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для работы с ЭГУ\ПО\План-график 2024\МКЭГУ\"/>
    </mc:Choice>
  </mc:AlternateContent>
  <bookViews>
    <workbookView xWindow="0" yWindow="0" windowWidth="28800" windowHeight="12030" activeTab="4"/>
  </bookViews>
  <sheets>
    <sheet name="с Бедимя" sheetId="1" r:id="rId1"/>
    <sheet name=" с. Бютейдях" sheetId="2" r:id="rId2"/>
    <sheet name="с.Майя" sheetId="3" r:id="rId3"/>
    <sheet name="с.Петровка" sheetId="4" r:id="rId4"/>
    <sheet name="с. Чуйя" sheetId="5" r:id="rId5"/>
    <sheet name="с. Беке" sheetId="6" r:id="rId6"/>
    <sheet name="с.Павловск" sheetId="7" r:id="rId7"/>
    <sheet name="с. Мельжехси" sheetId="8" r:id="rId8"/>
    <sheet name="с.Табага" sheetId="9" r:id="rId9"/>
    <sheet name="с.Сола Морук" sheetId="10" r:id="rId10"/>
    <sheet name=" с. Тарат" sheetId="11" r:id="rId11"/>
    <sheet name=" с. Тумул " sheetId="12" r:id="rId12"/>
    <sheet name=" с.Тюнгюлю" sheetId="13" r:id="rId13"/>
    <sheet name=" с.Хаптагай" sheetId="14" r:id="rId14"/>
    <sheet name="п.Н-Бестя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<sst xmlns="http://schemas.openxmlformats.org/spreadsheetml/2006/main" count="42483" uniqueCount="7869">
  <si>
    <t xml:space="preserve">Чупров А.В. ______________                                                                                                                                                                                                                               </t>
  </si>
  <si>
    <t xml:space="preserve">"____" ____________ 2023г.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</si>
  <si>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Иванов М.В.___________</t>
  </si>
  <si>
    <t xml:space="preserve">  "___" ___________ 2023г.  </t>
  </si>
  <si>
    <t xml:space="preserve">План – график технического обслуживания </t>
  </si>
  <si>
    <t xml:space="preserve">по договорам на ТО по физ. лицам </t>
  </si>
  <si>
    <t xml:space="preserve"> с.Бедимя на 2024 год. </t>
  </si>
  <si>
    <t>п/п №</t>
  </si>
  <si>
    <t>Лицевой счет</t>
  </si>
  <si>
    <t>Адрес</t>
  </si>
  <si>
    <t>Дом</t>
  </si>
  <si>
    <t>Квартира</t>
  </si>
  <si>
    <t>Дата ТО</t>
  </si>
  <si>
    <t>200004122</t>
  </si>
  <si>
    <t>с Бедимя, ул Лесная</t>
  </si>
  <si>
    <t>11</t>
  </si>
  <si>
    <t>15.02.2024 с 8-17ч</t>
  </si>
  <si>
    <t>200004127</t>
  </si>
  <si>
    <t>10</t>
  </si>
  <si>
    <t>200004128</t>
  </si>
  <si>
    <t>23</t>
  </si>
  <si>
    <t>200004279</t>
  </si>
  <si>
    <t>5</t>
  </si>
  <si>
    <t>16.02.2024 с 8-17ч</t>
  </si>
  <si>
    <t>200004354</t>
  </si>
  <si>
    <t>7</t>
  </si>
  <si>
    <t>200004647</t>
  </si>
  <si>
    <t>17</t>
  </si>
  <si>
    <t>200004710</t>
  </si>
  <si>
    <t>12</t>
  </si>
  <si>
    <t>19.02.2024 с 8-17ч</t>
  </si>
  <si>
    <t>200004905</t>
  </si>
  <si>
    <t>13</t>
  </si>
  <si>
    <t>200004915</t>
  </si>
  <si>
    <t>21</t>
  </si>
  <si>
    <t>200005204</t>
  </si>
  <si>
    <t>15/1</t>
  </si>
  <si>
    <t>20.02.2024 с 8-17ч</t>
  </si>
  <si>
    <t>200005248</t>
  </si>
  <si>
    <t>3</t>
  </si>
  <si>
    <t>200005393</t>
  </si>
  <si>
    <t>4</t>
  </si>
  <si>
    <t>200005743</t>
  </si>
  <si>
    <t>8</t>
  </si>
  <si>
    <t>22.02.2024 с 8-17ч</t>
  </si>
  <si>
    <t>200005747</t>
  </si>
  <si>
    <t>3/1</t>
  </si>
  <si>
    <t>200005852</t>
  </si>
  <si>
    <t>2</t>
  </si>
  <si>
    <t>200004256</t>
  </si>
  <si>
    <t>с Бедимя, ул Героя Попова</t>
  </si>
  <si>
    <t>26.02.2024 с 8-17ч</t>
  </si>
  <si>
    <t>200004257</t>
  </si>
  <si>
    <t>9</t>
  </si>
  <si>
    <t>200004269</t>
  </si>
  <si>
    <t>200004281</t>
  </si>
  <si>
    <t>51</t>
  </si>
  <si>
    <t>27.02.2024 с 8-17ч</t>
  </si>
  <si>
    <t>200004314</t>
  </si>
  <si>
    <t>24</t>
  </si>
  <si>
    <t>200004318</t>
  </si>
  <si>
    <t>200004387</t>
  </si>
  <si>
    <t>20</t>
  </si>
  <si>
    <t>28.02.2024 с 8-17ч</t>
  </si>
  <si>
    <t>200004468</t>
  </si>
  <si>
    <t>38/1</t>
  </si>
  <si>
    <t>200004481</t>
  </si>
  <si>
    <t>47</t>
  </si>
  <si>
    <t>200004604</t>
  </si>
  <si>
    <t>38</t>
  </si>
  <si>
    <t>29.02.2024 с 8-17ч</t>
  </si>
  <si>
    <t>200004642</t>
  </si>
  <si>
    <t>200004715</t>
  </si>
  <si>
    <t>1</t>
  </si>
  <si>
    <t>200004725</t>
  </si>
  <si>
    <t>1.03.2024 с 8-17ч</t>
  </si>
  <si>
    <t>200004771</t>
  </si>
  <si>
    <t>36</t>
  </si>
  <si>
    <t>200004789</t>
  </si>
  <si>
    <t>15</t>
  </si>
  <si>
    <t>200004890</t>
  </si>
  <si>
    <t>4.03.2024 с 8-17ч</t>
  </si>
  <si>
    <t>200005019</t>
  </si>
  <si>
    <t>41</t>
  </si>
  <si>
    <t>200005071</t>
  </si>
  <si>
    <t>14</t>
  </si>
  <si>
    <t>200005208</t>
  </si>
  <si>
    <t>65</t>
  </si>
  <si>
    <t>6.03.2024 с 8-17ч</t>
  </si>
  <si>
    <t>200005309</t>
  </si>
  <si>
    <t>200005349</t>
  </si>
  <si>
    <t>55</t>
  </si>
  <si>
    <t>7.03.2024 с 8-17ч</t>
  </si>
  <si>
    <t>200004123</t>
  </si>
  <si>
    <t>с Бедимя, ул Молодежная</t>
  </si>
  <si>
    <t>11.03.2024 с 8-17ч</t>
  </si>
  <si>
    <t>200004135</t>
  </si>
  <si>
    <t>200004265</t>
  </si>
  <si>
    <t>200004308</t>
  </si>
  <si>
    <t>12.03.2024 с 8-17ч</t>
  </si>
  <si>
    <t>200004317</t>
  </si>
  <si>
    <t>22</t>
  </si>
  <si>
    <t>200004541</t>
  </si>
  <si>
    <t>16</t>
  </si>
  <si>
    <t>200004640</t>
  </si>
  <si>
    <t>13.03.2024 с 8-17ч</t>
  </si>
  <si>
    <t>200004644</t>
  </si>
  <si>
    <t>13/1</t>
  </si>
  <si>
    <t>200004698</t>
  </si>
  <si>
    <t>200004903</t>
  </si>
  <si>
    <t>19</t>
  </si>
  <si>
    <t>14.03.2024 с 8-17ч</t>
  </si>
  <si>
    <t>200004953</t>
  </si>
  <si>
    <t>200005029</t>
  </si>
  <si>
    <t>200005302</t>
  </si>
  <si>
    <t>15.03.2024 с 8-17ч</t>
  </si>
  <si>
    <t>200005545</t>
  </si>
  <si>
    <t>25</t>
  </si>
  <si>
    <t>200005764</t>
  </si>
  <si>
    <t>200006090</t>
  </si>
  <si>
    <t>18.03.2024 с 8-17ч</t>
  </si>
  <si>
    <t>200006106</t>
  </si>
  <si>
    <t>200004119</t>
  </si>
  <si>
    <t>с Бедимя, ул Набережная</t>
  </si>
  <si>
    <t>19.03.2024 с 8-17ч</t>
  </si>
  <si>
    <t>200004130</t>
  </si>
  <si>
    <t>200004264</t>
  </si>
  <si>
    <t>200004283</t>
  </si>
  <si>
    <t>20.03.2024 с 8-17ч</t>
  </si>
  <si>
    <t>200004716</t>
  </si>
  <si>
    <t>200004894</t>
  </si>
  <si>
    <t>200005020</t>
  </si>
  <si>
    <t>22.03.2024 с 8-17ч</t>
  </si>
  <si>
    <t>200004780</t>
  </si>
  <si>
    <t xml:space="preserve">20004716 </t>
  </si>
  <si>
    <t>25.03.2024 с 8-17ч</t>
  </si>
  <si>
    <t>200004117</t>
  </si>
  <si>
    <t>с Бедимя, ул Батаринская</t>
  </si>
  <si>
    <t>200004118</t>
  </si>
  <si>
    <t>200004124</t>
  </si>
  <si>
    <t>26.03.2024 с 8-17ч</t>
  </si>
  <si>
    <t>200004125</t>
  </si>
  <si>
    <t>200004129</t>
  </si>
  <si>
    <t>27</t>
  </si>
  <si>
    <t>200004131</t>
  </si>
  <si>
    <t>27.03.2024 с 8-17ч</t>
  </si>
  <si>
    <t>200004358</t>
  </si>
  <si>
    <t>200004660</t>
  </si>
  <si>
    <t>200005048</t>
  </si>
  <si>
    <t>28.03.2024 с 8-17ч</t>
  </si>
  <si>
    <t>200005079</t>
  </si>
  <si>
    <t>200005096</t>
  </si>
  <si>
    <t>200005197</t>
  </si>
  <si>
    <t>29.03.2024 с 8-17ч</t>
  </si>
  <si>
    <t>200005313</t>
  </si>
  <si>
    <t>33</t>
  </si>
  <si>
    <t>200005460</t>
  </si>
  <si>
    <t>200005576</t>
  </si>
  <si>
    <t>1.04.2024 с 8-17ч</t>
  </si>
  <si>
    <t>200006057</t>
  </si>
  <si>
    <t>18</t>
  </si>
  <si>
    <t>200004121</t>
  </si>
  <si>
    <t>с Бедимя, ул Рощевая</t>
  </si>
  <si>
    <t>3.04.2024 с 8-17ч</t>
  </si>
  <si>
    <t>200004137</t>
  </si>
  <si>
    <t>200004370</t>
  </si>
  <si>
    <t>6</t>
  </si>
  <si>
    <t>200004601</t>
  </si>
  <si>
    <t>1/1</t>
  </si>
  <si>
    <t>4.04.2024 с 8-17ч</t>
  </si>
  <si>
    <t>200005577</t>
  </si>
  <si>
    <t>200005889</t>
  </si>
  <si>
    <t>200006107</t>
  </si>
  <si>
    <t>5/1</t>
  </si>
  <si>
    <t>5.04.2024 с 8-17ч</t>
  </si>
  <si>
    <t>200004260</t>
  </si>
  <si>
    <t>с Бедимя, ул 30 Лет Победы</t>
  </si>
  <si>
    <t>200004261</t>
  </si>
  <si>
    <t>8.04.2024 с 8-17ч</t>
  </si>
  <si>
    <t>200004262</t>
  </si>
  <si>
    <t>9/1</t>
  </si>
  <si>
    <t>200004268</t>
  </si>
  <si>
    <t>200004270</t>
  </si>
  <si>
    <t>1а</t>
  </si>
  <si>
    <t>9.04.2024 с 8-17ч</t>
  </si>
  <si>
    <t>200004271</t>
  </si>
  <si>
    <t>200004273</t>
  </si>
  <si>
    <t>200004287</t>
  </si>
  <si>
    <t>10.04.2024 с 8-17ч</t>
  </si>
  <si>
    <t>200005544</t>
  </si>
  <si>
    <t>200004136</t>
  </si>
  <si>
    <t>с Бедимя, ул Энергетиков</t>
  </si>
  <si>
    <t>200004278</t>
  </si>
  <si>
    <t>11.04.2024 с 8-17ч</t>
  </si>
  <si>
    <t>200004325</t>
  </si>
  <si>
    <t>200004363</t>
  </si>
  <si>
    <t>200004366</t>
  </si>
  <si>
    <t>12.04.2024 с 8-17ч</t>
  </si>
  <si>
    <t>200004368</t>
  </si>
  <si>
    <t>200004369</t>
  </si>
  <si>
    <t>200005711</t>
  </si>
  <si>
    <t>15.04.2024 с 8-17ч</t>
  </si>
  <si>
    <t>200004364</t>
  </si>
  <si>
    <t>с Бедимя, ул Харыйалахская</t>
  </si>
  <si>
    <t>200004372</t>
  </si>
  <si>
    <t>200004618</t>
  </si>
  <si>
    <t>16.04.2024 с 8-17ч</t>
  </si>
  <si>
    <t>200005664</t>
  </si>
  <si>
    <t>200004126</t>
  </si>
  <si>
    <t>с Бедимя, ул Дорожная</t>
  </si>
  <si>
    <t>200004374</t>
  </si>
  <si>
    <t>17.04.2024 с 8-17ч</t>
  </si>
  <si>
    <t>200004653</t>
  </si>
  <si>
    <t>200004709</t>
  </si>
  <si>
    <t>200004724</t>
  </si>
  <si>
    <t>19.04.2024 с 8-17ч</t>
  </si>
  <si>
    <t>200005399</t>
  </si>
  <si>
    <t>200004120</t>
  </si>
  <si>
    <t>с Бедимя, ул Малтаханская</t>
  </si>
  <si>
    <t>200004132</t>
  </si>
  <si>
    <t>22.04.2024 с 8-17ч</t>
  </si>
  <si>
    <t>200004133</t>
  </si>
  <si>
    <t>200004740</t>
  </si>
  <si>
    <t>200004987</t>
  </si>
  <si>
    <t>23.04.2024 с 8-17ч</t>
  </si>
  <si>
    <t>200005080</t>
  </si>
  <si>
    <t>200005209</t>
  </si>
  <si>
    <t>200005298</t>
  </si>
  <si>
    <t>24.04.2024 с 8-17ч</t>
  </si>
  <si>
    <t>200005658</t>
  </si>
  <si>
    <t>200005723</t>
  </si>
  <si>
    <t>200005726</t>
  </si>
  <si>
    <t>25.04.2024 с 8-17ч</t>
  </si>
  <si>
    <t>200004134</t>
  </si>
  <si>
    <t>с Бедимя, ул им Аргунова АИ</t>
  </si>
  <si>
    <t>200004319</t>
  </si>
  <si>
    <t>200004502</t>
  </si>
  <si>
    <t>26.04.2024 с 8-17ч</t>
  </si>
  <si>
    <t>200005215</t>
  </si>
  <si>
    <t>с Бедимя, ул Ипподромная</t>
  </si>
  <si>
    <t>200005428</t>
  </si>
  <si>
    <t>27.04.2024 с 8-17ч</t>
  </si>
  <si>
    <t>200005724</t>
  </si>
  <si>
    <t>200005930</t>
  </si>
  <si>
    <t>200006005</t>
  </si>
  <si>
    <t>план по ТО на 2024 год</t>
  </si>
  <si>
    <t>Составил: Ст. мстер МКЭГУ Харитонов Д.М. __________________  "____" ______________ 2023</t>
  </si>
  <si>
    <t>Проверил: Мегино-Кангаласского ЭГУ А.Н. Федорова _____________  "____" ______________ 2023</t>
  </si>
  <si>
    <t xml:space="preserve">Согласовано: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</si>
  <si>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Утверждаю:</t>
  </si>
  <si>
    <t xml:space="preserve">Начальник СТГО  УГРС АО "СТНГ"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</si>
  <si>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Главный инженер  УГРС АО "СТНГ"</t>
  </si>
  <si>
    <t>по договорам на ТО ВДГО</t>
  </si>
  <si>
    <t xml:space="preserve">Мегино-Кангаласский ЭГУ, с. Бютейдях на 2024 год. </t>
  </si>
  <si>
    <t>П/П №</t>
  </si>
  <si>
    <t>200005136</t>
  </si>
  <si>
    <t>село Бютейдях, ул Анисимова</t>
  </si>
  <si>
    <t>35</t>
  </si>
  <si>
    <t>01.02.2024 с 8-12ч</t>
  </si>
  <si>
    <t>200005161</t>
  </si>
  <si>
    <t>37</t>
  </si>
  <si>
    <t>01.02.2024 с 13-17ч</t>
  </si>
  <si>
    <t>200005673</t>
  </si>
  <si>
    <t>36/1</t>
  </si>
  <si>
    <t>200005678</t>
  </si>
  <si>
    <t>02.02.2024 с 8-12ч</t>
  </si>
  <si>
    <t>200005679</t>
  </si>
  <si>
    <t>28</t>
  </si>
  <si>
    <t>02.02.2024 с 13-17ч</t>
  </si>
  <si>
    <t>200005682</t>
  </si>
  <si>
    <t>200005683</t>
  </si>
  <si>
    <t>8/1</t>
  </si>
  <si>
    <t>05.02.2024 с 8-12ч</t>
  </si>
  <si>
    <t>200005698</t>
  </si>
  <si>
    <t>05.02.2024 с 13-17ч</t>
  </si>
  <si>
    <t>200005701</t>
  </si>
  <si>
    <t>200005718</t>
  </si>
  <si>
    <t>06.02.2024 с 8-12ч</t>
  </si>
  <si>
    <t>200005719</t>
  </si>
  <si>
    <t>06.02.2024 с 13-17ч</t>
  </si>
  <si>
    <t>200005720</t>
  </si>
  <si>
    <t>200005721</t>
  </si>
  <si>
    <t>07.02.2024 с 8-12ч</t>
  </si>
  <si>
    <t>200005734</t>
  </si>
  <si>
    <t>07.02.2024 с 13-17ч</t>
  </si>
  <si>
    <t>200005750</t>
  </si>
  <si>
    <t>200005754</t>
  </si>
  <si>
    <t>08.02.2024 с 8-12ч</t>
  </si>
  <si>
    <t>200005758</t>
  </si>
  <si>
    <t>08.02.2024 с 13-17ч</t>
  </si>
  <si>
    <t>200005759</t>
  </si>
  <si>
    <t>13А</t>
  </si>
  <si>
    <t>200005761</t>
  </si>
  <si>
    <t>34</t>
  </si>
  <si>
    <t>09.02.2024 с 8-12ч</t>
  </si>
  <si>
    <t>09.02.2024 с 13-17ч</t>
  </si>
  <si>
    <t>200005943</t>
  </si>
  <si>
    <t>49</t>
  </si>
  <si>
    <t>200005944</t>
  </si>
  <si>
    <t>39</t>
  </si>
  <si>
    <t>12.02.2024 с 8-12ч</t>
  </si>
  <si>
    <t>200005948</t>
  </si>
  <si>
    <t>44/1</t>
  </si>
  <si>
    <t>12.02.2024 с 13-17ч</t>
  </si>
  <si>
    <t>200005951</t>
  </si>
  <si>
    <t>45</t>
  </si>
  <si>
    <t>200005952</t>
  </si>
  <si>
    <t>50</t>
  </si>
  <si>
    <t>13.02.2024 с 8-12ч</t>
  </si>
  <si>
    <t>200005955</t>
  </si>
  <si>
    <t>13.02.2024 с 13-17ч</t>
  </si>
  <si>
    <t>200005965</t>
  </si>
  <si>
    <t>200005966</t>
  </si>
  <si>
    <t>46</t>
  </si>
  <si>
    <t>14.02.2024 с 8-12ч</t>
  </si>
  <si>
    <t>200005995</t>
  </si>
  <si>
    <t>14.02.2024 с 13-17ч</t>
  </si>
  <si>
    <t>200005998</t>
  </si>
  <si>
    <t>200006021</t>
  </si>
  <si>
    <t>53</t>
  </si>
  <si>
    <t>15.02.2024 с 8-12ч</t>
  </si>
  <si>
    <t>200006039</t>
  </si>
  <si>
    <t>15.02.2024 с 13-17ч</t>
  </si>
  <si>
    <t>200006065</t>
  </si>
  <si>
    <t>д.47 дом 2</t>
  </si>
  <si>
    <t>200006069</t>
  </si>
  <si>
    <t>48</t>
  </si>
  <si>
    <t>16.02.2024 с 8-12ч</t>
  </si>
  <si>
    <t>200006119</t>
  </si>
  <si>
    <t>43</t>
  </si>
  <si>
    <t>16.02.2024 с 13-17ч</t>
  </si>
  <si>
    <t>200006172</t>
  </si>
  <si>
    <t>30/1</t>
  </si>
  <si>
    <t>19.02.2024 с 8-12ч</t>
  </si>
  <si>
    <t>200005119</t>
  </si>
  <si>
    <t>село Бютейдях, ул Брызгалова</t>
  </si>
  <si>
    <t>19.02.2024 с 13-17ч</t>
  </si>
  <si>
    <t>200005120</t>
  </si>
  <si>
    <t>200005128</t>
  </si>
  <si>
    <t>20.02.2024 с 8-12ч</t>
  </si>
  <si>
    <t>200005132</t>
  </si>
  <si>
    <t>20.02.2024 с 13-17ч</t>
  </si>
  <si>
    <t>200005133</t>
  </si>
  <si>
    <t>200005134</t>
  </si>
  <si>
    <t>21.02.2024 с 8-12ч</t>
  </si>
  <si>
    <t>200005139</t>
  </si>
  <si>
    <t>21.02.2024 с 13-17ч</t>
  </si>
  <si>
    <t>200005142</t>
  </si>
  <si>
    <t>17/1</t>
  </si>
  <si>
    <t>200005147</t>
  </si>
  <si>
    <t>22.02.2024 с 8-12ч</t>
  </si>
  <si>
    <t>200005203</t>
  </si>
  <si>
    <t>22.02.2024 с 13-17ч</t>
  </si>
  <si>
    <t>200005221</t>
  </si>
  <si>
    <t>200005251</t>
  </si>
  <si>
    <t>20/1</t>
  </si>
  <si>
    <t>25.02.2024 с 8-12ч</t>
  </si>
  <si>
    <t>200005293</t>
  </si>
  <si>
    <t>25.02.2024 с 13-17ч</t>
  </si>
  <si>
    <t>200005401</t>
  </si>
  <si>
    <t>200005458</t>
  </si>
  <si>
    <t>26.02.2024 с 8-12ч</t>
  </si>
  <si>
    <t>200005471</t>
  </si>
  <si>
    <t>26.02.2024 с 13-17ч</t>
  </si>
  <si>
    <t>200005477</t>
  </si>
  <si>
    <t>200005516</t>
  </si>
  <si>
    <t>27.02.2024 с 8-12ч</t>
  </si>
  <si>
    <t>200005702</t>
  </si>
  <si>
    <t>26</t>
  </si>
  <si>
    <t>27.02.2024 с 13-17ч</t>
  </si>
  <si>
    <t>200005909</t>
  </si>
  <si>
    <t>200005923</t>
  </si>
  <si>
    <t>28.02.2024 с 8-12ч</t>
  </si>
  <si>
    <t>200006048</t>
  </si>
  <si>
    <t>1/2</t>
  </si>
  <si>
    <t>28.02.2024 с 13-17ч</t>
  </si>
  <si>
    <t>200006079</t>
  </si>
  <si>
    <t>200006104</t>
  </si>
  <si>
    <t>29.02.2024 с 8-12ч</t>
  </si>
  <si>
    <t>29.02.2024 с 13-17ч</t>
  </si>
  <si>
    <t>200006191</t>
  </si>
  <si>
    <t>200005899</t>
  </si>
  <si>
    <t>село Бютейдях, ул Заречная</t>
  </si>
  <si>
    <t>01.03.2024 с 8-12ч</t>
  </si>
  <si>
    <t>200005904</t>
  </si>
  <si>
    <t>01.03.2024 с 13-17ч</t>
  </si>
  <si>
    <t>200005910</t>
  </si>
  <si>
    <t>200005911</t>
  </si>
  <si>
    <t>04.03.2024 с 8-12ч</t>
  </si>
  <si>
    <t>200005914</t>
  </si>
  <si>
    <t>04.03.2024 с 13-17ч</t>
  </si>
  <si>
    <t>200005946</t>
  </si>
  <si>
    <t>2/1</t>
  </si>
  <si>
    <t>200005971</t>
  </si>
  <si>
    <t>05.03.2024 с 8-12ч</t>
  </si>
  <si>
    <t>200006050</t>
  </si>
  <si>
    <t>05.03.2024 с 13-17ч</t>
  </si>
  <si>
    <t>200006059</t>
  </si>
  <si>
    <t>200006067</t>
  </si>
  <si>
    <t>06.03.2024 с 8-12ч</t>
  </si>
  <si>
    <t>200005137</t>
  </si>
  <si>
    <t>село Бютейдях, ул Лесная</t>
  </si>
  <si>
    <t>06.03.2024 с 13-17ч</t>
  </si>
  <si>
    <t>200005218</t>
  </si>
  <si>
    <t>200005222</t>
  </si>
  <si>
    <t>07.03.2024 с 8-12ч</t>
  </si>
  <si>
    <t>07.03.2024 с 13-17ч</t>
  </si>
  <si>
    <t>200005410</t>
  </si>
  <si>
    <t>200005486</t>
  </si>
  <si>
    <t>10.03.2024 с 8-12ч</t>
  </si>
  <si>
    <t>200005556</t>
  </si>
  <si>
    <t>10.03.2024 с 13-17ч</t>
  </si>
  <si>
    <t>200005725</t>
  </si>
  <si>
    <t>200005783</t>
  </si>
  <si>
    <t>11.03.2024 с 8-12ч</t>
  </si>
  <si>
    <t>200005986</t>
  </si>
  <si>
    <t>11.03.2024 с 13-17ч</t>
  </si>
  <si>
    <t>200006192</t>
  </si>
  <si>
    <t>12.03.2024 с 8-12ч</t>
  </si>
  <si>
    <t>200006207</t>
  </si>
  <si>
    <t>12.03.2024 с 13-17ч</t>
  </si>
  <si>
    <t>200005974</t>
  </si>
  <si>
    <t>село Бютейдях, ул Молодежная</t>
  </si>
  <si>
    <t>200006027</t>
  </si>
  <si>
    <t>13.03.2024 с 8-12ч</t>
  </si>
  <si>
    <t>200006040</t>
  </si>
  <si>
    <t>13.03.2024 с 13-17ч</t>
  </si>
  <si>
    <t>200006041</t>
  </si>
  <si>
    <t>200006043</t>
  </si>
  <si>
    <t>14.03.2024 с 8-12ч</t>
  </si>
  <si>
    <t>200006115</t>
  </si>
  <si>
    <t>14.03.2024 с 13-17ч</t>
  </si>
  <si>
    <t>200005124</t>
  </si>
  <si>
    <t>село Бютейдях, ул Новая</t>
  </si>
  <si>
    <t>200005125</t>
  </si>
  <si>
    <t>15.03.2024 с 8-12ч</t>
  </si>
  <si>
    <t>200005130</t>
  </si>
  <si>
    <t>15.03.2024 с 13-17ч</t>
  </si>
  <si>
    <t>200005129</t>
  </si>
  <si>
    <t>2 дом 2</t>
  </si>
  <si>
    <t>200005126</t>
  </si>
  <si>
    <t>18.03.2024 с 8-12ч</t>
  </si>
  <si>
    <t>200005181</t>
  </si>
  <si>
    <t>18.03.2024 с 13-17ч</t>
  </si>
  <si>
    <t>200005233</t>
  </si>
  <si>
    <t>200005311</t>
  </si>
  <si>
    <t>1/10</t>
  </si>
  <si>
    <t>19.03.2024 с 8-12ч</t>
  </si>
  <si>
    <t>200005677</t>
  </si>
  <si>
    <t>19.03.2024 с 13-17ч</t>
  </si>
  <si>
    <t>200005687</t>
  </si>
  <si>
    <t>200005688</t>
  </si>
  <si>
    <t>20.03.2024 с 8-12ч</t>
  </si>
  <si>
    <t>200005691</t>
  </si>
  <si>
    <t>20.03.2024 с 13-17ч</t>
  </si>
  <si>
    <t>200005692</t>
  </si>
  <si>
    <t>200005717</t>
  </si>
  <si>
    <t>21.03.2024 с 8-12ч</t>
  </si>
  <si>
    <t>200005737</t>
  </si>
  <si>
    <t>21.03.2024 с 13-17ч</t>
  </si>
  <si>
    <t>200005736</t>
  </si>
  <si>
    <t>14/1</t>
  </si>
  <si>
    <t>200005746</t>
  </si>
  <si>
    <t>22.03.2024 с 8-12ч</t>
  </si>
  <si>
    <t>200005748</t>
  </si>
  <si>
    <t>22.03.2024 с 13-17ч</t>
  </si>
  <si>
    <t>200005801</t>
  </si>
  <si>
    <t xml:space="preserve">15 корп.1 </t>
  </si>
  <si>
    <t>200005830</t>
  </si>
  <si>
    <t>25.03.2024 с 8-12ч</t>
  </si>
  <si>
    <t>200005893</t>
  </si>
  <si>
    <t>25.03.2024 с 13-17ч</t>
  </si>
  <si>
    <t>200005918</t>
  </si>
  <si>
    <t>1/3</t>
  </si>
  <si>
    <t>200006010</t>
  </si>
  <si>
    <t>26.03.2024 с 8-12ч</t>
  </si>
  <si>
    <t>26.03.2024 с 13-17ч</t>
  </si>
  <si>
    <t>200006194</t>
  </si>
  <si>
    <t>27.03.2024 с 8-12ч</t>
  </si>
  <si>
    <t>200005123</t>
  </si>
  <si>
    <t>село Бютейдях, ул П.Н.Попова</t>
  </si>
  <si>
    <t>27.03.2024 с 13-17ч</t>
  </si>
  <si>
    <t>200005122</t>
  </si>
  <si>
    <t>200005121</t>
  </si>
  <si>
    <t>28.03.2024 с 8-12ч</t>
  </si>
  <si>
    <t>200005127</t>
  </si>
  <si>
    <t>28.03.2024 с 13-17ч</t>
  </si>
  <si>
    <t>200005143</t>
  </si>
  <si>
    <t>31</t>
  </si>
  <si>
    <t>200005146</t>
  </si>
  <si>
    <t>29.03.2024 с 8-12ч</t>
  </si>
  <si>
    <t>200005158</t>
  </si>
  <si>
    <t>32</t>
  </si>
  <si>
    <t>29.03.2024 с 13-17ч</t>
  </si>
  <si>
    <t>200005159</t>
  </si>
  <si>
    <t>200005160</t>
  </si>
  <si>
    <t>01.04.2024 с 8-12ч</t>
  </si>
  <si>
    <t>200005220</t>
  </si>
  <si>
    <t>01.04.2024 с 13-17ч</t>
  </si>
  <si>
    <t>200005262</t>
  </si>
  <si>
    <t>200005263</t>
  </si>
  <si>
    <t>02.04.2024 с 8-12ч</t>
  </si>
  <si>
    <t>200005275</t>
  </si>
  <si>
    <t>02.04.2024 с 13-17ч</t>
  </si>
  <si>
    <t>200005464</t>
  </si>
  <si>
    <t>03.04.2024 с 8-12ч</t>
  </si>
  <si>
    <t>200005675</t>
  </si>
  <si>
    <t>03.04.2024 с 13-17ч</t>
  </si>
  <si>
    <t>200005681</t>
  </si>
  <si>
    <t>200005689</t>
  </si>
  <si>
    <t>04.04.2024 с 8-12ч</t>
  </si>
  <si>
    <t>200005694</t>
  </si>
  <si>
    <t>04.04.2024 с 13-17ч</t>
  </si>
  <si>
    <t>200005700</t>
  </si>
  <si>
    <t>200005703</t>
  </si>
  <si>
    <t>05.04.2024 с 8-12ч</t>
  </si>
  <si>
    <t>200005704</t>
  </si>
  <si>
    <t>05.04.2024 с 13-17ч</t>
  </si>
  <si>
    <t>200005749</t>
  </si>
  <si>
    <t>2 корп.1</t>
  </si>
  <si>
    <t>200005757</t>
  </si>
  <si>
    <t>10/1</t>
  </si>
  <si>
    <t>08.04.2024 с 8-12ч</t>
  </si>
  <si>
    <t>200005760</t>
  </si>
  <si>
    <t>08.04.2024 с 13-17ч</t>
  </si>
  <si>
    <t>200005762</t>
  </si>
  <si>
    <t>200005763</t>
  </si>
  <si>
    <t>09.04.2024 с 8-12ч</t>
  </si>
  <si>
    <t>200005784</t>
  </si>
  <si>
    <t>09.04.2024 с 13-17ч</t>
  </si>
  <si>
    <t>200005848</t>
  </si>
  <si>
    <t>10.04.2024 с 8-12ч</t>
  </si>
  <si>
    <t>200005878</t>
  </si>
  <si>
    <t>10.04.2024 с 13-17ч</t>
  </si>
  <si>
    <t>200005970</t>
  </si>
  <si>
    <t>200006142</t>
  </si>
  <si>
    <t>11.04.2024 с 8-12ч</t>
  </si>
  <si>
    <t>200005894</t>
  </si>
  <si>
    <t>село Бютейдях, ул Партизанская</t>
  </si>
  <si>
    <t>11.04.2024 с 13-17ч</t>
  </si>
  <si>
    <t>200005895</t>
  </si>
  <si>
    <t>200005896</t>
  </si>
  <si>
    <t>12.04.2024 с 8-12ч</t>
  </si>
  <si>
    <t>200005900</t>
  </si>
  <si>
    <t xml:space="preserve">49        </t>
  </si>
  <si>
    <t>12.04.2024 с 13-17ч</t>
  </si>
  <si>
    <t>200005908</t>
  </si>
  <si>
    <t>40</t>
  </si>
  <si>
    <t>15.04.2024 с 8-12ч</t>
  </si>
  <si>
    <t>200005916</t>
  </si>
  <si>
    <t>15.04.2024 с 13-17ч</t>
  </si>
  <si>
    <t>200005931</t>
  </si>
  <si>
    <t>200005932</t>
  </si>
  <si>
    <t>6/1</t>
  </si>
  <si>
    <t>16.04.2024 с 8-12ч</t>
  </si>
  <si>
    <t>200005933</t>
  </si>
  <si>
    <t>16.04.2024 с 13-17ч</t>
  </si>
  <si>
    <t>200005935</t>
  </si>
  <si>
    <t>200005927</t>
  </si>
  <si>
    <t>29</t>
  </si>
  <si>
    <t>17.04.2024 с 8-12ч</t>
  </si>
  <si>
    <t>200005926</t>
  </si>
  <si>
    <t>34/1</t>
  </si>
  <si>
    <t>17.04.2024 с 13-17ч</t>
  </si>
  <si>
    <t>200005941</t>
  </si>
  <si>
    <t>200005950</t>
  </si>
  <si>
    <t>18.04.2024 с 8-12ч</t>
  </si>
  <si>
    <t>200005999</t>
  </si>
  <si>
    <t>18.04.2024 с 13-17ч</t>
  </si>
  <si>
    <t>200006022</t>
  </si>
  <si>
    <t>200006023</t>
  </si>
  <si>
    <t>19.04.2024 с 8-12ч</t>
  </si>
  <si>
    <t>200006025</t>
  </si>
  <si>
    <t>19.04.2024 с 13-17ч</t>
  </si>
  <si>
    <t>200006042</t>
  </si>
  <si>
    <t>200006044</t>
  </si>
  <si>
    <t>22.04.2024 с 8-12ч</t>
  </si>
  <si>
    <t>200006049</t>
  </si>
  <si>
    <t>11/1</t>
  </si>
  <si>
    <t>22.04.2024 с 13-17ч</t>
  </si>
  <si>
    <t>200006063</t>
  </si>
  <si>
    <t>200006071</t>
  </si>
  <si>
    <t>23.04.2024 с 8-12ч</t>
  </si>
  <si>
    <t>200006086</t>
  </si>
  <si>
    <t>23.04.2024 с 13-17ч</t>
  </si>
  <si>
    <t>200006109</t>
  </si>
  <si>
    <t>24.04.2024 с 8-12ч</t>
  </si>
  <si>
    <t>200006144</t>
  </si>
  <si>
    <t>24.04.2024 с 13-17ч</t>
  </si>
  <si>
    <t>200006157</t>
  </si>
  <si>
    <t>25.04.2024 с 8-12ч</t>
  </si>
  <si>
    <t>200005674</t>
  </si>
  <si>
    <t>село Бютейдях, ул Попова В.М.</t>
  </si>
  <si>
    <t>25.04.2024 с 13-17ч</t>
  </si>
  <si>
    <t>200005954</t>
  </si>
  <si>
    <t>200005942</t>
  </si>
  <si>
    <t>село Бютейдях, ул Северная</t>
  </si>
  <si>
    <t>26.04.2024 с 8-12ч</t>
  </si>
  <si>
    <t>200005967</t>
  </si>
  <si>
    <t>26.04.2024 с 13-17ч</t>
  </si>
  <si>
    <t>200005976</t>
  </si>
  <si>
    <t>200006000</t>
  </si>
  <si>
    <t>29.04.2024 с 8-12ч</t>
  </si>
  <si>
    <t>200006015</t>
  </si>
  <si>
    <t>29.04.2024 с 13-17ч</t>
  </si>
  <si>
    <t>200006019</t>
  </si>
  <si>
    <t>200006028</t>
  </si>
  <si>
    <t>30.04.2024 с 8-12ч</t>
  </si>
  <si>
    <t>200006068</t>
  </si>
  <si>
    <t>30.04.2024 с 13-17ч</t>
  </si>
  <si>
    <t>200006073</t>
  </si>
  <si>
    <t>200006148</t>
  </si>
  <si>
    <t>02.05.2024 с 8-12ч</t>
  </si>
  <si>
    <t>200006149</t>
  </si>
  <si>
    <t>02.05.2024 с 13-17ч</t>
  </si>
  <si>
    <t>200006152</t>
  </si>
  <si>
    <t>200005903</t>
  </si>
  <si>
    <t>село Бютейдях, ул Сосновая</t>
  </si>
  <si>
    <t>03.05.2024 с 8-12ч</t>
  </si>
  <si>
    <t>200005912</t>
  </si>
  <si>
    <t>03.05.2024 с 13-17ч</t>
  </si>
  <si>
    <t>200005917</t>
  </si>
  <si>
    <t>200005982</t>
  </si>
  <si>
    <t>06.05.2024 с 8-12ч</t>
  </si>
  <si>
    <t>200005983</t>
  </si>
  <si>
    <t>06.05.2024 с 13-17ч</t>
  </si>
  <si>
    <t>200005753</t>
  </si>
  <si>
    <t>село Бютейдях, ул Степанова</t>
  </si>
  <si>
    <t>200005887</t>
  </si>
  <si>
    <t>07.05.2024 с 8-12ч</t>
  </si>
  <si>
    <t>200005901</t>
  </si>
  <si>
    <t>07.05.2024 с 13-17ч</t>
  </si>
  <si>
    <t>200005902</t>
  </si>
  <si>
    <t>200005907</t>
  </si>
  <si>
    <t>08.05.2024 с 8-12ч</t>
  </si>
  <si>
    <t>200005928</t>
  </si>
  <si>
    <t>08.05.2024 с 13-17ч</t>
  </si>
  <si>
    <t>200005953</t>
  </si>
  <si>
    <t>200005964</t>
  </si>
  <si>
    <t>13.05.2024 с 8-12ч</t>
  </si>
  <si>
    <t>200005972</t>
  </si>
  <si>
    <t>13.05.2024 с 13-17ч</t>
  </si>
  <si>
    <t>200005996</t>
  </si>
  <si>
    <t>200006014</t>
  </si>
  <si>
    <t>14.05.2024 с 8-12ч</t>
  </si>
  <si>
    <t>200006038</t>
  </si>
  <si>
    <t>14.05.2024 с 13-17ч</t>
  </si>
  <si>
    <t>200006089</t>
  </si>
  <si>
    <t>200006105</t>
  </si>
  <si>
    <t>15.05.2024 с 8-12ч</t>
  </si>
  <si>
    <t>15.05.2024 с 13-17ч</t>
  </si>
  <si>
    <t>200006200</t>
  </si>
  <si>
    <t>200006231</t>
  </si>
  <si>
    <t>16.05.2024 с 8-12ч</t>
  </si>
  <si>
    <t>200005969</t>
  </si>
  <si>
    <t>село Бютейдях, ул Таежная</t>
  </si>
  <si>
    <t>16.05.2024 с 13-17ч</t>
  </si>
  <si>
    <t>200005985</t>
  </si>
  <si>
    <t>200006006</t>
  </si>
  <si>
    <t>17.05.2024 с 8-12ч</t>
  </si>
  <si>
    <t>200006032</t>
  </si>
  <si>
    <t>17.05.2024 с 13-17ч</t>
  </si>
  <si>
    <t>200006045</t>
  </si>
  <si>
    <t xml:space="preserve">Мегино-Кангаласского ЭГУ с.Майя на 2024 год. </t>
  </si>
  <si>
    <t>П/П %</t>
  </si>
  <si>
    <t>Выполнение ТО</t>
  </si>
  <si>
    <t>200002452</t>
  </si>
  <si>
    <t xml:space="preserve"> Героя Попова</t>
  </si>
  <si>
    <t xml:space="preserve"> д.34/3Б</t>
  </si>
  <si>
    <t>09.01.2024 8-17ч</t>
  </si>
  <si>
    <t>200002789</t>
  </si>
  <si>
    <t xml:space="preserve"> Дорожников пер</t>
  </si>
  <si>
    <t xml:space="preserve"> д.12/2</t>
  </si>
  <si>
    <t>200003175</t>
  </si>
  <si>
    <t xml:space="preserve"> Молодежная</t>
  </si>
  <si>
    <t xml:space="preserve"> д.8</t>
  </si>
  <si>
    <t>200003899</t>
  </si>
  <si>
    <t xml:space="preserve"> Молодежная ул</t>
  </si>
  <si>
    <t xml:space="preserve"> д.1/1</t>
  </si>
  <si>
    <t>200003394</t>
  </si>
  <si>
    <t xml:space="preserve"> Нагорная</t>
  </si>
  <si>
    <t xml:space="preserve"> д.7</t>
  </si>
  <si>
    <t>200003605</t>
  </si>
  <si>
    <t xml:space="preserve"> 60 лет ЯАССР</t>
  </si>
  <si>
    <t xml:space="preserve"> д.32</t>
  </si>
  <si>
    <t>200002920</t>
  </si>
  <si>
    <t xml:space="preserve"> Академика Ларионова</t>
  </si>
  <si>
    <t xml:space="preserve"> д.10</t>
  </si>
  <si>
    <t>200003043</t>
  </si>
  <si>
    <t xml:space="preserve"> д.9</t>
  </si>
  <si>
    <t>200003602</t>
  </si>
  <si>
    <t>200001476</t>
  </si>
  <si>
    <t xml:space="preserve"> Лесная</t>
  </si>
  <si>
    <t xml:space="preserve"> д.64</t>
  </si>
  <si>
    <t xml:space="preserve"> кв.2</t>
  </si>
  <si>
    <t>200002626</t>
  </si>
  <si>
    <t xml:space="preserve"> Советская</t>
  </si>
  <si>
    <t xml:space="preserve"> д.71</t>
  </si>
  <si>
    <t>200003575</t>
  </si>
  <si>
    <t xml:space="preserve">  Байкалова</t>
  </si>
  <si>
    <t xml:space="preserve"> д.21</t>
  </si>
  <si>
    <t xml:space="preserve"> кв.11</t>
  </si>
  <si>
    <t>200004930</t>
  </si>
  <si>
    <t xml:space="preserve"> Майинская ул</t>
  </si>
  <si>
    <t xml:space="preserve"> д.13</t>
  </si>
  <si>
    <t>бокс 11</t>
  </si>
  <si>
    <t>200004493</t>
  </si>
  <si>
    <t>200003518</t>
  </si>
  <si>
    <t xml:space="preserve"> Н.П.Докторова</t>
  </si>
  <si>
    <t>200002036</t>
  </si>
  <si>
    <t xml:space="preserve"> Северная</t>
  </si>
  <si>
    <t>10.01.2024 8-17ч</t>
  </si>
  <si>
    <t>200003279</t>
  </si>
  <si>
    <t xml:space="preserve"> д.46</t>
  </si>
  <si>
    <t>200002730</t>
  </si>
  <si>
    <t xml:space="preserve">  Майинская</t>
  </si>
  <si>
    <t xml:space="preserve"> д.12</t>
  </si>
  <si>
    <t xml:space="preserve"> кв.39Б</t>
  </si>
  <si>
    <t>200002612</t>
  </si>
  <si>
    <t xml:space="preserve">  Самсонова</t>
  </si>
  <si>
    <t xml:space="preserve"> д.10/1</t>
  </si>
  <si>
    <t>200003900</t>
  </si>
  <si>
    <t xml:space="preserve">  Степанова</t>
  </si>
  <si>
    <t xml:space="preserve"> д.18</t>
  </si>
  <si>
    <t>200003274</t>
  </si>
  <si>
    <t xml:space="preserve"> Кангаласская</t>
  </si>
  <si>
    <t xml:space="preserve"> д.5</t>
  </si>
  <si>
    <t>200003137</t>
  </si>
  <si>
    <t xml:space="preserve"> д.1</t>
  </si>
  <si>
    <t>200003427</t>
  </si>
  <si>
    <t xml:space="preserve"> Мамыканская</t>
  </si>
  <si>
    <t>200003310</t>
  </si>
  <si>
    <t xml:space="preserve"> Мамыканский пер</t>
  </si>
  <si>
    <t xml:space="preserve"> д.3/1</t>
  </si>
  <si>
    <t>200002867</t>
  </si>
  <si>
    <t xml:space="preserve"> Мансурова</t>
  </si>
  <si>
    <t>200004009</t>
  </si>
  <si>
    <t>200002868</t>
  </si>
  <si>
    <t xml:space="preserve"> д.14</t>
  </si>
  <si>
    <t>200002916</t>
  </si>
  <si>
    <t xml:space="preserve"> д.6</t>
  </si>
  <si>
    <t>200005003</t>
  </si>
  <si>
    <t xml:space="preserve"> Подстанционная</t>
  </si>
  <si>
    <t xml:space="preserve"> д.2а</t>
  </si>
  <si>
    <t>200003317</t>
  </si>
  <si>
    <t xml:space="preserve"> кв.1</t>
  </si>
  <si>
    <t>200002252</t>
  </si>
  <si>
    <t xml:space="preserve"> д.3</t>
  </si>
  <si>
    <t>11.01.2024 8-17ч</t>
  </si>
  <si>
    <t>200003320</t>
  </si>
  <si>
    <t>200004090</t>
  </si>
  <si>
    <t xml:space="preserve"> Пятилетки</t>
  </si>
  <si>
    <t>200003347</t>
  </si>
  <si>
    <t>200002088</t>
  </si>
  <si>
    <t xml:space="preserve"> д.15а</t>
  </si>
  <si>
    <t>200001910</t>
  </si>
  <si>
    <t>200003546</t>
  </si>
  <si>
    <t xml:space="preserve"> Пятилетки ул</t>
  </si>
  <si>
    <t>200003078</t>
  </si>
  <si>
    <t>Васильева</t>
  </si>
  <si>
    <t xml:space="preserve"> д.17</t>
  </si>
  <si>
    <t>200004315</t>
  </si>
  <si>
    <t>200002138</t>
  </si>
  <si>
    <t xml:space="preserve"> д.13/1</t>
  </si>
  <si>
    <t>200001992</t>
  </si>
  <si>
    <t>200002557</t>
  </si>
  <si>
    <t xml:space="preserve">  Партизанская</t>
  </si>
  <si>
    <t>200005714</t>
  </si>
  <si>
    <t xml:space="preserve"> д.8а</t>
  </si>
  <si>
    <t>200002392</t>
  </si>
  <si>
    <t xml:space="preserve">  Портовая</t>
  </si>
  <si>
    <t>200001498</t>
  </si>
  <si>
    <t xml:space="preserve"> д.22</t>
  </si>
  <si>
    <t>200005715</t>
  </si>
  <si>
    <t>15.01.2024 8-17ч</t>
  </si>
  <si>
    <t>200004753</t>
  </si>
  <si>
    <t xml:space="preserve"> д.12а</t>
  </si>
  <si>
    <t>200005504</t>
  </si>
  <si>
    <t>200003534</t>
  </si>
  <si>
    <t xml:space="preserve"> д.2</t>
  </si>
  <si>
    <t>200003690</t>
  </si>
  <si>
    <t xml:space="preserve"> д.43</t>
  </si>
  <si>
    <t>200003039</t>
  </si>
  <si>
    <t xml:space="preserve"> д.15</t>
  </si>
  <si>
    <t>200005326</t>
  </si>
  <si>
    <t xml:space="preserve"> д.34</t>
  </si>
  <si>
    <t>200003033</t>
  </si>
  <si>
    <t xml:space="preserve"> д.4</t>
  </si>
  <si>
    <t>200004034</t>
  </si>
  <si>
    <t xml:space="preserve"> д.34/1</t>
  </si>
  <si>
    <t>200004982</t>
  </si>
  <si>
    <t xml:space="preserve"> д.4/1</t>
  </si>
  <si>
    <t>200001471</t>
  </si>
  <si>
    <t xml:space="preserve"> Восточная</t>
  </si>
  <si>
    <t>200002069</t>
  </si>
  <si>
    <t>200003590</t>
  </si>
  <si>
    <t>200004723</t>
  </si>
  <si>
    <t>200002384</t>
  </si>
  <si>
    <t xml:space="preserve"> Восточный пер</t>
  </si>
  <si>
    <t>200001923</t>
  </si>
  <si>
    <t xml:space="preserve"> Зеленый пер</t>
  </si>
  <si>
    <t>16.01.2024 8-17ч</t>
  </si>
  <si>
    <t>200002018</t>
  </si>
  <si>
    <t xml:space="preserve"> Ивана Арбиты</t>
  </si>
  <si>
    <t xml:space="preserve"> д.11</t>
  </si>
  <si>
    <t>200003063</t>
  </si>
  <si>
    <t>200005225</t>
  </si>
  <si>
    <t>200005709</t>
  </si>
  <si>
    <t>200002075</t>
  </si>
  <si>
    <t xml:space="preserve"> Мегинострой</t>
  </si>
  <si>
    <t>200003087</t>
  </si>
  <si>
    <t xml:space="preserve"> д.11/1</t>
  </si>
  <si>
    <t>200001584</t>
  </si>
  <si>
    <t xml:space="preserve"> д.25</t>
  </si>
  <si>
    <t>200001875</t>
  </si>
  <si>
    <t>200001646</t>
  </si>
  <si>
    <t>200003402</t>
  </si>
  <si>
    <t>200001493</t>
  </si>
  <si>
    <t>200001481</t>
  </si>
  <si>
    <t>200002040</t>
  </si>
  <si>
    <t>200003424</t>
  </si>
  <si>
    <t>200001626</t>
  </si>
  <si>
    <t>17.01.2024 8-17ч</t>
  </si>
  <si>
    <t>200005555</t>
  </si>
  <si>
    <t xml:space="preserve"> д.6А</t>
  </si>
  <si>
    <t>200002367</t>
  </si>
  <si>
    <t>200005288</t>
  </si>
  <si>
    <t xml:space="preserve"> Самсонова ул</t>
  </si>
  <si>
    <t xml:space="preserve"> д.17/2</t>
  </si>
  <si>
    <t>200003262</t>
  </si>
  <si>
    <t xml:space="preserve"> Сергеляхская</t>
  </si>
  <si>
    <t xml:space="preserve"> д.28</t>
  </si>
  <si>
    <t>200003305</t>
  </si>
  <si>
    <t xml:space="preserve"> д.30/1</t>
  </si>
  <si>
    <t>200002935</t>
  </si>
  <si>
    <t>200005522</t>
  </si>
  <si>
    <t xml:space="preserve"> д.21/1</t>
  </si>
  <si>
    <t>200003653</t>
  </si>
  <si>
    <t>200003707</t>
  </si>
  <si>
    <t xml:space="preserve"> д.16</t>
  </si>
  <si>
    <t>200005091</t>
  </si>
  <si>
    <t>200003248</t>
  </si>
  <si>
    <t xml:space="preserve"> д.1А</t>
  </si>
  <si>
    <t>200002272</t>
  </si>
  <si>
    <t xml:space="preserve"> д.2/4</t>
  </si>
  <si>
    <t>200005205</t>
  </si>
  <si>
    <t xml:space="preserve"> д.24</t>
  </si>
  <si>
    <t>200003147</t>
  </si>
  <si>
    <t>200003143</t>
  </si>
  <si>
    <t xml:space="preserve"> д.15/1</t>
  </si>
  <si>
    <t>18.01.2024 8-17ч</t>
  </si>
  <si>
    <t>200003237</t>
  </si>
  <si>
    <t xml:space="preserve"> д.19</t>
  </si>
  <si>
    <t>200003257</t>
  </si>
  <si>
    <t xml:space="preserve"> д.17/1</t>
  </si>
  <si>
    <t>200003124</t>
  </si>
  <si>
    <t xml:space="preserve"> Линейная</t>
  </si>
  <si>
    <t>200001600</t>
  </si>
  <si>
    <t>200001820</t>
  </si>
  <si>
    <t>200002970</t>
  </si>
  <si>
    <t>200003457</t>
  </si>
  <si>
    <t xml:space="preserve"> Мира</t>
  </si>
  <si>
    <t xml:space="preserve"> д.27</t>
  </si>
  <si>
    <t>200002322</t>
  </si>
  <si>
    <t xml:space="preserve"> д.30</t>
  </si>
  <si>
    <t>200002078</t>
  </si>
  <si>
    <t>200001829</t>
  </si>
  <si>
    <t xml:space="preserve"> д.44</t>
  </si>
  <si>
    <t>200001711</t>
  </si>
  <si>
    <t>200003921</t>
  </si>
  <si>
    <t xml:space="preserve"> Гимназическая</t>
  </si>
  <si>
    <t>200004998</t>
  </si>
  <si>
    <t>200002745</t>
  </si>
  <si>
    <t xml:space="preserve"> Набережная</t>
  </si>
  <si>
    <t xml:space="preserve"> д.50</t>
  </si>
  <si>
    <t>200003386</t>
  </si>
  <si>
    <t xml:space="preserve"> д.26</t>
  </si>
  <si>
    <t>19.01.2024 8-17ч</t>
  </si>
  <si>
    <t>200001480</t>
  </si>
  <si>
    <t>200002658</t>
  </si>
  <si>
    <t xml:space="preserve"> д.20</t>
  </si>
  <si>
    <t>200001470</t>
  </si>
  <si>
    <t>200005693</t>
  </si>
  <si>
    <t>200004286</t>
  </si>
  <si>
    <t xml:space="preserve"> д.7/2</t>
  </si>
  <si>
    <t>200003613</t>
  </si>
  <si>
    <t>200002224</t>
  </si>
  <si>
    <t xml:space="preserve"> Советская ул</t>
  </si>
  <si>
    <t>/1</t>
  </si>
  <si>
    <t>200005067</t>
  </si>
  <si>
    <t xml:space="preserve"> д.32/1 кв 2</t>
  </si>
  <si>
    <t>200003307</t>
  </si>
  <si>
    <t>200001826</t>
  </si>
  <si>
    <t xml:space="preserve"> д.23/2</t>
  </si>
  <si>
    <t>200003142</t>
  </si>
  <si>
    <t xml:space="preserve"> д.19/1</t>
  </si>
  <si>
    <t>200001690</t>
  </si>
  <si>
    <t>200002569</t>
  </si>
  <si>
    <t xml:space="preserve">  Архитектора Ларионова</t>
  </si>
  <si>
    <t>200001557</t>
  </si>
  <si>
    <t xml:space="preserve">  Подгорная</t>
  </si>
  <si>
    <t>200001563</t>
  </si>
  <si>
    <t>22.01.2024 8-17ч</t>
  </si>
  <si>
    <t>200005740</t>
  </si>
  <si>
    <t>200003434</t>
  </si>
  <si>
    <t xml:space="preserve">  Рабочая</t>
  </si>
  <si>
    <t>200003488</t>
  </si>
  <si>
    <t>200003487</t>
  </si>
  <si>
    <t>200003485</t>
  </si>
  <si>
    <t>200003495</t>
  </si>
  <si>
    <t xml:space="preserve"> Дачный пер</t>
  </si>
  <si>
    <t>200002343</t>
  </si>
  <si>
    <t>200004602</t>
  </si>
  <si>
    <t xml:space="preserve"> Дуэдэлээх</t>
  </si>
  <si>
    <t>200003453</t>
  </si>
  <si>
    <t>200005303</t>
  </si>
  <si>
    <t>200001567</t>
  </si>
  <si>
    <t>200003468</t>
  </si>
  <si>
    <t>200001952</t>
  </si>
  <si>
    <t xml:space="preserve"> д.9/1</t>
  </si>
  <si>
    <t>200001321</t>
  </si>
  <si>
    <t>200001654</t>
  </si>
  <si>
    <t xml:space="preserve"> Парковая</t>
  </si>
  <si>
    <t>23.01.2024 8-17ч</t>
  </si>
  <si>
    <t>200001885</t>
  </si>
  <si>
    <t>200003405</t>
  </si>
  <si>
    <t>200003441</t>
  </si>
  <si>
    <t>200005476</t>
  </si>
  <si>
    <t xml:space="preserve"> Рабочая ул</t>
  </si>
  <si>
    <t xml:space="preserve"> д.9а</t>
  </si>
  <si>
    <t>200001794</t>
  </si>
  <si>
    <t>200001813</t>
  </si>
  <si>
    <t>200002277</t>
  </si>
  <si>
    <t>200002165</t>
  </si>
  <si>
    <t xml:space="preserve"> д.8/1</t>
  </si>
  <si>
    <t>200002100</t>
  </si>
  <si>
    <t xml:space="preserve"> д.18/1</t>
  </si>
  <si>
    <t>200002101</t>
  </si>
  <si>
    <t xml:space="preserve"> д.12/1</t>
  </si>
  <si>
    <t>200003910</t>
  </si>
  <si>
    <t>200004432</t>
  </si>
  <si>
    <t xml:space="preserve"> Героя Попова ул</t>
  </si>
  <si>
    <t xml:space="preserve"> д.10а</t>
  </si>
  <si>
    <t>200001804</t>
  </si>
  <si>
    <t xml:space="preserve"> кв.4</t>
  </si>
  <si>
    <t>200001463</t>
  </si>
  <si>
    <t>200003340</t>
  </si>
  <si>
    <t>24.01.2024 8-17ч</t>
  </si>
  <si>
    <t>200003334</t>
  </si>
  <si>
    <t>200005820</t>
  </si>
  <si>
    <t xml:space="preserve"> д.2/1</t>
  </si>
  <si>
    <t>200002055</t>
  </si>
  <si>
    <t xml:space="preserve"> д.9/2</t>
  </si>
  <si>
    <t>200002606</t>
  </si>
  <si>
    <t xml:space="preserve">  Тэнургэстээх</t>
  </si>
  <si>
    <t>200003028</t>
  </si>
  <si>
    <t xml:space="preserve"> д.35/1</t>
  </si>
  <si>
    <t>200002948</t>
  </si>
  <si>
    <t xml:space="preserve"> д.24/1</t>
  </si>
  <si>
    <t>200002990</t>
  </si>
  <si>
    <t xml:space="preserve"> д.37/1</t>
  </si>
  <si>
    <t>200002942</t>
  </si>
  <si>
    <t xml:space="preserve"> д.32/1</t>
  </si>
  <si>
    <t>200003076</t>
  </si>
  <si>
    <t xml:space="preserve"> д.39</t>
  </si>
  <si>
    <t>200003951</t>
  </si>
  <si>
    <t>200003370</t>
  </si>
  <si>
    <t>200003285</t>
  </si>
  <si>
    <t>200003366</t>
  </si>
  <si>
    <t>200003080</t>
  </si>
  <si>
    <t>200003549</t>
  </si>
  <si>
    <t>25.01.2024 8-17ч</t>
  </si>
  <si>
    <t>200003148</t>
  </si>
  <si>
    <t>200003149</t>
  </si>
  <si>
    <t>200001967</t>
  </si>
  <si>
    <t>200003156</t>
  </si>
  <si>
    <t>200001578</t>
  </si>
  <si>
    <t xml:space="preserve"> д.45</t>
  </si>
  <si>
    <t>200002694</t>
  </si>
  <si>
    <t xml:space="preserve"> д.39/2</t>
  </si>
  <si>
    <t>200003219</t>
  </si>
  <si>
    <t xml:space="preserve"> кв.22</t>
  </si>
  <si>
    <t>200002792</t>
  </si>
  <si>
    <t xml:space="preserve"> д.41/5</t>
  </si>
  <si>
    <t>200003214</t>
  </si>
  <si>
    <t>200003234</t>
  </si>
  <si>
    <t xml:space="preserve"> кв.19</t>
  </si>
  <si>
    <t>200003230</t>
  </si>
  <si>
    <t xml:space="preserve"> кв.12</t>
  </si>
  <si>
    <t>200003463</t>
  </si>
  <si>
    <t xml:space="preserve"> д.23</t>
  </si>
  <si>
    <t>200004714</t>
  </si>
  <si>
    <t>200003458</t>
  </si>
  <si>
    <t>200001683</t>
  </si>
  <si>
    <t>29.01.2024 8-17ч</t>
  </si>
  <si>
    <t>200004919</t>
  </si>
  <si>
    <t>200001462</t>
  </si>
  <si>
    <t>200001472</t>
  </si>
  <si>
    <t>200003494</t>
  </si>
  <si>
    <t>200005398</t>
  </si>
  <si>
    <t xml:space="preserve"> д.7/2А</t>
  </si>
  <si>
    <t>200005269</t>
  </si>
  <si>
    <t xml:space="preserve"> д.1/2</t>
  </si>
  <si>
    <t>200002222</t>
  </si>
  <si>
    <t>200005538</t>
  </si>
  <si>
    <t>200004559</t>
  </si>
  <si>
    <t xml:space="preserve"> Илин Сэппэн кв-л</t>
  </si>
  <si>
    <t xml:space="preserve"> д.б/н</t>
  </si>
  <si>
    <t>200005475</t>
  </si>
  <si>
    <t xml:space="preserve"> Илин-Сэппэн</t>
  </si>
  <si>
    <t>200003286</t>
  </si>
  <si>
    <t>200005858</t>
  </si>
  <si>
    <t xml:space="preserve"> д.2 дом 2</t>
  </si>
  <si>
    <t>200003123</t>
  </si>
  <si>
    <t>200005815</t>
  </si>
  <si>
    <t>30.01.2024 8-17ч</t>
  </si>
  <si>
    <t>200003162</t>
  </si>
  <si>
    <t>200002058</t>
  </si>
  <si>
    <t xml:space="preserve"> Мамыканская ул</t>
  </si>
  <si>
    <t xml:space="preserve"> д.2/2</t>
  </si>
  <si>
    <t>200003308</t>
  </si>
  <si>
    <t>200001585</t>
  </si>
  <si>
    <t>200003276</t>
  </si>
  <si>
    <t xml:space="preserve"> д.27/1</t>
  </si>
  <si>
    <t>200003071</t>
  </si>
  <si>
    <t>200003267</t>
  </si>
  <si>
    <t>200003005</t>
  </si>
  <si>
    <t xml:space="preserve"> Октябрьская</t>
  </si>
  <si>
    <t>200001789</t>
  </si>
  <si>
    <t>200005733</t>
  </si>
  <si>
    <t xml:space="preserve"> Октябрьская ул</t>
  </si>
  <si>
    <t xml:space="preserve"> д.13 корп. А</t>
  </si>
  <si>
    <t>200003493</t>
  </si>
  <si>
    <t>200004196</t>
  </si>
  <si>
    <t>200003197</t>
  </si>
  <si>
    <t>200002982</t>
  </si>
  <si>
    <t>200005328</t>
  </si>
  <si>
    <t xml:space="preserve"> д.1/3</t>
  </si>
  <si>
    <t>31.01.2024 8-17ч</t>
  </si>
  <si>
    <t>200005219</t>
  </si>
  <si>
    <t>200001618</t>
  </si>
  <si>
    <t xml:space="preserve"> кв.3</t>
  </si>
  <si>
    <t>200002786</t>
  </si>
  <si>
    <t>200003396</t>
  </si>
  <si>
    <t xml:space="preserve"> д.58</t>
  </si>
  <si>
    <t>200002986</t>
  </si>
  <si>
    <t xml:space="preserve"> д.36</t>
  </si>
  <si>
    <t>200003822</t>
  </si>
  <si>
    <t>200001656</t>
  </si>
  <si>
    <t xml:space="preserve"> Юбилейная</t>
  </si>
  <si>
    <t>200003620</t>
  </si>
  <si>
    <t>200001548</t>
  </si>
  <si>
    <t>200003483</t>
  </si>
  <si>
    <t>200001560</t>
  </si>
  <si>
    <t xml:space="preserve"> д.37</t>
  </si>
  <si>
    <t>200002793</t>
  </si>
  <si>
    <t xml:space="preserve">  Мегинская</t>
  </si>
  <si>
    <t>200003713</t>
  </si>
  <si>
    <t>200001545</t>
  </si>
  <si>
    <t>200003418</t>
  </si>
  <si>
    <t>01.02.2024 8-17ч</t>
  </si>
  <si>
    <t>200001479</t>
  </si>
  <si>
    <t xml:space="preserve">  Проселочная</t>
  </si>
  <si>
    <t>200003430</t>
  </si>
  <si>
    <t>200002460</t>
  </si>
  <si>
    <t>200002451</t>
  </si>
  <si>
    <t xml:space="preserve">  Спортивная</t>
  </si>
  <si>
    <t>200001552</t>
  </si>
  <si>
    <t>200002417</t>
  </si>
  <si>
    <t>200001555</t>
  </si>
  <si>
    <t>200003403</t>
  </si>
  <si>
    <t xml:space="preserve"> д.5/3</t>
  </si>
  <si>
    <t>200001925</t>
  </si>
  <si>
    <t>200001492</t>
  </si>
  <si>
    <t>200002954</t>
  </si>
  <si>
    <t>200005859</t>
  </si>
  <si>
    <t>200003413</t>
  </si>
  <si>
    <t>200003631</t>
  </si>
  <si>
    <t>200003412</t>
  </si>
  <si>
    <t>02.02.2024 8-17ч</t>
  </si>
  <si>
    <t>200001433</t>
  </si>
  <si>
    <t>200001651</t>
  </si>
  <si>
    <t>200004956</t>
  </si>
  <si>
    <t>200003449</t>
  </si>
  <si>
    <t xml:space="preserve"> пер. ХДСУ</t>
  </si>
  <si>
    <t>200003321</t>
  </si>
  <si>
    <t>200005092</t>
  </si>
  <si>
    <t xml:space="preserve"> ХДСУ кв-л</t>
  </si>
  <si>
    <t>200005745</t>
  </si>
  <si>
    <t>200003217</t>
  </si>
  <si>
    <t xml:space="preserve"> кв.9</t>
  </si>
  <si>
    <t>200003215</t>
  </si>
  <si>
    <t xml:space="preserve"> кв.8</t>
  </si>
  <si>
    <t>200003229</t>
  </si>
  <si>
    <t xml:space="preserve"> кв.14</t>
  </si>
  <si>
    <t>200003223</t>
  </si>
  <si>
    <t xml:space="preserve"> кв.17</t>
  </si>
  <si>
    <t>200003227</t>
  </si>
  <si>
    <t xml:space="preserve"> кв.10</t>
  </si>
  <si>
    <t>200003333</t>
  </si>
  <si>
    <t xml:space="preserve"> Бадаайы</t>
  </si>
  <si>
    <t>200004679</t>
  </si>
  <si>
    <t xml:space="preserve"> д.23/1</t>
  </si>
  <si>
    <t>200005639</t>
  </si>
  <si>
    <t xml:space="preserve"> Исаева</t>
  </si>
  <si>
    <t xml:space="preserve"> кв.33</t>
  </si>
  <si>
    <t>05.02.2024 8-17ч</t>
  </si>
  <si>
    <t>200005608</t>
  </si>
  <si>
    <t xml:space="preserve"> кв.25</t>
  </si>
  <si>
    <t>200005621</t>
  </si>
  <si>
    <t xml:space="preserve"> кв.42</t>
  </si>
  <si>
    <t>200005625</t>
  </si>
  <si>
    <t xml:space="preserve"> кв.31</t>
  </si>
  <si>
    <t>200002757</t>
  </si>
  <si>
    <t xml:space="preserve"> д.25/1</t>
  </si>
  <si>
    <t>200003251</t>
  </si>
  <si>
    <t>200002971</t>
  </si>
  <si>
    <t>200003861</t>
  </si>
  <si>
    <t>200002760</t>
  </si>
  <si>
    <t xml:space="preserve"> Проселочная ул</t>
  </si>
  <si>
    <t>200003667</t>
  </si>
  <si>
    <t>200003014</t>
  </si>
  <si>
    <t>200001796</t>
  </si>
  <si>
    <t>200005168</t>
  </si>
  <si>
    <t xml:space="preserve"> д.7/4</t>
  </si>
  <si>
    <t>200003829</t>
  </si>
  <si>
    <t xml:space="preserve"> д.1/4</t>
  </si>
  <si>
    <t>200003266</t>
  </si>
  <si>
    <t xml:space="preserve"> д.25/2</t>
  </si>
  <si>
    <t>200001640</t>
  </si>
  <si>
    <t>06.02.2024 8-17ч</t>
  </si>
  <si>
    <t>200003226</t>
  </si>
  <si>
    <t xml:space="preserve"> кв.6</t>
  </si>
  <si>
    <t>200003220</t>
  </si>
  <si>
    <t xml:space="preserve"> кв.24</t>
  </si>
  <si>
    <t>200002836</t>
  </si>
  <si>
    <t>200002060</t>
  </si>
  <si>
    <t xml:space="preserve"> д.26/1</t>
  </si>
  <si>
    <t>200003103</t>
  </si>
  <si>
    <t>200003003</t>
  </si>
  <si>
    <t>200001478</t>
  </si>
  <si>
    <t xml:space="preserve">  Сосновая</t>
  </si>
  <si>
    <t>200003296</t>
  </si>
  <si>
    <t>200004458</t>
  </si>
  <si>
    <t>200001771</t>
  </si>
  <si>
    <t xml:space="preserve"> д.55/1</t>
  </si>
  <si>
    <t>200003311</t>
  </si>
  <si>
    <t>200004632</t>
  </si>
  <si>
    <t>200001995</t>
  </si>
  <si>
    <t>200001595</t>
  </si>
  <si>
    <t>200003072</t>
  </si>
  <si>
    <t>07.02.2024 8-17ч</t>
  </si>
  <si>
    <t>200002840</t>
  </si>
  <si>
    <t>200005320</t>
  </si>
  <si>
    <t>200001689</t>
  </si>
  <si>
    <t>200005713</t>
  </si>
  <si>
    <t>200003173</t>
  </si>
  <si>
    <t>200001036</t>
  </si>
  <si>
    <t>200003232</t>
  </si>
  <si>
    <t>200003339</t>
  </si>
  <si>
    <t xml:space="preserve">  Сыроватского</t>
  </si>
  <si>
    <t>200003096</t>
  </si>
  <si>
    <t>200002431</t>
  </si>
  <si>
    <t>200003842</t>
  </si>
  <si>
    <t xml:space="preserve"> д.15/2</t>
  </si>
  <si>
    <t>200003108</t>
  </si>
  <si>
    <t>200001581</t>
  </si>
  <si>
    <t>200003361</t>
  </si>
  <si>
    <t>200001538</t>
  </si>
  <si>
    <t>09.02.2024 8-17ч</t>
  </si>
  <si>
    <t>200003172</t>
  </si>
  <si>
    <t xml:space="preserve"> д.7/1</t>
  </si>
  <si>
    <t>200003331</t>
  </si>
  <si>
    <t>200003216</t>
  </si>
  <si>
    <t xml:space="preserve"> кв.21</t>
  </si>
  <si>
    <t>200001888</t>
  </si>
  <si>
    <t>200002568</t>
  </si>
  <si>
    <t>200003902</t>
  </si>
  <si>
    <t>200003969</t>
  </si>
  <si>
    <t>200003444</t>
  </si>
  <si>
    <t>200002402</t>
  </si>
  <si>
    <t xml:space="preserve"> д.73</t>
  </si>
  <si>
    <t>200004974</t>
  </si>
  <si>
    <t xml:space="preserve"> д.73а</t>
  </si>
  <si>
    <t>200005117</t>
  </si>
  <si>
    <t>200002306</t>
  </si>
  <si>
    <t>200001416</t>
  </si>
  <si>
    <t>200003650</t>
  </si>
  <si>
    <t>200003161</t>
  </si>
  <si>
    <t>12.02.2024 8-17ч</t>
  </si>
  <si>
    <t>200005860</t>
  </si>
  <si>
    <t>200003273</t>
  </si>
  <si>
    <t>200001602</t>
  </si>
  <si>
    <t xml:space="preserve"> Мелиораторов</t>
  </si>
  <si>
    <t>200001792</t>
  </si>
  <si>
    <t>200002388</t>
  </si>
  <si>
    <t>200003440</t>
  </si>
  <si>
    <t>200003401</t>
  </si>
  <si>
    <t>200003406</t>
  </si>
  <si>
    <t>200003922</t>
  </si>
  <si>
    <t>200001951</t>
  </si>
  <si>
    <t>200003709</t>
  </si>
  <si>
    <t xml:space="preserve"> д.14/1</t>
  </si>
  <si>
    <t>200003486</t>
  </si>
  <si>
    <t>200003538</t>
  </si>
  <si>
    <t>200001908</t>
  </si>
  <si>
    <t>200005443</t>
  </si>
  <si>
    <t xml:space="preserve">  Стадионная</t>
  </si>
  <si>
    <t>13.02.2024 8-17ч</t>
  </si>
  <si>
    <t>200002758</t>
  </si>
  <si>
    <t>200002548</t>
  </si>
  <si>
    <t xml:space="preserve"> Комсомольская</t>
  </si>
  <si>
    <t>200002544</t>
  </si>
  <si>
    <t xml:space="preserve"> кв.5</t>
  </si>
  <si>
    <t>200002554</t>
  </si>
  <si>
    <t xml:space="preserve"> Комсомольская ул</t>
  </si>
  <si>
    <t>200001444</t>
  </si>
  <si>
    <t>200005963</t>
  </si>
  <si>
    <t>200003163</t>
  </si>
  <si>
    <t>200002442</t>
  </si>
  <si>
    <t>200005103</t>
  </si>
  <si>
    <t>200001811</t>
  </si>
  <si>
    <t>200001981</t>
  </si>
  <si>
    <t>200003085</t>
  </si>
  <si>
    <t>200002949</t>
  </si>
  <si>
    <t xml:space="preserve"> д.2/3</t>
  </si>
  <si>
    <t>200002866</t>
  </si>
  <si>
    <t>200003306</t>
  </si>
  <si>
    <t>14.02.2024 8-17ч</t>
  </si>
  <si>
    <t>200005645</t>
  </si>
  <si>
    <t>200005001</t>
  </si>
  <si>
    <t xml:space="preserve"> Подгорная ул</t>
  </si>
  <si>
    <t xml:space="preserve"> д.17 дом 2</t>
  </si>
  <si>
    <t>200003330</t>
  </si>
  <si>
    <t>200003335</t>
  </si>
  <si>
    <t xml:space="preserve"> д.6/1</t>
  </si>
  <si>
    <t>200001987</t>
  </si>
  <si>
    <t xml:space="preserve"> д.6/2</t>
  </si>
  <si>
    <t>200001547</t>
  </si>
  <si>
    <t>200002981</t>
  </si>
  <si>
    <t>200003260</t>
  </si>
  <si>
    <t xml:space="preserve">  Озерная</t>
  </si>
  <si>
    <t>200002398</t>
  </si>
  <si>
    <t>200002972</t>
  </si>
  <si>
    <t>200002947</t>
  </si>
  <si>
    <t>200003313</t>
  </si>
  <si>
    <t>200003312</t>
  </si>
  <si>
    <t>200005669</t>
  </si>
  <si>
    <t>200002413</t>
  </si>
  <si>
    <t>15.02.2024 8-17ч</t>
  </si>
  <si>
    <t>200004949</t>
  </si>
  <si>
    <t>200004977</t>
  </si>
  <si>
    <t>200004072</t>
  </si>
  <si>
    <t>200001887</t>
  </si>
  <si>
    <t xml:space="preserve"> д.51</t>
  </si>
  <si>
    <t>200001546</t>
  </si>
  <si>
    <t>200003618</t>
  </si>
  <si>
    <t>200004197</t>
  </si>
  <si>
    <t xml:space="preserve"> д.17/4</t>
  </si>
  <si>
    <t>200002296</t>
  </si>
  <si>
    <t xml:space="preserve"> Таежная</t>
  </si>
  <si>
    <t>200002298</t>
  </si>
  <si>
    <t>200002917</t>
  </si>
  <si>
    <t>200003199</t>
  </si>
  <si>
    <t>200004669</t>
  </si>
  <si>
    <t xml:space="preserve"> д.9А</t>
  </si>
  <si>
    <t>200003447</t>
  </si>
  <si>
    <t>200001495</t>
  </si>
  <si>
    <t>200001621</t>
  </si>
  <si>
    <t>16.02.2024 8-17ч</t>
  </si>
  <si>
    <t>200001424</t>
  </si>
  <si>
    <t xml:space="preserve"> д.2 "а"</t>
  </si>
  <si>
    <t>200005247</t>
  </si>
  <si>
    <t>200005400</t>
  </si>
  <si>
    <t xml:space="preserve"> д.19А</t>
  </si>
  <si>
    <t>200002415</t>
  </si>
  <si>
    <t>200005196</t>
  </si>
  <si>
    <t xml:space="preserve"> д.1В</t>
  </si>
  <si>
    <t>200003213</t>
  </si>
  <si>
    <t>200001482</t>
  </si>
  <si>
    <t xml:space="preserve"> д.49</t>
  </si>
  <si>
    <t>200003064</t>
  </si>
  <si>
    <t>200001712</t>
  </si>
  <si>
    <t>200002709</t>
  </si>
  <si>
    <t>200002940</t>
  </si>
  <si>
    <t>200002564</t>
  </si>
  <si>
    <t xml:space="preserve">  Пионерская</t>
  </si>
  <si>
    <t>200002539</t>
  </si>
  <si>
    <t>200003693</t>
  </si>
  <si>
    <t>200003387</t>
  </si>
  <si>
    <t>19.02.2024 8-17ч</t>
  </si>
  <si>
    <t>200002711</t>
  </si>
  <si>
    <t xml:space="preserve"> д.52</t>
  </si>
  <si>
    <t>200003599</t>
  </si>
  <si>
    <t xml:space="preserve"> д.42</t>
  </si>
  <si>
    <t>200002302</t>
  </si>
  <si>
    <t>200003392</t>
  </si>
  <si>
    <t xml:space="preserve"> д.43/1</t>
  </si>
  <si>
    <t>200001580</t>
  </si>
  <si>
    <t>200005105</t>
  </si>
  <si>
    <t>200001496</t>
  </si>
  <si>
    <t>200002117</t>
  </si>
  <si>
    <t>200003113</t>
  </si>
  <si>
    <t>200002995</t>
  </si>
  <si>
    <t>200003357</t>
  </si>
  <si>
    <t>200002943</t>
  </si>
  <si>
    <t xml:space="preserve"> д.21/2</t>
  </si>
  <si>
    <t>200002967</t>
  </si>
  <si>
    <t xml:space="preserve"> д.16/1</t>
  </si>
  <si>
    <t>200005958</t>
  </si>
  <si>
    <t>200002014</t>
  </si>
  <si>
    <t>20.02.2024 8-17ч</t>
  </si>
  <si>
    <t>200002102</t>
  </si>
  <si>
    <t>200002053</t>
  </si>
  <si>
    <t xml:space="preserve"> д.6/3</t>
  </si>
  <si>
    <t>200002380</t>
  </si>
  <si>
    <t>200001984</t>
  </si>
  <si>
    <t>200001958</t>
  </si>
  <si>
    <t>200003615</t>
  </si>
  <si>
    <t>200004943</t>
  </si>
  <si>
    <t>200002952</t>
  </si>
  <si>
    <t>200002914</t>
  </si>
  <si>
    <t>200001705</t>
  </si>
  <si>
    <t xml:space="preserve"> Гаврила Колесова</t>
  </si>
  <si>
    <t>200001706</t>
  </si>
  <si>
    <t>200005403</t>
  </si>
  <si>
    <t>200002676</t>
  </si>
  <si>
    <t>Рощинская</t>
  </si>
  <si>
    <t>200005905</t>
  </si>
  <si>
    <t>200003616</t>
  </si>
  <si>
    <t xml:space="preserve"> д.19/2</t>
  </si>
  <si>
    <t>21.02.2024 8-17ч</t>
  </si>
  <si>
    <t>200003346</t>
  </si>
  <si>
    <t>200003179</t>
  </si>
  <si>
    <t>200002375</t>
  </si>
  <si>
    <t>200002285</t>
  </si>
  <si>
    <t>200004975</t>
  </si>
  <si>
    <t>200002430</t>
  </si>
  <si>
    <t>200001959</t>
  </si>
  <si>
    <t>200002185</t>
  </si>
  <si>
    <t>200002196</t>
  </si>
  <si>
    <t>200002177</t>
  </si>
  <si>
    <t>200002190</t>
  </si>
  <si>
    <t>200001879</t>
  </si>
  <si>
    <t>200004551</t>
  </si>
  <si>
    <t xml:space="preserve"> д.60</t>
  </si>
  <si>
    <t>200001945</t>
  </si>
  <si>
    <t>200001596</t>
  </si>
  <si>
    <t xml:space="preserve"> д.70</t>
  </si>
  <si>
    <t>26.02.2024 8-17ч</t>
  </si>
  <si>
    <t>200002435</t>
  </si>
  <si>
    <t xml:space="preserve"> д.72</t>
  </si>
  <si>
    <t>200001553</t>
  </si>
  <si>
    <t xml:space="preserve"> д.74</t>
  </si>
  <si>
    <t>200001954</t>
  </si>
  <si>
    <t xml:space="preserve"> д.63</t>
  </si>
  <si>
    <t>200001810</t>
  </si>
  <si>
    <t>200003155</t>
  </si>
  <si>
    <t>200001381</t>
  </si>
  <si>
    <t>200003455</t>
  </si>
  <si>
    <t>200002669</t>
  </si>
  <si>
    <t>200003466</t>
  </si>
  <si>
    <t>200004941</t>
  </si>
  <si>
    <t>200003565</t>
  </si>
  <si>
    <t>200003193</t>
  </si>
  <si>
    <t>200005405</t>
  </si>
  <si>
    <t>200003362</t>
  </si>
  <si>
    <t>200002186</t>
  </si>
  <si>
    <t xml:space="preserve"> кв.13</t>
  </si>
  <si>
    <t>27.02.2024 8-17ч</t>
  </si>
  <si>
    <t>200002583</t>
  </si>
  <si>
    <t>200003138</t>
  </si>
  <si>
    <t>200003491</t>
  </si>
  <si>
    <t xml:space="preserve"> д.67</t>
  </si>
  <si>
    <t>200004631</t>
  </si>
  <si>
    <t>200006012</t>
  </si>
  <si>
    <t>200003594</t>
  </si>
  <si>
    <t>200005779</t>
  </si>
  <si>
    <t>200005018</t>
  </si>
  <si>
    <t>200001649</t>
  </si>
  <si>
    <t>200001784</t>
  </si>
  <si>
    <t>200003420</t>
  </si>
  <si>
    <t>200002231</t>
  </si>
  <si>
    <t xml:space="preserve"> д.31/2</t>
  </si>
  <si>
    <t>200001639</t>
  </si>
  <si>
    <t>200003446</t>
  </si>
  <si>
    <t>200001988</t>
  </si>
  <si>
    <t xml:space="preserve"> Парковый пер</t>
  </si>
  <si>
    <t>28.02.2024 8-17ч</t>
  </si>
  <si>
    <t>200002344</t>
  </si>
  <si>
    <t xml:space="preserve"> пер. 1-й Парковый</t>
  </si>
  <si>
    <t>200001484</t>
  </si>
  <si>
    <t>200002414</t>
  </si>
  <si>
    <t>200002570</t>
  </si>
  <si>
    <t>200001863</t>
  </si>
  <si>
    <t xml:space="preserve"> д.38</t>
  </si>
  <si>
    <t>200002934</t>
  </si>
  <si>
    <t>200003037</t>
  </si>
  <si>
    <t>200002562</t>
  </si>
  <si>
    <t xml:space="preserve"> д.3/2</t>
  </si>
  <si>
    <t>200002959</t>
  </si>
  <si>
    <t>200001799</t>
  </si>
  <si>
    <t xml:space="preserve">  С.Д.Егорова</t>
  </si>
  <si>
    <t>200005529</t>
  </si>
  <si>
    <t>200005144</t>
  </si>
  <si>
    <t>29.02.2024 8-17ч</t>
  </si>
  <si>
    <t>200005939</t>
  </si>
  <si>
    <t>200002238</t>
  </si>
  <si>
    <t>200003171</t>
  </si>
  <si>
    <t>200003913</t>
  </si>
  <si>
    <t>200001664</t>
  </si>
  <si>
    <t>200001494</t>
  </si>
  <si>
    <t>200003371</t>
  </si>
  <si>
    <t>200002655</t>
  </si>
  <si>
    <t xml:space="preserve"> д.29</t>
  </si>
  <si>
    <t>200004508</t>
  </si>
  <si>
    <t xml:space="preserve"> В.В.Скрябина</t>
  </si>
  <si>
    <t>200002269</t>
  </si>
  <si>
    <t xml:space="preserve"> Гаврила Колесова ул</t>
  </si>
  <si>
    <t>200001662</t>
  </si>
  <si>
    <t>200002803</t>
  </si>
  <si>
    <t>01.03.2024 8-17ч</t>
  </si>
  <si>
    <t>200005507</t>
  </si>
  <si>
    <t>200001540</t>
  </si>
  <si>
    <t>200003174</t>
  </si>
  <si>
    <t>200002753</t>
  </si>
  <si>
    <t>200002752</t>
  </si>
  <si>
    <t>200004626</t>
  </si>
  <si>
    <t>200004768</t>
  </si>
  <si>
    <t>200003636</t>
  </si>
  <si>
    <t xml:space="preserve"> д.21/9</t>
  </si>
  <si>
    <t>200005585</t>
  </si>
  <si>
    <t>200003282</t>
  </si>
  <si>
    <t>200003338</t>
  </si>
  <si>
    <t xml:space="preserve"> д.48</t>
  </si>
  <si>
    <t>200002387</t>
  </si>
  <si>
    <t>04.03.2024 8-17ч</t>
  </si>
  <si>
    <t>200003192</t>
  </si>
  <si>
    <t>200002012</t>
  </si>
  <si>
    <t xml:space="preserve"> д.56/1</t>
  </si>
  <si>
    <t>200002076</t>
  </si>
  <si>
    <t xml:space="preserve"> д.55</t>
  </si>
  <si>
    <t>200003187</t>
  </si>
  <si>
    <t>200002085</t>
  </si>
  <si>
    <t xml:space="preserve"> д.69</t>
  </si>
  <si>
    <t>200003242</t>
  </si>
  <si>
    <t>200001687</t>
  </si>
  <si>
    <t>200003704</t>
  </si>
  <si>
    <t>200003157</t>
  </si>
  <si>
    <t>200003676</t>
  </si>
  <si>
    <t xml:space="preserve"> Кангаласская ул</t>
  </si>
  <si>
    <t xml:space="preserve"> д.25 корп 3</t>
  </si>
  <si>
    <t>200001293</t>
  </si>
  <si>
    <t>200003395</t>
  </si>
  <si>
    <t>05.03.2024 8-17ч</t>
  </si>
  <si>
    <t>200003416</t>
  </si>
  <si>
    <t>200003437</t>
  </si>
  <si>
    <t xml:space="preserve"> д.45/1</t>
  </si>
  <si>
    <t>200004087</t>
  </si>
  <si>
    <t>200005307</t>
  </si>
  <si>
    <t xml:space="preserve"> д.1/7</t>
  </si>
  <si>
    <t>200002695</t>
  </si>
  <si>
    <t>200005867</t>
  </si>
  <si>
    <t>200006062</t>
  </si>
  <si>
    <t>200003288</t>
  </si>
  <si>
    <t>200003119</t>
  </si>
  <si>
    <t>200001746</t>
  </si>
  <si>
    <t>200003256</t>
  </si>
  <si>
    <t xml:space="preserve"> Линейная ул</t>
  </si>
  <si>
    <t xml:space="preserve"> д.14/а</t>
  </si>
  <si>
    <t>200002268</t>
  </si>
  <si>
    <t>06.03.2024 8-17ч</t>
  </si>
  <si>
    <t>200002034</t>
  </si>
  <si>
    <t>200001601</t>
  </si>
  <si>
    <t>200005484</t>
  </si>
  <si>
    <t>200005081</t>
  </si>
  <si>
    <t>200003928</t>
  </si>
  <si>
    <t>200001534</t>
  </si>
  <si>
    <t>200003407</t>
  </si>
  <si>
    <t xml:space="preserve"> д.2 а</t>
  </si>
  <si>
    <t>200003136</t>
  </si>
  <si>
    <t>200003144</t>
  </si>
  <si>
    <t>200003145</t>
  </si>
  <si>
    <t>200002810</t>
  </si>
  <si>
    <t>200005467</t>
  </si>
  <si>
    <t xml:space="preserve"> д.20а</t>
  </si>
  <si>
    <t>11.03.2024 8-17ч</t>
  </si>
  <si>
    <t>200005592</t>
  </si>
  <si>
    <t>200001942</t>
  </si>
  <si>
    <t xml:space="preserve"> д.57</t>
  </si>
  <si>
    <t>200002700</t>
  </si>
  <si>
    <t xml:space="preserve"> д.41</t>
  </si>
  <si>
    <t>200003528</t>
  </si>
  <si>
    <t>200005287</t>
  </si>
  <si>
    <t>200001894</t>
  </si>
  <si>
    <t>200001661</t>
  </si>
  <si>
    <t>200001881</t>
  </si>
  <si>
    <t xml:space="preserve"> д.62</t>
  </si>
  <si>
    <t>200002033</t>
  </si>
  <si>
    <t>200002802</t>
  </si>
  <si>
    <t xml:space="preserve"> д.68</t>
  </si>
  <si>
    <t>200003670</t>
  </si>
  <si>
    <t>200003389</t>
  </si>
  <si>
    <t>12.03.2024 8-17ч</t>
  </si>
  <si>
    <t>200001736</t>
  </si>
  <si>
    <t xml:space="preserve"> д.56</t>
  </si>
  <si>
    <t>200005392</t>
  </si>
  <si>
    <t>200001652</t>
  </si>
  <si>
    <t>200003116</t>
  </si>
  <si>
    <t>200002440</t>
  </si>
  <si>
    <t>200004648</t>
  </si>
  <si>
    <t>200002174</t>
  </si>
  <si>
    <t xml:space="preserve"> д.14/3</t>
  </si>
  <si>
    <t>200003186</t>
  </si>
  <si>
    <t>200003073</t>
  </si>
  <si>
    <t>200002748</t>
  </si>
  <si>
    <t>200005102</t>
  </si>
  <si>
    <t>200005234</t>
  </si>
  <si>
    <t xml:space="preserve"> д.14/2</t>
  </si>
  <si>
    <t>13.03.2024 8-17ч</t>
  </si>
  <si>
    <t>200002630</t>
  </si>
  <si>
    <t>200003497</t>
  </si>
  <si>
    <t>200001569</t>
  </si>
  <si>
    <t>200002193</t>
  </si>
  <si>
    <t>200002197</t>
  </si>
  <si>
    <t>200002200</t>
  </si>
  <si>
    <t>200001905</t>
  </si>
  <si>
    <t>200003126</t>
  </si>
  <si>
    <t>200002342</t>
  </si>
  <si>
    <t>200005008</t>
  </si>
  <si>
    <t>200003294</t>
  </si>
  <si>
    <t>200002382</t>
  </si>
  <si>
    <t>14.03.2024 8-17ч</t>
  </si>
  <si>
    <t>200001456</t>
  </si>
  <si>
    <t>200002203</t>
  </si>
  <si>
    <t>200002988</t>
  </si>
  <si>
    <t>200003300</t>
  </si>
  <si>
    <t>200003239</t>
  </si>
  <si>
    <t xml:space="preserve"> д.75</t>
  </si>
  <si>
    <t>200003151</t>
  </si>
  <si>
    <t>200002205</t>
  </si>
  <si>
    <t xml:space="preserve"> д.36/1</t>
  </si>
  <si>
    <t>200002108</t>
  </si>
  <si>
    <t xml:space="preserve"> д.34/2</t>
  </si>
  <si>
    <t>200002125</t>
  </si>
  <si>
    <t xml:space="preserve"> д.б/нА б№11</t>
  </si>
  <si>
    <t>200001473</t>
  </si>
  <si>
    <t>200002232</t>
  </si>
  <si>
    <t xml:space="preserve"> д.62/1</t>
  </si>
  <si>
    <t>200002289</t>
  </si>
  <si>
    <t xml:space="preserve"> д.61</t>
  </si>
  <si>
    <t>15.03.2024 8-17ч</t>
  </si>
  <si>
    <t>200003421</t>
  </si>
  <si>
    <t>200003432</t>
  </si>
  <si>
    <t>200003472</t>
  </si>
  <si>
    <t>200005140</t>
  </si>
  <si>
    <t>200005665</t>
  </si>
  <si>
    <t>200003295</t>
  </si>
  <si>
    <t>200003543</t>
  </si>
  <si>
    <t>200002865</t>
  </si>
  <si>
    <t>200001617</t>
  </si>
  <si>
    <t>200002953</t>
  </si>
  <si>
    <t>200003069</t>
  </si>
  <si>
    <t>200004082</t>
  </si>
  <si>
    <t>18.03.2024 8-17ч</t>
  </si>
  <si>
    <t>200001996</t>
  </si>
  <si>
    <t xml:space="preserve"> д.2А</t>
  </si>
  <si>
    <t>200005457</t>
  </si>
  <si>
    <t>200003638</t>
  </si>
  <si>
    <t>200002097</t>
  </si>
  <si>
    <t>200003134</t>
  </si>
  <si>
    <t>200003221</t>
  </si>
  <si>
    <t>200002627</t>
  </si>
  <si>
    <t>200003367</t>
  </si>
  <si>
    <t>200001566</t>
  </si>
  <si>
    <t>200003414</t>
  </si>
  <si>
    <t xml:space="preserve"> д.3/1а</t>
  </si>
  <si>
    <t>200001393</t>
  </si>
  <si>
    <t>200003600</t>
  </si>
  <si>
    <t>19.03.2024 8-17ч</t>
  </si>
  <si>
    <t>200003255</t>
  </si>
  <si>
    <t>200002087</t>
  </si>
  <si>
    <t xml:space="preserve"> д.35</t>
  </si>
  <si>
    <t>200002089</t>
  </si>
  <si>
    <t>200003094</t>
  </si>
  <si>
    <t>200002737</t>
  </si>
  <si>
    <t>200003110</t>
  </si>
  <si>
    <t>200003815</t>
  </si>
  <si>
    <t>200003959</t>
  </si>
  <si>
    <t>200002239</t>
  </si>
  <si>
    <t>200003189</t>
  </si>
  <si>
    <t>200003170</t>
  </si>
  <si>
    <t>200003196</t>
  </si>
  <si>
    <t>20.03.2024 8-17ч</t>
  </si>
  <si>
    <t>200002347</t>
  </si>
  <si>
    <t>200003246</t>
  </si>
  <si>
    <t>200004089</t>
  </si>
  <si>
    <t>200002475</t>
  </si>
  <si>
    <t>200003135</t>
  </si>
  <si>
    <t>200001598</t>
  </si>
  <si>
    <t>200005285</t>
  </si>
  <si>
    <t>200003159</t>
  </si>
  <si>
    <t>200003253</t>
  </si>
  <si>
    <t>200001308</t>
  </si>
  <si>
    <t>200001382</t>
  </si>
  <si>
    <t>200001870</t>
  </si>
  <si>
    <t xml:space="preserve"> д.40</t>
  </si>
  <si>
    <t>22.03.2024 8-17ч</t>
  </si>
  <si>
    <t>200003436</t>
  </si>
  <si>
    <t>200003452</t>
  </si>
  <si>
    <t>200003459</t>
  </si>
  <si>
    <t>200003612</t>
  </si>
  <si>
    <t>200005831</t>
  </si>
  <si>
    <t>200001861</t>
  </si>
  <si>
    <t xml:space="preserve"> д.66</t>
  </si>
  <si>
    <t>200002245</t>
  </si>
  <si>
    <t xml:space="preserve"> д.31</t>
  </si>
  <si>
    <t>200001603</t>
  </si>
  <si>
    <t>200001772</t>
  </si>
  <si>
    <t>200001900</t>
  </si>
  <si>
    <t>200001982</t>
  </si>
  <si>
    <t xml:space="preserve"> д.53</t>
  </si>
  <si>
    <t>200002096</t>
  </si>
  <si>
    <t>25.03.2024 8-17ч</t>
  </si>
  <si>
    <t>200001642</t>
  </si>
  <si>
    <t>200005323</t>
  </si>
  <si>
    <t>200003380</t>
  </si>
  <si>
    <t>200002297</t>
  </si>
  <si>
    <t>200004429</t>
  </si>
  <si>
    <t>200002944</t>
  </si>
  <si>
    <t>200001994</t>
  </si>
  <si>
    <t>200002172</t>
  </si>
  <si>
    <t>200002067</t>
  </si>
  <si>
    <t>200003684</t>
  </si>
  <si>
    <t xml:space="preserve"> д.11/2</t>
  </si>
  <si>
    <t>200002946</t>
  </si>
  <si>
    <t>200001936</t>
  </si>
  <si>
    <t>26.03.2024 8-17ч</t>
  </si>
  <si>
    <t>200003560</t>
  </si>
  <si>
    <t>200002751</t>
  </si>
  <si>
    <t>200002979</t>
  </si>
  <si>
    <t>200002951</t>
  </si>
  <si>
    <t>200003555</t>
  </si>
  <si>
    <t>200002911</t>
  </si>
  <si>
    <t xml:space="preserve"> д.1а</t>
  </si>
  <si>
    <t>200002912</t>
  </si>
  <si>
    <t>200003077</t>
  </si>
  <si>
    <t xml:space="preserve"> д.33/1</t>
  </si>
  <si>
    <t>200005539</t>
  </si>
  <si>
    <t xml:space="preserve"> д.33</t>
  </si>
  <si>
    <t>200003228</t>
  </si>
  <si>
    <t xml:space="preserve"> кв.18</t>
  </si>
  <si>
    <t>200001650</t>
  </si>
  <si>
    <t xml:space="preserve"> д.43/2</t>
  </si>
  <si>
    <t>200003875</t>
  </si>
  <si>
    <t>27.03.2024 8-17ч</t>
  </si>
  <si>
    <t>200003222</t>
  </si>
  <si>
    <t xml:space="preserve"> кв.15</t>
  </si>
  <si>
    <t>200005842</t>
  </si>
  <si>
    <t>200002400</t>
  </si>
  <si>
    <t>200002991</t>
  </si>
  <si>
    <t>200002850</t>
  </si>
  <si>
    <t>200003318</t>
  </si>
  <si>
    <t>200002550</t>
  </si>
  <si>
    <t>200002552</t>
  </si>
  <si>
    <t>200003635</t>
  </si>
  <si>
    <t>200003325</t>
  </si>
  <si>
    <t>200002891</t>
  </si>
  <si>
    <t>200002393</t>
  </si>
  <si>
    <t>200003031</t>
  </si>
  <si>
    <t>200003198</t>
  </si>
  <si>
    <t>200003363</t>
  </si>
  <si>
    <t>28.03.2024 8-17ч</t>
  </si>
  <si>
    <t>200002394</t>
  </si>
  <si>
    <t xml:space="preserve"> кв.7</t>
  </si>
  <si>
    <t>200002227</t>
  </si>
  <si>
    <t>200001707</t>
  </si>
  <si>
    <t>200004635</t>
  </si>
  <si>
    <t>200005588</t>
  </si>
  <si>
    <t>200003032</t>
  </si>
  <si>
    <t>200001871</t>
  </si>
  <si>
    <t>200003075</t>
  </si>
  <si>
    <t>200001802</t>
  </si>
  <si>
    <t>200002305</t>
  </si>
  <si>
    <t>200003164</t>
  </si>
  <si>
    <t>200003202</t>
  </si>
  <si>
    <t>200004346</t>
  </si>
  <si>
    <t xml:space="preserve"> д.5/2</t>
  </si>
  <si>
    <t>200001468</t>
  </si>
  <si>
    <t>200004704</t>
  </si>
  <si>
    <t xml:space="preserve"> д.39/1</t>
  </si>
  <si>
    <t>29.03.2024 8-17ч</t>
  </si>
  <si>
    <t>200001943</t>
  </si>
  <si>
    <t xml:space="preserve"> д.59</t>
  </si>
  <si>
    <t>200003775</t>
  </si>
  <si>
    <t>200003188</t>
  </si>
  <si>
    <t>200001450</t>
  </si>
  <si>
    <t>200005434</t>
  </si>
  <si>
    <t>200005727</t>
  </si>
  <si>
    <t>200003377</t>
  </si>
  <si>
    <t xml:space="preserve">  Урасалахская</t>
  </si>
  <si>
    <t>200004658</t>
  </si>
  <si>
    <t>200005180</t>
  </si>
  <si>
    <t xml:space="preserve"> Лесная ул</t>
  </si>
  <si>
    <t xml:space="preserve"> д.56 А</t>
  </si>
  <si>
    <t>200004649</t>
  </si>
  <si>
    <t xml:space="preserve"> Урасалахская ул</t>
  </si>
  <si>
    <t xml:space="preserve"> д.5 корп. 1</t>
  </si>
  <si>
    <t>200002020</t>
  </si>
  <si>
    <t>200003332</t>
  </si>
  <si>
    <t>200005256</t>
  </si>
  <si>
    <t>200003890</t>
  </si>
  <si>
    <t>200003604</t>
  </si>
  <si>
    <t xml:space="preserve"> Мелиораторов пер</t>
  </si>
  <si>
    <t>01.04.2024 8-17ч</t>
  </si>
  <si>
    <t>200002962</t>
  </si>
  <si>
    <t>200003111</t>
  </si>
  <si>
    <t>200003391</t>
  </si>
  <si>
    <t>200005173</t>
  </si>
  <si>
    <t>200003905</t>
  </si>
  <si>
    <t>200001914</t>
  </si>
  <si>
    <t>200002931</t>
  </si>
  <si>
    <t>200002901</t>
  </si>
  <si>
    <t>200003833</t>
  </si>
  <si>
    <t>200005379</t>
  </si>
  <si>
    <t>200001591</t>
  </si>
  <si>
    <t>200001577</t>
  </si>
  <si>
    <t>200005800</t>
  </si>
  <si>
    <t>200001985</t>
  </si>
  <si>
    <t>200002890</t>
  </si>
  <si>
    <t>02.04.2024 8-17ч</t>
  </si>
  <si>
    <t>200002968</t>
  </si>
  <si>
    <t>200005877</t>
  </si>
  <si>
    <t>200002189</t>
  </si>
  <si>
    <t>200002191</t>
  </si>
  <si>
    <t>200002542</t>
  </si>
  <si>
    <t>200002551</t>
  </si>
  <si>
    <t>200002543</t>
  </si>
  <si>
    <t>200002549</t>
  </si>
  <si>
    <t>200004352</t>
  </si>
  <si>
    <t>200002556</t>
  </si>
  <si>
    <t xml:space="preserve"> Сэппэн</t>
  </si>
  <si>
    <t>200002645</t>
  </si>
  <si>
    <t xml:space="preserve"> д.бокс 7</t>
  </si>
  <si>
    <t>200002369</t>
  </si>
  <si>
    <t xml:space="preserve"> д.бокс 3</t>
  </si>
  <si>
    <t>200002368</t>
  </si>
  <si>
    <t xml:space="preserve"> д.бокс 4</t>
  </si>
  <si>
    <t>200002330</t>
  </si>
  <si>
    <t xml:space="preserve"> д.13/2</t>
  </si>
  <si>
    <t>200001398</t>
  </si>
  <si>
    <t>03.04.2024 8-17ч</t>
  </si>
  <si>
    <t>200002462</t>
  </si>
  <si>
    <t xml:space="preserve"> Пионерская ул</t>
  </si>
  <si>
    <t xml:space="preserve"> д.бокс 1</t>
  </si>
  <si>
    <t>200002372</t>
  </si>
  <si>
    <t xml:space="preserve"> д.бокс 5</t>
  </si>
  <si>
    <t>200002353</t>
  </si>
  <si>
    <t xml:space="preserve"> д.бокс 11</t>
  </si>
  <si>
    <t>200002357</t>
  </si>
  <si>
    <t xml:space="preserve"> д.бокс 6</t>
  </si>
  <si>
    <t>200002356</t>
  </si>
  <si>
    <t xml:space="preserve"> д.бокс 2</t>
  </si>
  <si>
    <t>200005294</t>
  </si>
  <si>
    <t>200005571</t>
  </si>
  <si>
    <t>200002464</t>
  </si>
  <si>
    <t>200003150</t>
  </si>
  <si>
    <t>200002173</t>
  </si>
  <si>
    <t xml:space="preserve"> д.40/1</t>
  </si>
  <si>
    <t xml:space="preserve"> кв.20</t>
  </si>
  <si>
    <t>200002267</t>
  </si>
  <si>
    <t>200002149</t>
  </si>
  <si>
    <t>200005569</t>
  </si>
  <si>
    <t>200005647</t>
  </si>
  <si>
    <t>200004968</t>
  </si>
  <si>
    <t xml:space="preserve"> кв.45</t>
  </si>
  <si>
    <t>05.04.2024 8-17ч</t>
  </si>
  <si>
    <t>200005605</t>
  </si>
  <si>
    <t>200005628</t>
  </si>
  <si>
    <t>200005632</t>
  </si>
  <si>
    <t>200003117</t>
  </si>
  <si>
    <t>200002541</t>
  </si>
  <si>
    <t>200005327</t>
  </si>
  <si>
    <t xml:space="preserve"> д.1 дом 2</t>
  </si>
  <si>
    <t>200002770</t>
  </si>
  <si>
    <t>200002766</t>
  </si>
  <si>
    <t>200002765</t>
  </si>
  <si>
    <t>200005594</t>
  </si>
  <si>
    <t>200003277</t>
  </si>
  <si>
    <t>200001993</t>
  </si>
  <si>
    <t>200002054</t>
  </si>
  <si>
    <t>200003438</t>
  </si>
  <si>
    <t>200003404</t>
  </si>
  <si>
    <t>08.04.2024 8-17ч</t>
  </si>
  <si>
    <t>200002472</t>
  </si>
  <si>
    <t>200004065</t>
  </si>
  <si>
    <t xml:space="preserve"> СОТ Ивушка</t>
  </si>
  <si>
    <t>200003821</t>
  </si>
  <si>
    <t>200004699</t>
  </si>
  <si>
    <t>200001583</t>
  </si>
  <si>
    <t>200003211</t>
  </si>
  <si>
    <t>200005808</t>
  </si>
  <si>
    <t>200003302</t>
  </si>
  <si>
    <t>200001353</t>
  </si>
  <si>
    <t>200002405</t>
  </si>
  <si>
    <t>200002160</t>
  </si>
  <si>
    <t xml:space="preserve"> кв.23</t>
  </si>
  <si>
    <t>200002161</t>
  </si>
  <si>
    <t>200002150</t>
  </si>
  <si>
    <t>200002978</t>
  </si>
  <si>
    <t xml:space="preserve"> д.21/а</t>
  </si>
  <si>
    <t>200001907</t>
  </si>
  <si>
    <t>09.04.2024 8-17ч</t>
  </si>
  <si>
    <t>200002987</t>
  </si>
  <si>
    <t>200003507</t>
  </si>
  <si>
    <t xml:space="preserve"> д.64/1</t>
  </si>
  <si>
    <t>200001860</t>
  </si>
  <si>
    <t>200002922</t>
  </si>
  <si>
    <t>200004940</t>
  </si>
  <si>
    <t>200002928</t>
  </si>
  <si>
    <t>200005617</t>
  </si>
  <si>
    <t>200005604</t>
  </si>
  <si>
    <t>200005610</t>
  </si>
  <si>
    <t>200003185</t>
  </si>
  <si>
    <t>200003551</t>
  </si>
  <si>
    <t>200002059</t>
  </si>
  <si>
    <t>200003336</t>
  </si>
  <si>
    <t>200003206</t>
  </si>
  <si>
    <t xml:space="preserve"> д.77</t>
  </si>
  <si>
    <t>200002620</t>
  </si>
  <si>
    <t xml:space="preserve"> д.79</t>
  </si>
  <si>
    <t>10.04.2024 8-17ч</t>
  </si>
  <si>
    <t>200004042</t>
  </si>
  <si>
    <t xml:space="preserve"> д.80</t>
  </si>
  <si>
    <t>200004608</t>
  </si>
  <si>
    <t>200003052</t>
  </si>
  <si>
    <t>200004284</t>
  </si>
  <si>
    <t>200005491</t>
  </si>
  <si>
    <t>200006085</t>
  </si>
  <si>
    <t>200003008</t>
  </si>
  <si>
    <t>200001510</t>
  </si>
  <si>
    <t>200002247</t>
  </si>
  <si>
    <t>200002248</t>
  </si>
  <si>
    <t>200004920</t>
  </si>
  <si>
    <t xml:space="preserve"> бокс 1</t>
  </si>
  <si>
    <t>200004921</t>
  </si>
  <si>
    <t xml:space="preserve"> бокс 2</t>
  </si>
  <si>
    <t>200003626</t>
  </si>
  <si>
    <t>200001491</t>
  </si>
  <si>
    <t>200001788</t>
  </si>
  <si>
    <t>11.04.2024 8-17ч</t>
  </si>
  <si>
    <t>200002446</t>
  </si>
  <si>
    <t>200002449</t>
  </si>
  <si>
    <t>200004586</t>
  </si>
  <si>
    <t>200005596</t>
  </si>
  <si>
    <t>200002348</t>
  </si>
  <si>
    <t>200003263</t>
  </si>
  <si>
    <t>200004926</t>
  </si>
  <si>
    <t xml:space="preserve"> бокс 7</t>
  </si>
  <si>
    <t>200005116</t>
  </si>
  <si>
    <t>200003649</t>
  </si>
  <si>
    <t>200002243</t>
  </si>
  <si>
    <t>200002116</t>
  </si>
  <si>
    <t xml:space="preserve"> д.47</t>
  </si>
  <si>
    <t>200003701</t>
  </si>
  <si>
    <t>200003194</t>
  </si>
  <si>
    <t>200004542</t>
  </si>
  <si>
    <t>200003125</t>
  </si>
  <si>
    <t>12.04.2024 8-17ч</t>
  </si>
  <si>
    <t>200001464</t>
  </si>
  <si>
    <t>200003408</t>
  </si>
  <si>
    <t>200003489</t>
  </si>
  <si>
    <t>200004015</t>
  </si>
  <si>
    <t>200004488</t>
  </si>
  <si>
    <t>200001466</t>
  </si>
  <si>
    <t>200002447</t>
  </si>
  <si>
    <t>200002614</t>
  </si>
  <si>
    <t>200003429</t>
  </si>
  <si>
    <t>200001327</t>
  </si>
  <si>
    <t>200003640</t>
  </si>
  <si>
    <t xml:space="preserve"> Зеленая</t>
  </si>
  <si>
    <t>200003258</t>
  </si>
  <si>
    <t>200005472</t>
  </si>
  <si>
    <t>200001565</t>
  </si>
  <si>
    <t>200001542</t>
  </si>
  <si>
    <t>15.04.2024 8-17ч</t>
  </si>
  <si>
    <t>200002921</t>
  </si>
  <si>
    <t>200004231</t>
  </si>
  <si>
    <t xml:space="preserve"> д.27/3</t>
  </si>
  <si>
    <t>200003481</t>
  </si>
  <si>
    <t>200004904</t>
  </si>
  <si>
    <t>200001949</t>
  </si>
  <si>
    <t>200003569</t>
  </si>
  <si>
    <t>200003158</t>
  </si>
  <si>
    <t>200004636</t>
  </si>
  <si>
    <t xml:space="preserve"> д.28/1</t>
  </si>
  <si>
    <t>200003177</t>
  </si>
  <si>
    <t>200003191</t>
  </si>
  <si>
    <t>200004430</t>
  </si>
  <si>
    <t xml:space="preserve"> д.61/2</t>
  </si>
  <si>
    <t>200002712</t>
  </si>
  <si>
    <t xml:space="preserve"> д.54</t>
  </si>
  <si>
    <t>200001370</t>
  </si>
  <si>
    <t>200003445</t>
  </si>
  <si>
    <t xml:space="preserve"> д.53/1</t>
  </si>
  <si>
    <t>200002438</t>
  </si>
  <si>
    <t>16.04.2024 8-17ч</t>
  </si>
  <si>
    <t>200001487</t>
  </si>
  <si>
    <t>200005453</t>
  </si>
  <si>
    <t>200006066</t>
  </si>
  <si>
    <t>200001882</t>
  </si>
  <si>
    <t>200004444</t>
  </si>
  <si>
    <t>200002540</t>
  </si>
  <si>
    <t>200001315</t>
  </si>
  <si>
    <t>200001372</t>
  </si>
  <si>
    <t xml:space="preserve"> д.65</t>
  </si>
  <si>
    <t>200002608</t>
  </si>
  <si>
    <t>200003973</t>
  </si>
  <si>
    <t>200003665</t>
  </si>
  <si>
    <t>200003832</t>
  </si>
  <si>
    <t>200001502</t>
  </si>
  <si>
    <t>200005412</t>
  </si>
  <si>
    <t xml:space="preserve"> Мелиораторов ул</t>
  </si>
  <si>
    <t xml:space="preserve"> д.9 дом 2</t>
  </si>
  <si>
    <t>200002429</t>
  </si>
  <si>
    <t>17.04.2024 8-17ч</t>
  </si>
  <si>
    <t>200002011</t>
  </si>
  <si>
    <t>200001941</t>
  </si>
  <si>
    <t>200005250</t>
  </si>
  <si>
    <t xml:space="preserve"> д.11 дом №2</t>
  </si>
  <si>
    <t>200002124</t>
  </si>
  <si>
    <t xml:space="preserve"> д.б/нА б№10</t>
  </si>
  <si>
    <t>200002234</t>
  </si>
  <si>
    <t>200002135</t>
  </si>
  <si>
    <t xml:space="preserve"> д.б/нА б№6</t>
  </si>
  <si>
    <t>200002132</t>
  </si>
  <si>
    <t xml:space="preserve"> д.б/нА б№3</t>
  </si>
  <si>
    <t>200002127</t>
  </si>
  <si>
    <t xml:space="preserve"> д.б/нА б№2</t>
  </si>
  <si>
    <t>200002131</t>
  </si>
  <si>
    <t xml:space="preserve"> д.б/нА б№4</t>
  </si>
  <si>
    <t>200003666</t>
  </si>
  <si>
    <t xml:space="preserve"> д.бокс 13</t>
  </si>
  <si>
    <t>200002126</t>
  </si>
  <si>
    <t xml:space="preserve"> д.б/нА б№7-2</t>
  </si>
  <si>
    <t>200002403</t>
  </si>
  <si>
    <t xml:space="preserve"> д.б/нБ б№5</t>
  </si>
  <si>
    <t>200005567</t>
  </si>
  <si>
    <t xml:space="preserve"> д.бокс 12-1</t>
  </si>
  <si>
    <t>200003923</t>
  </si>
  <si>
    <t>200002283</t>
  </si>
  <si>
    <t>19.04.2024 8-17ч</t>
  </si>
  <si>
    <t>200005514</t>
  </si>
  <si>
    <t>200001489</t>
  </si>
  <si>
    <t>200003694</t>
  </si>
  <si>
    <t>200001310</t>
  </si>
  <si>
    <t>200003417</t>
  </si>
  <si>
    <t>200003456</t>
  </si>
  <si>
    <t>200003479</t>
  </si>
  <si>
    <t xml:space="preserve"> д.4/4</t>
  </si>
  <si>
    <t>200003009</t>
  </si>
  <si>
    <t>200003022</t>
  </si>
  <si>
    <t>200005213</t>
  </si>
  <si>
    <t xml:space="preserve">  Новая</t>
  </si>
  <si>
    <t>200003517</t>
  </si>
  <si>
    <t>200003484</t>
  </si>
  <si>
    <t>200003410</t>
  </si>
  <si>
    <t>200003671</t>
  </si>
  <si>
    <t>200005278</t>
  </si>
  <si>
    <t xml:space="preserve"> д.28 бокс 6</t>
  </si>
  <si>
    <t>22.04.2024 8-17ч</t>
  </si>
  <si>
    <t>200004598</t>
  </si>
  <si>
    <t xml:space="preserve"> д.бокс №7</t>
  </si>
  <si>
    <t>200005892</t>
  </si>
  <si>
    <t xml:space="preserve"> д.28 гараж №</t>
  </si>
  <si>
    <t>200004006</t>
  </si>
  <si>
    <t>200002279</t>
  </si>
  <si>
    <t>200001873</t>
  </si>
  <si>
    <t>200005006</t>
  </si>
  <si>
    <t>200003042</t>
  </si>
  <si>
    <t>200002275</t>
  </si>
  <si>
    <t>200005331</t>
  </si>
  <si>
    <t>200003166</t>
  </si>
  <si>
    <t>200003204</t>
  </si>
  <si>
    <t>200005329</t>
  </si>
  <si>
    <t>200003132</t>
  </si>
  <si>
    <t>200003127</t>
  </si>
  <si>
    <t>200002374</t>
  </si>
  <si>
    <t>23.04.2024 8-17ч</t>
  </si>
  <si>
    <t>200002365</t>
  </si>
  <si>
    <t xml:space="preserve"> д.12 бокс</t>
  </si>
  <si>
    <t>200004076</t>
  </si>
  <si>
    <t xml:space="preserve"> Степанова ул</t>
  </si>
  <si>
    <t xml:space="preserve"> д.28 бокс 7</t>
  </si>
  <si>
    <t>200002410</t>
  </si>
  <si>
    <t xml:space="preserve"> д.26/1 б2</t>
  </si>
  <si>
    <t>200003106</t>
  </si>
  <si>
    <t>200001805</t>
  </si>
  <si>
    <t xml:space="preserve"> д.7 кв.1</t>
  </si>
  <si>
    <t>200002287</t>
  </si>
  <si>
    <t>200002688</t>
  </si>
  <si>
    <t>200002373</t>
  </si>
  <si>
    <t>200003240</t>
  </si>
  <si>
    <t>200002787</t>
  </si>
  <si>
    <t>200004085</t>
  </si>
  <si>
    <t>200001537</t>
  </si>
  <si>
    <t>200001561</t>
  </si>
  <si>
    <t>200001407</t>
  </si>
  <si>
    <t>200002406</t>
  </si>
  <si>
    <t>24.04.2024 8-17ч</t>
  </si>
  <si>
    <t>200005316</t>
  </si>
  <si>
    <t>200001485</t>
  </si>
  <si>
    <t>200005040</t>
  </si>
  <si>
    <t>200005884</t>
  </si>
  <si>
    <t>200002466</t>
  </si>
  <si>
    <t>200002241</t>
  </si>
  <si>
    <t>200003352</t>
  </si>
  <si>
    <t>200003903</t>
  </si>
  <si>
    <t>200003419</t>
  </si>
  <si>
    <t>200003689</t>
  </si>
  <si>
    <t>200004991</t>
  </si>
  <si>
    <t>200002425</t>
  </si>
  <si>
    <t>200001568</t>
  </si>
  <si>
    <t>200002017</t>
  </si>
  <si>
    <t xml:space="preserve"> д.24/2</t>
  </si>
  <si>
    <t xml:space="preserve"> кв.кв</t>
  </si>
  <si>
    <t>200005005</t>
  </si>
  <si>
    <t>25.04.2024 8-17ч</t>
  </si>
  <si>
    <t>200003121</t>
  </si>
  <si>
    <t>200003544</t>
  </si>
  <si>
    <t>200001488</t>
  </si>
  <si>
    <t>200005533</t>
  </si>
  <si>
    <t>200001554</t>
  </si>
  <si>
    <t>200004066</t>
  </si>
  <si>
    <t>200001459</t>
  </si>
  <si>
    <t>200002533</t>
  </si>
  <si>
    <t>200001550</t>
  </si>
  <si>
    <t>200003854</t>
  </si>
  <si>
    <t>200005956</t>
  </si>
  <si>
    <t>200001663</t>
  </si>
  <si>
    <t>200005828</t>
  </si>
  <si>
    <t>200004064</t>
  </si>
  <si>
    <t>200002463</t>
  </si>
  <si>
    <t>26.04.2024 8-17ч</t>
  </si>
  <si>
    <t>200002157</t>
  </si>
  <si>
    <t>200005629</t>
  </si>
  <si>
    <t xml:space="preserve"> кв.30</t>
  </si>
  <si>
    <t>200003249</t>
  </si>
  <si>
    <t>200002744</t>
  </si>
  <si>
    <t>200001688</t>
  </si>
  <si>
    <t>200001594</t>
  </si>
  <si>
    <t>200005706</t>
  </si>
  <si>
    <t>200002657</t>
  </si>
  <si>
    <t>200003579</t>
  </si>
  <si>
    <t>200003261</t>
  </si>
  <si>
    <t>200003634</t>
  </si>
  <si>
    <t>200003061</t>
  </si>
  <si>
    <t>200005217</t>
  </si>
  <si>
    <t>200004755</t>
  </si>
  <si>
    <t xml:space="preserve"> д.11а</t>
  </si>
  <si>
    <t>200003388</t>
  </si>
  <si>
    <t>29.04.2024 8-17ч</t>
  </si>
  <si>
    <t>200002469</t>
  </si>
  <si>
    <t>200001562</t>
  </si>
  <si>
    <t>200003451</t>
  </si>
  <si>
    <t>200002747</t>
  </si>
  <si>
    <t>200001501</t>
  </si>
  <si>
    <t>200002383</t>
  </si>
  <si>
    <t>200003233</t>
  </si>
  <si>
    <t>200003218</t>
  </si>
  <si>
    <t xml:space="preserve"> кв.16</t>
  </si>
  <si>
    <t>200003461</t>
  </si>
  <si>
    <t xml:space="preserve">  Нагорная</t>
  </si>
  <si>
    <t>200005178</t>
  </si>
  <si>
    <t>200003478</t>
  </si>
  <si>
    <t>200001475</t>
  </si>
  <si>
    <t>200003428</t>
  </si>
  <si>
    <t>200001361</t>
  </si>
  <si>
    <t>200005947</t>
  </si>
  <si>
    <t>30.04.2024 8-17ч</t>
  </si>
  <si>
    <t>200005015</t>
  </si>
  <si>
    <t>200003431</t>
  </si>
  <si>
    <t xml:space="preserve"> д.47/1</t>
  </si>
  <si>
    <t>200002678</t>
  </si>
  <si>
    <t xml:space="preserve"> Нагорная ул</t>
  </si>
  <si>
    <t xml:space="preserve"> д.49а</t>
  </si>
  <si>
    <t>200001590</t>
  </si>
  <si>
    <t>200003381</t>
  </si>
  <si>
    <t>200003571</t>
  </si>
  <si>
    <t>200002797</t>
  </si>
  <si>
    <t>200003839</t>
  </si>
  <si>
    <t>200003454</t>
  </si>
  <si>
    <t>200001878</t>
  </si>
  <si>
    <t>200003316</t>
  </si>
  <si>
    <t>200002680</t>
  </si>
  <si>
    <t>200002718</t>
  </si>
  <si>
    <t>200005028</t>
  </si>
  <si>
    <t xml:space="preserve"> д.13а</t>
  </si>
  <si>
    <t>200003470</t>
  </si>
  <si>
    <t>06.05.2024 8-17ч</t>
  </si>
  <si>
    <t>200004613</t>
  </si>
  <si>
    <t>200002056</t>
  </si>
  <si>
    <t>200003128</t>
  </si>
  <si>
    <t xml:space="preserve"> д.20/1</t>
  </si>
  <si>
    <t>200001681</t>
  </si>
  <si>
    <t>200005883</t>
  </si>
  <si>
    <t>200003480</t>
  </si>
  <si>
    <t>200002286</t>
  </si>
  <si>
    <t>200003550</t>
  </si>
  <si>
    <t>200002378</t>
  </si>
  <si>
    <t>200004355</t>
  </si>
  <si>
    <t>200002113</t>
  </si>
  <si>
    <t>200001660</t>
  </si>
  <si>
    <t>200001441</t>
  </si>
  <si>
    <t>200005535</t>
  </si>
  <si>
    <t>200003467</t>
  </si>
  <si>
    <t>07.05.2024 8-17ч</t>
  </si>
  <si>
    <t>200002257</t>
  </si>
  <si>
    <t>200001797</t>
  </si>
  <si>
    <t>200004274</t>
  </si>
  <si>
    <t>200002237</t>
  </si>
  <si>
    <t>200001365</t>
  </si>
  <si>
    <t>200004324</t>
  </si>
  <si>
    <t>200004678</t>
  </si>
  <si>
    <t>200001708</t>
  </si>
  <si>
    <t>200003038</t>
  </si>
  <si>
    <t>200002154</t>
  </si>
  <si>
    <t>200005612</t>
  </si>
  <si>
    <t xml:space="preserve"> кв.37</t>
  </si>
  <si>
    <t>200004969</t>
  </si>
  <si>
    <t xml:space="preserve"> кв.35</t>
  </si>
  <si>
    <t>200004965</t>
  </si>
  <si>
    <t>200005606</t>
  </si>
  <si>
    <t>200005607</t>
  </si>
  <si>
    <t>08.05.2024 8-17ч</t>
  </si>
  <si>
    <t>200005609</t>
  </si>
  <si>
    <t xml:space="preserve"> кв.34</t>
  </si>
  <si>
    <t>200005636</t>
  </si>
  <si>
    <t xml:space="preserve"> кв.28</t>
  </si>
  <si>
    <t>200003433</t>
  </si>
  <si>
    <t>200003344</t>
  </si>
  <si>
    <t>200005651</t>
  </si>
  <si>
    <t>200003324</t>
  </si>
  <si>
    <t>200006100</t>
  </si>
  <si>
    <t>200002206</t>
  </si>
  <si>
    <t>200003385</t>
  </si>
  <si>
    <t>200003817</t>
  </si>
  <si>
    <t>200002731</t>
  </si>
  <si>
    <t xml:space="preserve"> кв.27</t>
  </si>
  <si>
    <t>200001868</t>
  </si>
  <si>
    <t>200002941</t>
  </si>
  <si>
    <t>200005306</t>
  </si>
  <si>
    <t>200003244</t>
  </si>
  <si>
    <t>13.05.2024 8-17ч</t>
  </si>
  <si>
    <t>200002153</t>
  </si>
  <si>
    <t>200005603</t>
  </si>
  <si>
    <t>200002984</t>
  </si>
  <si>
    <t>200005620</t>
  </si>
  <si>
    <t>200005280</t>
  </si>
  <si>
    <t>200002282</t>
  </si>
  <si>
    <t>200003877</t>
  </si>
  <si>
    <t>200005897</t>
  </si>
  <si>
    <t xml:space="preserve"> кв-л Молодежный (село Майя)</t>
  </si>
  <si>
    <t xml:space="preserve"> -</t>
  </si>
  <si>
    <t>200004928</t>
  </si>
  <si>
    <t xml:space="preserve"> бокс 9</t>
  </si>
  <si>
    <t>200005641</t>
  </si>
  <si>
    <t>200002140</t>
  </si>
  <si>
    <t xml:space="preserve">  Кооперативная</t>
  </si>
  <si>
    <t>200005968</t>
  </si>
  <si>
    <t xml:space="preserve"> д.2 корп. 8</t>
  </si>
  <si>
    <t>200003165</t>
  </si>
  <si>
    <t>200005190</t>
  </si>
  <si>
    <t>200002547</t>
  </si>
  <si>
    <t>14.05.2024 8-17ч</t>
  </si>
  <si>
    <t>200003212</t>
  </si>
  <si>
    <t>200001991</t>
  </si>
  <si>
    <t>200002350</t>
  </si>
  <si>
    <t xml:space="preserve"> д.бокс 15</t>
  </si>
  <si>
    <t>200002366</t>
  </si>
  <si>
    <t xml:space="preserve"> д.бокс 8</t>
  </si>
  <si>
    <t>200002226</t>
  </si>
  <si>
    <t>200001937</t>
  </si>
  <si>
    <t>200002613</t>
  </si>
  <si>
    <t xml:space="preserve"> д.8 А</t>
  </si>
  <si>
    <t>200005881</t>
  </si>
  <si>
    <t xml:space="preserve"> д.2/6</t>
  </si>
  <si>
    <t>200005635</t>
  </si>
  <si>
    <t>200005627</t>
  </si>
  <si>
    <t xml:space="preserve"> кв.43</t>
  </si>
  <si>
    <t>200005618</t>
  </si>
  <si>
    <t xml:space="preserve"> кв.32</t>
  </si>
  <si>
    <t>200004966</t>
  </si>
  <si>
    <t xml:space="preserve"> кв.46</t>
  </si>
  <si>
    <t>200005623</t>
  </si>
  <si>
    <t xml:space="preserve"> кв.39</t>
  </si>
  <si>
    <t>200004174</t>
  </si>
  <si>
    <t xml:space="preserve"> д.56 а</t>
  </si>
  <si>
    <t>200004068</t>
  </si>
  <si>
    <t xml:space="preserve"> корп. 1</t>
  </si>
  <si>
    <t>15.05.2024 8-17ч</t>
  </si>
  <si>
    <t>200003297</t>
  </si>
  <si>
    <t>200001499</t>
  </si>
  <si>
    <t>200003422</t>
  </si>
  <si>
    <t>200003469</t>
  </si>
  <si>
    <t>200002526</t>
  </si>
  <si>
    <t xml:space="preserve"> Манчаары</t>
  </si>
  <si>
    <t>200001474</t>
  </si>
  <si>
    <t>200003203</t>
  </si>
  <si>
    <t>200003101</t>
  </si>
  <si>
    <t>200005264</t>
  </si>
  <si>
    <t>200005106</t>
  </si>
  <si>
    <t>200005085</t>
  </si>
  <si>
    <t>200002183</t>
  </si>
  <si>
    <t>200003290</t>
  </si>
  <si>
    <t>200003374</t>
  </si>
  <si>
    <t>200002775</t>
  </si>
  <si>
    <t>16.05.2024 8-17ч</t>
  </si>
  <si>
    <t>200003350</t>
  </si>
  <si>
    <t>200003086</t>
  </si>
  <si>
    <t>200005549</t>
  </si>
  <si>
    <t>200005846</t>
  </si>
  <si>
    <t>200003411</t>
  </si>
  <si>
    <t>200003287</t>
  </si>
  <si>
    <t>200001702</t>
  </si>
  <si>
    <t>200003757</t>
  </si>
  <si>
    <t>200003655</t>
  </si>
  <si>
    <t>200001852</t>
  </si>
  <si>
    <t>200002468</t>
  </si>
  <si>
    <t>200002340</t>
  </si>
  <si>
    <t>200005857</t>
  </si>
  <si>
    <t>200001532</t>
  </si>
  <si>
    <t>200003847</t>
  </si>
  <si>
    <t>17.05.2024 8-17ч</t>
  </si>
  <si>
    <t>200005642</t>
  </si>
  <si>
    <t>200004485</t>
  </si>
  <si>
    <t xml:space="preserve"> д.17/3</t>
  </si>
  <si>
    <t>200004332</t>
  </si>
  <si>
    <t>200002041</t>
  </si>
  <si>
    <t>200004927</t>
  </si>
  <si>
    <t xml:space="preserve"> бокс 8</t>
  </si>
  <si>
    <t>200003360</t>
  </si>
  <si>
    <t>200003051</t>
  </si>
  <si>
    <t>200002134</t>
  </si>
  <si>
    <t xml:space="preserve"> д.б/нА б№8-2</t>
  </si>
  <si>
    <t>200004652</t>
  </si>
  <si>
    <t>200002062</t>
  </si>
  <si>
    <t>200002958</t>
  </si>
  <si>
    <t>200001817</t>
  </si>
  <si>
    <t>200002421</t>
  </si>
  <si>
    <t xml:space="preserve"> д.76</t>
  </si>
  <si>
    <t>200005584</t>
  </si>
  <si>
    <t xml:space="preserve"> д.26/1 бокс</t>
  </si>
  <si>
    <t>200005582</t>
  </si>
  <si>
    <t xml:space="preserve"> д.26/1 б№14</t>
  </si>
  <si>
    <t>20.05.2024 8-17ч</t>
  </si>
  <si>
    <t>200005581</t>
  </si>
  <si>
    <t xml:space="preserve"> д.26/1 б12</t>
  </si>
  <si>
    <t>200002668</t>
  </si>
  <si>
    <t xml:space="preserve"> д.бокс 9-1</t>
  </si>
  <si>
    <t>200002404</t>
  </si>
  <si>
    <t xml:space="preserve"> д.б/нБ б№4-1</t>
  </si>
  <si>
    <t>200002176</t>
  </si>
  <si>
    <t xml:space="preserve"> д.б/нБ б№11</t>
  </si>
  <si>
    <t>200002128</t>
  </si>
  <si>
    <t xml:space="preserve"> д.б/нА б№5</t>
  </si>
  <si>
    <t>200002133</t>
  </si>
  <si>
    <t xml:space="preserve"> д.б/нА б№1</t>
  </si>
  <si>
    <t>200002370</t>
  </si>
  <si>
    <t xml:space="preserve"> д.б/нБ б№1</t>
  </si>
  <si>
    <t>200002408</t>
  </si>
  <si>
    <t xml:space="preserve"> д.26/1 б№1</t>
  </si>
  <si>
    <t>200005583</t>
  </si>
  <si>
    <t xml:space="preserve"> д.26/1 б13</t>
  </si>
  <si>
    <t>200001503</t>
  </si>
  <si>
    <t>200001504</t>
  </si>
  <si>
    <t>200002129</t>
  </si>
  <si>
    <t xml:space="preserve"> д.б/нБ б№2</t>
  </si>
  <si>
    <t>200001536</t>
  </si>
  <si>
    <t>200002057</t>
  </si>
  <si>
    <t>200002039</t>
  </si>
  <si>
    <t>21.05.2024 8-17ч</t>
  </si>
  <si>
    <t>200003195</t>
  </si>
  <si>
    <t>200002377</t>
  </si>
  <si>
    <t xml:space="preserve"> д.б/нБ б№6-1</t>
  </si>
  <si>
    <t>200002773</t>
  </si>
  <si>
    <t>200001530</t>
  </si>
  <si>
    <t>200002169</t>
  </si>
  <si>
    <t>200002156</t>
  </si>
  <si>
    <t>200002278</t>
  </si>
  <si>
    <t>200002158</t>
  </si>
  <si>
    <t>200002352</t>
  </si>
  <si>
    <t xml:space="preserve"> д.бокс 9</t>
  </si>
  <si>
    <t>200002656</t>
  </si>
  <si>
    <t xml:space="preserve"> д.бокс 1А</t>
  </si>
  <si>
    <t>200002774</t>
  </si>
  <si>
    <t>200001531</t>
  </si>
  <si>
    <t>200002974</t>
  </si>
  <si>
    <t>200005891</t>
  </si>
  <si>
    <t>200004745</t>
  </si>
  <si>
    <t>22.05.2024 8-17ч</t>
  </si>
  <si>
    <t>200003460</t>
  </si>
  <si>
    <t>200003589</t>
  </si>
  <si>
    <t>200001446</t>
  </si>
  <si>
    <t>200001946</t>
  </si>
  <si>
    <t>200003490</t>
  </si>
  <si>
    <t>200005478</t>
  </si>
  <si>
    <t>200003269</t>
  </si>
  <si>
    <t>200002371</t>
  </si>
  <si>
    <t xml:space="preserve"> д.б/нБ б№10</t>
  </si>
  <si>
    <t>200002130</t>
  </si>
  <si>
    <t xml:space="preserve"> д.б/нА б№9-2</t>
  </si>
  <si>
    <t>200005993</t>
  </si>
  <si>
    <t>200005888</t>
  </si>
  <si>
    <t>200003154</t>
  </si>
  <si>
    <t>200005245</t>
  </si>
  <si>
    <t xml:space="preserve"> д.54/1</t>
  </si>
  <si>
    <t>200002028</t>
  </si>
  <si>
    <t>200003520</t>
  </si>
  <si>
    <t xml:space="preserve"> д.50  Корп.А</t>
  </si>
  <si>
    <t>24.05.2024 8-17ч</t>
  </si>
  <si>
    <t>200003264</t>
  </si>
  <si>
    <t>200002337</t>
  </si>
  <si>
    <t>200003409</t>
  </si>
  <si>
    <t>200006103</t>
  </si>
  <si>
    <t>200006120</t>
  </si>
  <si>
    <t>200002807</t>
  </si>
  <si>
    <t>200004736</t>
  </si>
  <si>
    <t xml:space="preserve"> д.38/1</t>
  </si>
  <si>
    <t>200003696</t>
  </si>
  <si>
    <t>200005228</t>
  </si>
  <si>
    <t>200004929</t>
  </si>
  <si>
    <t>бокс 10</t>
  </si>
  <si>
    <t>200004925</t>
  </si>
  <si>
    <t xml:space="preserve"> бокс 6</t>
  </si>
  <si>
    <t>200002091</t>
  </si>
  <si>
    <t xml:space="preserve"> ком.бокс №5</t>
  </si>
  <si>
    <t>200003872</t>
  </si>
  <si>
    <t xml:space="preserve"> д.бокс 7-1</t>
  </si>
  <si>
    <t>200004922</t>
  </si>
  <si>
    <t xml:space="preserve"> бокс 3</t>
  </si>
  <si>
    <t>200004924</t>
  </si>
  <si>
    <t xml:space="preserve"> бокс 5</t>
  </si>
  <si>
    <t>27.05.2024 8-17ч</t>
  </si>
  <si>
    <t>200002454</t>
  </si>
  <si>
    <t xml:space="preserve"> д.бокс 10</t>
  </si>
  <si>
    <t>200002358</t>
  </si>
  <si>
    <t xml:space="preserve"> д.бокс 14</t>
  </si>
  <si>
    <t>200003658</t>
  </si>
  <si>
    <t xml:space="preserve"> д.4/1 бокс№1</t>
  </si>
  <si>
    <t>200003275</t>
  </si>
  <si>
    <t>200002924</t>
  </si>
  <si>
    <t>200001511</t>
  </si>
  <si>
    <t>200002409</t>
  </si>
  <si>
    <t>200004923</t>
  </si>
  <si>
    <t xml:space="preserve"> бокс 4</t>
  </si>
  <si>
    <t>200002351</t>
  </si>
  <si>
    <t xml:space="preserve"> д.бокс 16</t>
  </si>
  <si>
    <t>200001739</t>
  </si>
  <si>
    <t>200004898</t>
  </si>
  <si>
    <t>200005837</t>
  </si>
  <si>
    <t>200002755</t>
  </si>
  <si>
    <t xml:space="preserve"> д.10/2</t>
  </si>
  <si>
    <t>200003564</t>
  </si>
  <si>
    <t>200001962</t>
  </si>
  <si>
    <t>28.05.2024 8-17ч</t>
  </si>
  <si>
    <t>200001533</t>
  </si>
  <si>
    <t>200001458</t>
  </si>
  <si>
    <t>200005619</t>
  </si>
  <si>
    <t xml:space="preserve"> кв.29</t>
  </si>
  <si>
    <t>200005611</t>
  </si>
  <si>
    <t>200005613</t>
  </si>
  <si>
    <t xml:space="preserve"> кв.40</t>
  </si>
  <si>
    <t>200005622</t>
  </si>
  <si>
    <t>200003020</t>
  </si>
  <si>
    <t>200002756</t>
  </si>
  <si>
    <t xml:space="preserve"> д.2/1 кв. 3</t>
  </si>
  <si>
    <t>200002538</t>
  </si>
  <si>
    <t>200002707</t>
  </si>
  <si>
    <t>200002706</t>
  </si>
  <si>
    <t>200001513</t>
  </si>
  <si>
    <t>200001889</t>
  </si>
  <si>
    <t>200001957</t>
  </si>
  <si>
    <t>200001587</t>
  </si>
  <si>
    <t>29.05.2024 8-17ч</t>
  </si>
  <si>
    <t>200003107</t>
  </si>
  <si>
    <t>200002784</t>
  </si>
  <si>
    <t>200003323</t>
  </si>
  <si>
    <t>200006072</t>
  </si>
  <si>
    <t xml:space="preserve"> д.8/3</t>
  </si>
  <si>
    <t>200001983</t>
  </si>
  <si>
    <t>200003322</t>
  </si>
  <si>
    <t>200005874</t>
  </si>
  <si>
    <t>200005875</t>
  </si>
  <si>
    <t>200001528</t>
  </si>
  <si>
    <t>200003703</t>
  </si>
  <si>
    <t>200002386</t>
  </si>
  <si>
    <t xml:space="preserve"> д.б/нБ б№8</t>
  </si>
  <si>
    <t>200004453</t>
  </si>
  <si>
    <t>200005738</t>
  </si>
  <si>
    <t>200003914</t>
  </si>
  <si>
    <t>200003041</t>
  </si>
  <si>
    <t>30.05.2024 8-17ч</t>
  </si>
  <si>
    <t>200001507</t>
  </si>
  <si>
    <t>200003254</t>
  </si>
  <si>
    <t>200003609</t>
  </si>
  <si>
    <t>200002031</t>
  </si>
  <si>
    <t>200002448</t>
  </si>
  <si>
    <t>200002015</t>
  </si>
  <si>
    <t>200002103</t>
  </si>
  <si>
    <t>200005322</t>
  </si>
  <si>
    <t xml:space="preserve"> пер Байкалова</t>
  </si>
  <si>
    <t>200005557</t>
  </si>
  <si>
    <t>200005558</t>
  </si>
  <si>
    <t>200005023</t>
  </si>
  <si>
    <t>200001576</t>
  </si>
  <si>
    <t>200003492</t>
  </si>
  <si>
    <t xml:space="preserve"> д.12"а"</t>
  </si>
  <si>
    <t>200001575</t>
  </si>
  <si>
    <t>200002607</t>
  </si>
  <si>
    <t>31.05.2024 8-17ч</t>
  </si>
  <si>
    <t>200005017</t>
  </si>
  <si>
    <t>200002923</t>
  </si>
  <si>
    <t>200003100</t>
  </si>
  <si>
    <t xml:space="preserve"> д.29/1</t>
  </si>
  <si>
    <t>200003476</t>
  </si>
  <si>
    <t>200003291</t>
  </si>
  <si>
    <t>200003423</t>
  </si>
  <si>
    <t>200003448</t>
  </si>
  <si>
    <t>200002321</t>
  </si>
  <si>
    <t>200002326</t>
  </si>
  <si>
    <t>200002329</t>
  </si>
  <si>
    <t>200002212</t>
  </si>
  <si>
    <t>200001622</t>
  </si>
  <si>
    <t>200003697</t>
  </si>
  <si>
    <t>200005532</t>
  </si>
  <si>
    <t>200002385</t>
  </si>
  <si>
    <t>03.06.2024 8-17ч</t>
  </si>
  <si>
    <t>200003598</t>
  </si>
  <si>
    <t>200002148</t>
  </si>
  <si>
    <t>200002783</t>
  </si>
  <si>
    <t>200001948</t>
  </si>
  <si>
    <t>200002309</t>
  </si>
  <si>
    <t>200002304</t>
  </si>
  <si>
    <t>200002768</t>
  </si>
  <si>
    <t>200002314</t>
  </si>
  <si>
    <t>200001413</t>
  </si>
  <si>
    <t>200002162</t>
  </si>
  <si>
    <t>200002175</t>
  </si>
  <si>
    <t>200005084</t>
  </si>
  <si>
    <t>04.06.2024 8-17ч</t>
  </si>
  <si>
    <t>200005614</t>
  </si>
  <si>
    <t xml:space="preserve"> кв.26</t>
  </si>
  <si>
    <t>200006112</t>
  </si>
  <si>
    <t>200005980</t>
  </si>
  <si>
    <t>200002742</t>
  </si>
  <si>
    <t>200002719</t>
  </si>
  <si>
    <t>200002732</t>
  </si>
  <si>
    <t>200002740</t>
  </si>
  <si>
    <t>200002722</t>
  </si>
  <si>
    <t>200002453</t>
  </si>
  <si>
    <t>200003415</t>
  </si>
  <si>
    <t>200001616</t>
  </si>
  <si>
    <t>200003807</t>
  </si>
  <si>
    <t>05.06.2024 8-17ч</t>
  </si>
  <si>
    <t>200002622</t>
  </si>
  <si>
    <t>200005052</t>
  </si>
  <si>
    <t>200003359</t>
  </si>
  <si>
    <t>200002725</t>
  </si>
  <si>
    <t xml:space="preserve"> кв.41</t>
  </si>
  <si>
    <t>200002735</t>
  </si>
  <si>
    <t xml:space="preserve"> кв.38</t>
  </si>
  <si>
    <t>200002734</t>
  </si>
  <si>
    <t>200002204</t>
  </si>
  <si>
    <t>200003259</t>
  </si>
  <si>
    <t>200001880</t>
  </si>
  <si>
    <t>200006001</t>
  </si>
  <si>
    <t>200003860</t>
  </si>
  <si>
    <t>200003341</t>
  </si>
  <si>
    <t>07.06.2024 8-17ч</t>
  </si>
  <si>
    <t>200003176</t>
  </si>
  <si>
    <t>200001451</t>
  </si>
  <si>
    <t>200005818</t>
  </si>
  <si>
    <t>200001461</t>
  </si>
  <si>
    <t>200002724</t>
  </si>
  <si>
    <t>200002738</t>
  </si>
  <si>
    <t>200002726</t>
  </si>
  <si>
    <t>200004044</t>
  </si>
  <si>
    <t>200002796</t>
  </si>
  <si>
    <t>200004589</t>
  </si>
  <si>
    <t xml:space="preserve"> пер. 2-й Парковый</t>
  </si>
  <si>
    <t>200002617</t>
  </si>
  <si>
    <t>200004639</t>
  </si>
  <si>
    <t>10.06.2024 8-17ч</t>
  </si>
  <si>
    <t>200001448</t>
  </si>
  <si>
    <t>200002147</t>
  </si>
  <si>
    <t>200003891</t>
  </si>
  <si>
    <t>200003542</t>
  </si>
  <si>
    <t>200002699</t>
  </si>
  <si>
    <t>200002573</t>
  </si>
  <si>
    <t>200002572</t>
  </si>
  <si>
    <t>200003681</t>
  </si>
  <si>
    <t>200001963</t>
  </si>
  <si>
    <t>200003425</t>
  </si>
  <si>
    <t>200001508</t>
  </si>
  <si>
    <t>200002136</t>
  </si>
  <si>
    <t xml:space="preserve"> д.б/нА б№12</t>
  </si>
  <si>
    <t>11.06.2024 8-17ч</t>
  </si>
  <si>
    <t>200003606</t>
  </si>
  <si>
    <t>200002331</t>
  </si>
  <si>
    <t>200002443</t>
  </si>
  <si>
    <t>200002710</t>
  </si>
  <si>
    <t>200004461</t>
  </si>
  <si>
    <t>200004607</t>
  </si>
  <si>
    <t>200004595</t>
  </si>
  <si>
    <t>200002594</t>
  </si>
  <si>
    <t>200003082</t>
  </si>
  <si>
    <t>200002327</t>
  </si>
  <si>
    <t>200002311</t>
  </si>
  <si>
    <t>200001544</t>
  </si>
  <si>
    <t>13.06.2024 8-17ч</t>
  </si>
  <si>
    <t>200001997</t>
  </si>
  <si>
    <t xml:space="preserve"> д.51/1</t>
  </si>
  <si>
    <t>200005741</t>
  </si>
  <si>
    <t xml:space="preserve"> д.51/1А</t>
  </si>
  <si>
    <t>200001986</t>
  </si>
  <si>
    <t>200003855</t>
  </si>
  <si>
    <t>200002720</t>
  </si>
  <si>
    <t>200003169</t>
  </si>
  <si>
    <t>200003673</t>
  </si>
  <si>
    <t>200003521</t>
  </si>
  <si>
    <t>200005097</t>
  </si>
  <si>
    <t>200005561</t>
  </si>
  <si>
    <t>200005051</t>
  </si>
  <si>
    <t>200002616</t>
  </si>
  <si>
    <t>14.06.2024 8-17ч</t>
  </si>
  <si>
    <t>200002066</t>
  </si>
  <si>
    <t>200004619</t>
  </si>
  <si>
    <t>200005873</t>
  </si>
  <si>
    <t>200006033</t>
  </si>
  <si>
    <t>200004893</t>
  </si>
  <si>
    <t xml:space="preserve"> Набережная ул</t>
  </si>
  <si>
    <t xml:space="preserve"> д.38А</t>
  </si>
  <si>
    <t>200001431</t>
  </si>
  <si>
    <t>200005991</t>
  </si>
  <si>
    <t xml:space="preserve"> Энергетиков пер</t>
  </si>
  <si>
    <t xml:space="preserve"> д.5/1</t>
  </si>
  <si>
    <t>200003584</t>
  </si>
  <si>
    <t>200003581</t>
  </si>
  <si>
    <t>200003390</t>
  </si>
  <si>
    <t>200001518</t>
  </si>
  <si>
    <t>200001853</t>
  </si>
  <si>
    <t>17.06.2024 8-17ч</t>
  </si>
  <si>
    <t>200004086</t>
  </si>
  <si>
    <t>200003342</t>
  </si>
  <si>
    <t>200005387</t>
  </si>
  <si>
    <t>200004951</t>
  </si>
  <si>
    <t>200003146</t>
  </si>
  <si>
    <t>200003140</t>
  </si>
  <si>
    <t>200003153</t>
  </si>
  <si>
    <t>200004469</t>
  </si>
  <si>
    <t>200004988</t>
  </si>
  <si>
    <t>200003577</t>
  </si>
  <si>
    <t>200003587</t>
  </si>
  <si>
    <t>200003586</t>
  </si>
  <si>
    <t>18.06.2024 8-17ч</t>
  </si>
  <si>
    <t>200003585</t>
  </si>
  <si>
    <t>200001886</t>
  </si>
  <si>
    <t>200003582</t>
  </si>
  <si>
    <t>200005735</t>
  </si>
  <si>
    <t>200003574</t>
  </si>
  <si>
    <t>200003578</t>
  </si>
  <si>
    <t>200003572</t>
  </si>
  <si>
    <t>200003588</t>
  </si>
  <si>
    <t>200001793</t>
  </si>
  <si>
    <t>200002418</t>
  </si>
  <si>
    <t>200002389</t>
  </si>
  <si>
    <t>200002776</t>
  </si>
  <si>
    <t>19.06.2024 8-17ч</t>
  </si>
  <si>
    <t>200003576</t>
  </si>
  <si>
    <t>200003573</t>
  </si>
  <si>
    <t>200003583</t>
  </si>
  <si>
    <t>200003580</t>
  </si>
  <si>
    <t>200003610</t>
  </si>
  <si>
    <t>200002119</t>
  </si>
  <si>
    <t>200002118</t>
  </si>
  <si>
    <t>200005832</t>
  </si>
  <si>
    <t xml:space="preserve"> д.8А</t>
  </si>
  <si>
    <t>200002123</t>
  </si>
  <si>
    <t>200002729</t>
  </si>
  <si>
    <t>200001505</t>
  </si>
  <si>
    <t>200003522</t>
  </si>
  <si>
    <t xml:space="preserve"> д.43/5</t>
  </si>
  <si>
    <t>21.06.2024 8-17ч</t>
  </si>
  <si>
    <t>200004088</t>
  </si>
  <si>
    <t>200002772</t>
  </si>
  <si>
    <t>200002324</t>
  </si>
  <si>
    <t>200001815</t>
  </si>
  <si>
    <t>200001506</t>
  </si>
  <si>
    <t>200003358</t>
  </si>
  <si>
    <t>200002723</t>
  </si>
  <si>
    <t>200001512</t>
  </si>
  <si>
    <t>200003535</t>
  </si>
  <si>
    <t>200003536</t>
  </si>
  <si>
    <t>200002323</t>
  </si>
  <si>
    <t>200003909</t>
  </si>
  <si>
    <t>24.06.2024 8-17ч</t>
  </si>
  <si>
    <t>200003231</t>
  </si>
  <si>
    <t>200002333</t>
  </si>
  <si>
    <t>200002317</t>
  </si>
  <si>
    <t>200002336</t>
  </si>
  <si>
    <t>200002310</t>
  </si>
  <si>
    <t>200002316</t>
  </si>
  <si>
    <t>200002736</t>
  </si>
  <si>
    <t>200002721</t>
  </si>
  <si>
    <t xml:space="preserve"> кв.27А</t>
  </si>
  <si>
    <t>200002727</t>
  </si>
  <si>
    <t>200001041</t>
  </si>
  <si>
    <t>200002315</t>
  </si>
  <si>
    <t>200002743</t>
  </si>
  <si>
    <t>25.06.2024 8-17ч</t>
  </si>
  <si>
    <t>200001516</t>
  </si>
  <si>
    <t>200001447</t>
  </si>
  <si>
    <t>200002741</t>
  </si>
  <si>
    <t xml:space="preserve"> кв.36</t>
  </si>
  <si>
    <t>200003224</t>
  </si>
  <si>
    <t>200001514</t>
  </si>
  <si>
    <t>200001659</t>
  </si>
  <si>
    <t>200001449</t>
  </si>
  <si>
    <t>200002733</t>
  </si>
  <si>
    <t xml:space="preserve"> кв.34А</t>
  </si>
  <si>
    <t>200002312</t>
  </si>
  <si>
    <t>200002728</t>
  </si>
  <si>
    <t>200002325</t>
  </si>
  <si>
    <t>200002313</t>
  </si>
  <si>
    <t>26.06.2024 8-17ч</t>
  </si>
  <si>
    <t>200002319</t>
  </si>
  <si>
    <t>200003983</t>
  </si>
  <si>
    <t>200003881</t>
  </si>
  <si>
    <t>200002764</t>
  </si>
  <si>
    <t>200002318</t>
  </si>
  <si>
    <t>200002332</t>
  </si>
  <si>
    <t>200005987</t>
  </si>
  <si>
    <t>200002769</t>
  </si>
  <si>
    <t>200003714</t>
  </si>
  <si>
    <t>200001685</t>
  </si>
  <si>
    <t>200006070</t>
  </si>
  <si>
    <t>200006054</t>
  </si>
  <si>
    <t>27.06.2024 8-17ч</t>
  </si>
  <si>
    <t>200001509</t>
  </si>
  <si>
    <t>200005301</t>
  </si>
  <si>
    <t>200005949</t>
  </si>
  <si>
    <t>200003471</t>
  </si>
  <si>
    <t>200003680</t>
  </si>
  <si>
    <t>200004389</t>
  </si>
  <si>
    <t>200004115</t>
  </si>
  <si>
    <t>200003238</t>
  </si>
  <si>
    <t>200002693</t>
  </si>
  <si>
    <t>200002909</t>
  </si>
  <si>
    <t>200002926</t>
  </si>
  <si>
    <t>200005013</t>
  </si>
  <si>
    <t xml:space="preserve"> д.8/1а</t>
  </si>
  <si>
    <t>28.06.2024 8-17ч</t>
  </si>
  <si>
    <t>200002427</t>
  </si>
  <si>
    <t>200005075</t>
  </si>
  <si>
    <t>200003209</t>
  </si>
  <si>
    <t>200003556</t>
  </si>
  <si>
    <t>200003808</t>
  </si>
  <si>
    <t>200005868</t>
  </si>
  <si>
    <t>200002061</t>
  </si>
  <si>
    <t>200002671</t>
  </si>
  <si>
    <t>200002424</t>
  </si>
  <si>
    <t>200003083</t>
  </si>
  <si>
    <t>200002029</t>
  </si>
  <si>
    <t>200003089</t>
  </si>
  <si>
    <t>01.07.2024 8-17ч</t>
  </si>
  <si>
    <t>200002936</t>
  </si>
  <si>
    <t>200002925</t>
  </si>
  <si>
    <t>200002754</t>
  </si>
  <si>
    <t>200003095</t>
  </si>
  <si>
    <t>200005845</t>
  </si>
  <si>
    <t>200005797</t>
  </si>
  <si>
    <t>200002262</t>
  </si>
  <si>
    <t>200002559</t>
  </si>
  <si>
    <t>200002399</t>
  </si>
  <si>
    <t>200004962</t>
  </si>
  <si>
    <t>200002215</t>
  </si>
  <si>
    <t>200002561</t>
  </si>
  <si>
    <t>200003603</t>
  </si>
  <si>
    <t>200005730</t>
  </si>
  <si>
    <t>200002065</t>
  </si>
  <si>
    <t>02.07.2024 8-17ч</t>
  </si>
  <si>
    <t>200001637</t>
  </si>
  <si>
    <t>200003850</t>
  </si>
  <si>
    <t>200006110</t>
  </si>
  <si>
    <t>200003595</t>
  </si>
  <si>
    <t>200002216</t>
  </si>
  <si>
    <t>200002437</t>
  </si>
  <si>
    <t>200003337</t>
  </si>
  <si>
    <t>200002977</t>
  </si>
  <si>
    <t>200002975</t>
  </si>
  <si>
    <t>200004083</t>
  </si>
  <si>
    <t>200005816</t>
  </si>
  <si>
    <t>200001401</t>
  </si>
  <si>
    <t>200003530</t>
  </si>
  <si>
    <t>200005406</t>
  </si>
  <si>
    <t>200004061</t>
  </si>
  <si>
    <t>03.07.2024 8-17ч</t>
  </si>
  <si>
    <t>200002284</t>
  </si>
  <si>
    <t>200002432</t>
  </si>
  <si>
    <t>200001686</t>
  </si>
  <si>
    <t>200004694</t>
  </si>
  <si>
    <t>200004748</t>
  </si>
  <si>
    <t>05.07.2024 8-17ч</t>
  </si>
  <si>
    <t>200002261</t>
  </si>
  <si>
    <t>200002474</t>
  </si>
  <si>
    <t>200003207</t>
  </si>
  <si>
    <t>200001964</t>
  </si>
  <si>
    <t>200004378</t>
  </si>
  <si>
    <t>200004016</t>
  </si>
  <si>
    <t>08.07.2024 8-17ч</t>
  </si>
  <si>
    <t>200004499</t>
  </si>
  <si>
    <t xml:space="preserve">  Солнечная</t>
  </si>
  <si>
    <t>200005007</t>
  </si>
  <si>
    <t>200004190</t>
  </si>
  <si>
    <t>200003112</t>
  </si>
  <si>
    <t>200005550</t>
  </si>
  <si>
    <t>200001979</t>
  </si>
  <si>
    <t>09.07.2024 8-17ч</t>
  </si>
  <si>
    <t>200005821</t>
  </si>
  <si>
    <t>200001787</t>
  </si>
  <si>
    <t>200001539</t>
  </si>
  <si>
    <t>200002152</t>
  </si>
  <si>
    <t>200002582</t>
  </si>
  <si>
    <t>200003439</t>
  </si>
  <si>
    <t>10.07.2024 8-17ч</t>
  </si>
  <si>
    <t>200005107</t>
  </si>
  <si>
    <t>200006055</t>
  </si>
  <si>
    <t>200005871</t>
  </si>
  <si>
    <t>200005796</t>
  </si>
  <si>
    <t>200002037</t>
  </si>
  <si>
    <t>200002038</t>
  </si>
  <si>
    <t>11.07.2024 8-17ч</t>
  </si>
  <si>
    <t>200003619</t>
  </si>
  <si>
    <t>200002000</t>
  </si>
  <si>
    <t>200005690</t>
  </si>
  <si>
    <t>200005781</t>
  </si>
  <si>
    <t>200005789</t>
  </si>
  <si>
    <t>200005794</t>
  </si>
  <si>
    <t>12.07.2024 8-17ч</t>
  </si>
  <si>
    <t>200002610</t>
  </si>
  <si>
    <t>200005840</t>
  </si>
  <si>
    <t xml:space="preserve"> д.1 корп 2</t>
  </si>
  <si>
    <t>200004007</t>
  </si>
  <si>
    <t>200003774</t>
  </si>
  <si>
    <t>200002092</t>
  </si>
  <si>
    <t xml:space="preserve"> ком.бокс 4</t>
  </si>
  <si>
    <t>200002411</t>
  </si>
  <si>
    <t>15.07.2024 8-17ч</t>
  </si>
  <si>
    <t>200005742</t>
  </si>
  <si>
    <t>200003102</t>
  </si>
  <si>
    <t>200002579</t>
  </si>
  <si>
    <t>200005078</t>
  </si>
  <si>
    <t>200003622</t>
  </si>
  <si>
    <t>200002461</t>
  </si>
  <si>
    <t>16.07.2024 8-17ч</t>
  </si>
  <si>
    <t>200005086</t>
  </si>
  <si>
    <t>200003382</t>
  </si>
  <si>
    <t>200005272</t>
  </si>
  <si>
    <t>200003601</t>
  </si>
  <si>
    <t>200005270</t>
  </si>
  <si>
    <t>200005666</t>
  </si>
  <si>
    <t>17.07.2024 8-17ч</t>
  </si>
  <si>
    <t>200002563</t>
  </si>
  <si>
    <t>200003630</t>
  </si>
  <si>
    <t>200002618</t>
  </si>
  <si>
    <t>200002233</t>
  </si>
  <si>
    <t>200002301</t>
  </si>
  <si>
    <t>200003825</t>
  </si>
  <si>
    <t>19.07.2024 8-17ч</t>
  </si>
  <si>
    <t>200005650</t>
  </si>
  <si>
    <t>200002574</t>
  </si>
  <si>
    <t>200005671</t>
  </si>
  <si>
    <t>200004074</t>
  </si>
  <si>
    <t>200003691</t>
  </si>
  <si>
    <t>200003840</t>
  </si>
  <si>
    <t>22.07.2024 8-17ч</t>
  </si>
  <si>
    <t>200004062</t>
  </si>
  <si>
    <t xml:space="preserve"> д.22/1</t>
  </si>
  <si>
    <t>200002560</t>
  </si>
  <si>
    <t>200002259</t>
  </si>
  <si>
    <t>200003190</t>
  </si>
  <si>
    <t>200002235</t>
  </si>
  <si>
    <t>200003852</t>
  </si>
  <si>
    <t>23.07.2024 8-17ч</t>
  </si>
  <si>
    <t>200002258</t>
  </si>
  <si>
    <t>200003510</t>
  </si>
  <si>
    <t>200003243</t>
  </si>
  <si>
    <t>200002647</t>
  </si>
  <si>
    <t>200002359</t>
  </si>
  <si>
    <t>200001556</t>
  </si>
  <si>
    <t>24.07.2024 8-17ч</t>
  </si>
  <si>
    <t>200003301</t>
  </si>
  <si>
    <t>200005992</t>
  </si>
  <si>
    <t xml:space="preserve"> д.52 дом 2</t>
  </si>
  <si>
    <t>200002661</t>
  </si>
  <si>
    <t>200001638</t>
  </si>
  <si>
    <t>200003208</t>
  </si>
  <si>
    <t xml:space="preserve"> д.81</t>
  </si>
  <si>
    <t>200003236</t>
  </si>
  <si>
    <t>25.07.2024 8-17ч</t>
  </si>
  <si>
    <t>200005258</t>
  </si>
  <si>
    <t>200003695</t>
  </si>
  <si>
    <t>200005382</t>
  </si>
  <si>
    <t>200004452</t>
  </si>
  <si>
    <t>200003527</t>
  </si>
  <si>
    <t>200006121</t>
  </si>
  <si>
    <t>26.07.2024 8-17ч</t>
  </si>
  <si>
    <t>200003167</t>
  </si>
  <si>
    <t>200002703</t>
  </si>
  <si>
    <t>200002070</t>
  </si>
  <si>
    <t>200002985</t>
  </si>
  <si>
    <t>200004696</t>
  </si>
  <si>
    <t xml:space="preserve"> д.1 кв.4</t>
  </si>
  <si>
    <t>200001599</t>
  </si>
  <si>
    <t>29.07.2024 8-17ч</t>
  </si>
  <si>
    <t>200002670</t>
  </si>
  <si>
    <t>200002395</t>
  </si>
  <si>
    <t>200003040</t>
  </si>
  <si>
    <t>200002939</t>
  </si>
  <si>
    <t>200002714</t>
  </si>
  <si>
    <t>200003508</t>
  </si>
  <si>
    <t>30.07.2024 8-17ч</t>
  </si>
  <si>
    <t>200003001</t>
  </si>
  <si>
    <t>200003567</t>
  </si>
  <si>
    <t>200001641</t>
  </si>
  <si>
    <t>200002639</t>
  </si>
  <si>
    <t>200003561</t>
  </si>
  <si>
    <t>200002531</t>
  </si>
  <si>
    <t>31.07.2024 8-17ч</t>
  </si>
  <si>
    <t>200003044</t>
  </si>
  <si>
    <t>200003554</t>
  </si>
  <si>
    <t>200003345</t>
  </si>
  <si>
    <t>200002966</t>
  </si>
  <si>
    <t>200001944</t>
  </si>
  <si>
    <t>200002013</t>
  </si>
  <si>
    <t>02.08.2024 8-17ч</t>
  </si>
  <si>
    <t>200003672</t>
  </si>
  <si>
    <t>200003719</t>
  </si>
  <si>
    <t>200003859</t>
  </si>
  <si>
    <t>05.08.2024 8-17ч</t>
  </si>
  <si>
    <t>200004711</t>
  </si>
  <si>
    <t>200004984</t>
  </si>
  <si>
    <t>200003050</t>
  </si>
  <si>
    <t>200002246</t>
  </si>
  <si>
    <t>200003053</t>
  </si>
  <si>
    <t>200003029</t>
  </si>
  <si>
    <t>200002141</t>
  </si>
  <si>
    <t xml:space="preserve"> Алданская</t>
  </si>
  <si>
    <t>200005012</t>
  </si>
  <si>
    <t>200002122</t>
  </si>
  <si>
    <t>200003632</t>
  </si>
  <si>
    <t>200003541</t>
  </si>
  <si>
    <t>200005817</t>
  </si>
  <si>
    <t>06.08.2024 8-17ч</t>
  </si>
  <si>
    <t>200003473</t>
  </si>
  <si>
    <t>200002120</t>
  </si>
  <si>
    <t>200001497</t>
  </si>
  <si>
    <t>200004934</t>
  </si>
  <si>
    <t>200005297</t>
  </si>
  <si>
    <t xml:space="preserve"> Алданская ул</t>
  </si>
  <si>
    <t xml:space="preserve"> д.6 дом 2</t>
  </si>
  <si>
    <t>200003141</t>
  </si>
  <si>
    <t>200003178</t>
  </si>
  <si>
    <t>200003849</t>
  </si>
  <si>
    <t>200001989</t>
  </si>
  <si>
    <t>200003919</t>
  </si>
  <si>
    <t>200001884</t>
  </si>
  <si>
    <t>200003278</t>
  </si>
  <si>
    <t>07.08.2024 8-17ч</t>
  </si>
  <si>
    <t>200002109</t>
  </si>
  <si>
    <t>200003443</t>
  </si>
  <si>
    <t>200003956</t>
  </si>
  <si>
    <t>200001285</t>
  </si>
  <si>
    <t>200002163</t>
  </si>
  <si>
    <t>200001486</t>
  </si>
  <si>
    <t xml:space="preserve"> д.1 б</t>
  </si>
  <si>
    <t>200001619</t>
  </si>
  <si>
    <t>200005906</t>
  </si>
  <si>
    <t>200003844</t>
  </si>
  <si>
    <t>200005337</t>
  </si>
  <si>
    <t>200005061</t>
  </si>
  <si>
    <t>200005813</t>
  </si>
  <si>
    <t>08.08.2024 8-17ч</t>
  </si>
  <si>
    <t>200006084</t>
  </si>
  <si>
    <t>200002184</t>
  </si>
  <si>
    <t>200002098</t>
  </si>
  <si>
    <t>200002201</t>
  </si>
  <si>
    <t>200002194</t>
  </si>
  <si>
    <t>200002074</t>
  </si>
  <si>
    <t>200003548</t>
  </si>
  <si>
    <t>200002179</t>
  </si>
  <si>
    <t>200002577</t>
  </si>
  <si>
    <t>200002713</t>
  </si>
  <si>
    <t>200002030</t>
  </si>
  <si>
    <t>200002159</t>
  </si>
  <si>
    <t>09.08.2024 8-17ч</t>
  </si>
  <si>
    <t>200002195</t>
  </si>
  <si>
    <t>200002804</t>
  </si>
  <si>
    <t>200005559</t>
  </si>
  <si>
    <t xml:space="preserve"> д.40/3</t>
  </si>
  <si>
    <t>200002407</t>
  </si>
  <si>
    <t>200002187</t>
  </si>
  <si>
    <t>200005062</t>
  </si>
  <si>
    <t xml:space="preserve"> д.59/1</t>
  </si>
  <si>
    <t>200002346</t>
  </si>
  <si>
    <t>200002181</t>
  </si>
  <si>
    <t>200001876</t>
  </si>
  <si>
    <t>200001390</t>
  </si>
  <si>
    <t>200002423</t>
  </si>
  <si>
    <t>200003532</t>
  </si>
  <si>
    <t>12.08.2024 8-17ч</t>
  </si>
  <si>
    <t>200002180</t>
  </si>
  <si>
    <t>200002121</t>
  </si>
  <si>
    <t>200001704</t>
  </si>
  <si>
    <t>200002230</t>
  </si>
  <si>
    <t xml:space="preserve"> д.34/3а</t>
  </si>
  <si>
    <t>200002170</t>
  </si>
  <si>
    <t>200002288</t>
  </si>
  <si>
    <t>200002104</t>
  </si>
  <si>
    <t>200002192</t>
  </si>
  <si>
    <t>200002082</t>
  </si>
  <si>
    <t>200002182</t>
  </si>
  <si>
    <t>200004593</t>
  </si>
  <si>
    <t xml:space="preserve"> д.26/3</t>
  </si>
  <si>
    <t>200004624</t>
  </si>
  <si>
    <t>13.08.2024 8-17ч</t>
  </si>
  <si>
    <t>200004702</t>
  </si>
  <si>
    <t>200002597</t>
  </si>
  <si>
    <t xml:space="preserve"> д.61/1</t>
  </si>
  <si>
    <t>200005850</t>
  </si>
  <si>
    <t>200002178</t>
  </si>
  <si>
    <t>200006081</t>
  </si>
  <si>
    <t>200002151</t>
  </si>
  <si>
    <t>200002155</t>
  </si>
  <si>
    <t>200004990</t>
  </si>
  <si>
    <t xml:space="preserve"> д.30 кв 2</t>
  </si>
  <si>
    <t>200002516</t>
  </si>
  <si>
    <t>200002675</t>
  </si>
  <si>
    <t>200001896</t>
  </si>
  <si>
    <t>200002355</t>
  </si>
  <si>
    <t>14.08.2024 8-17ч</t>
  </si>
  <si>
    <t>200003721</t>
  </si>
  <si>
    <t>200003705</t>
  </si>
  <si>
    <t>200005984</t>
  </si>
  <si>
    <t>200005108</t>
  </si>
  <si>
    <t>200005803</t>
  </si>
  <si>
    <t>200005962</t>
  </si>
  <si>
    <t>200001710</t>
  </si>
  <si>
    <t>200001483</t>
  </si>
  <si>
    <t>200002320</t>
  </si>
  <si>
    <t>200002791</t>
  </si>
  <si>
    <t>200001872</t>
  </si>
  <si>
    <t>200003496</t>
  </si>
  <si>
    <t>16.08.2024 8-17ч</t>
  </si>
  <si>
    <t>200003641</t>
  </si>
  <si>
    <t>200002027</t>
  </si>
  <si>
    <t>200003475</t>
  </si>
  <si>
    <t>200003889</t>
  </si>
  <si>
    <t>200003760</t>
  </si>
  <si>
    <t>200005163</t>
  </si>
  <si>
    <t>200001579</t>
  </si>
  <si>
    <t>200003887</t>
  </si>
  <si>
    <t>200001455</t>
  </si>
  <si>
    <t xml:space="preserve"> д.1 корп.2</t>
  </si>
  <si>
    <t>200005473</t>
  </si>
  <si>
    <t>200005712</t>
  </si>
  <si>
    <t>200005990</t>
  </si>
  <si>
    <t>19.08.2024 8-17ч</t>
  </si>
  <si>
    <t>200003160</t>
  </si>
  <si>
    <t>200002708</t>
  </si>
  <si>
    <t>200003786</t>
  </si>
  <si>
    <t>200004697</t>
  </si>
  <si>
    <t>200004918</t>
  </si>
  <si>
    <t xml:space="preserve"> д.8/2</t>
  </si>
  <si>
    <t>200005898</t>
  </si>
  <si>
    <t xml:space="preserve"> д.2/7</t>
  </si>
  <si>
    <t>200003519</t>
  </si>
  <si>
    <t>200002412</t>
  </si>
  <si>
    <t>200002684</t>
  </si>
  <si>
    <t>200001457</t>
  </si>
  <si>
    <t>200005273</t>
  </si>
  <si>
    <t>200002143</t>
  </si>
  <si>
    <t>20.08.2024 8-17ч</t>
  </si>
  <si>
    <t>200002114</t>
  </si>
  <si>
    <t>200005045</t>
  </si>
  <si>
    <t>200002229</t>
  </si>
  <si>
    <t>200003023</t>
  </si>
  <si>
    <t>200003674</t>
  </si>
  <si>
    <t>200003698</t>
  </si>
  <si>
    <t>200005836</t>
  </si>
  <si>
    <t>200002211</t>
  </si>
  <si>
    <t xml:space="preserve"> Ивушка кв-л</t>
  </si>
  <si>
    <t>200002777</t>
  </si>
  <si>
    <t>200004498</t>
  </si>
  <si>
    <t>200005640</t>
  </si>
  <si>
    <t>200005624</t>
  </si>
  <si>
    <t xml:space="preserve"> кв.48</t>
  </si>
  <si>
    <t>21.08.2024 8-17ч</t>
  </si>
  <si>
    <t>200004967</t>
  </si>
  <si>
    <t>200005680</t>
  </si>
  <si>
    <t>200005602</t>
  </si>
  <si>
    <t>200005616</t>
  </si>
  <si>
    <t>200005631</t>
  </si>
  <si>
    <t>200005633</t>
  </si>
  <si>
    <t>200005638</t>
  </si>
  <si>
    <t>200005646</t>
  </si>
  <si>
    <t>200005626</t>
  </si>
  <si>
    <t>200003292</t>
  </si>
  <si>
    <t>200005495</t>
  </si>
  <si>
    <t>200003139</t>
  </si>
  <si>
    <t>22.08.2024 8-17ч</t>
  </si>
  <si>
    <t>200001955</t>
  </si>
  <si>
    <t>200001770</t>
  </si>
  <si>
    <t>200004986</t>
  </si>
  <si>
    <t xml:space="preserve"> д.12 дом 2</t>
  </si>
  <si>
    <t>200006122</t>
  </si>
  <si>
    <t xml:space="preserve"> д.9 корп.1</t>
  </si>
  <si>
    <t>200002624</t>
  </si>
  <si>
    <t>200002553</t>
  </si>
  <si>
    <t>200004077</t>
  </si>
  <si>
    <t>200005593</t>
  </si>
  <si>
    <t xml:space="preserve"> Комсомольская пл</t>
  </si>
  <si>
    <t>200002545</t>
  </si>
  <si>
    <t>200002345</t>
  </si>
  <si>
    <t xml:space="preserve"> Кооперативная ул</t>
  </si>
  <si>
    <t>200001338</t>
  </si>
  <si>
    <t>200001454</t>
  </si>
  <si>
    <t>23.08.2024 8-17ч</t>
  </si>
  <si>
    <t>200001543</t>
  </si>
  <si>
    <t>200001558</t>
  </si>
  <si>
    <t>200001573</t>
  </si>
  <si>
    <t>200001582</t>
  </si>
  <si>
    <t>200001809</t>
  </si>
  <si>
    <t>200001854</t>
  </si>
  <si>
    <t>200001960</t>
  </si>
  <si>
    <t>200002016</t>
  </si>
  <si>
    <t>200002273</t>
  </si>
  <si>
    <t>200002280</t>
  </si>
  <si>
    <t>200002308</t>
  </si>
  <si>
    <t>200002601</t>
  </si>
  <si>
    <t>26.08.2024 8-17ч</t>
  </si>
  <si>
    <t>200002681</t>
  </si>
  <si>
    <t xml:space="preserve"> д.1/5</t>
  </si>
  <si>
    <t>200003426</t>
  </si>
  <si>
    <t>200003442</t>
  </si>
  <si>
    <t>200003553</t>
  </si>
  <si>
    <t>200003747</t>
  </si>
  <si>
    <t>200005235</t>
  </si>
  <si>
    <t>200005853</t>
  </si>
  <si>
    <t>200002426</t>
  </si>
  <si>
    <t xml:space="preserve"> М.В. Лукина ул</t>
  </si>
  <si>
    <t>200005461</t>
  </si>
  <si>
    <t xml:space="preserve"> д.39/4</t>
  </si>
  <si>
    <t>200002771</t>
  </si>
  <si>
    <t>200004664</t>
  </si>
  <si>
    <t xml:space="preserve"> д.8/1Б</t>
  </si>
  <si>
    <t>200002767</t>
  </si>
  <si>
    <t>27.08.2024 8-17ч</t>
  </si>
  <si>
    <t>200002763</t>
  </si>
  <si>
    <t>200003621</t>
  </si>
  <si>
    <t>200001549</t>
  </si>
  <si>
    <t>200003399</t>
  </si>
  <si>
    <t>200003270</t>
  </si>
  <si>
    <t>200002171</t>
  </si>
  <si>
    <t>200001541</t>
  </si>
  <si>
    <t>200003210</t>
  </si>
  <si>
    <t>200004646</t>
  </si>
  <si>
    <t xml:space="preserve"> д.27/2</t>
  </si>
  <si>
    <t>200004985</t>
  </si>
  <si>
    <t>200004633</t>
  </si>
  <si>
    <t>200003624</t>
  </si>
  <si>
    <t xml:space="preserve"> д.1б</t>
  </si>
  <si>
    <t>28.08.2024 8-17ч</t>
  </si>
  <si>
    <t>200005961</t>
  </si>
  <si>
    <t>200002555</t>
  </si>
  <si>
    <t>200003806</t>
  </si>
  <si>
    <t>200002071</t>
  </si>
  <si>
    <t>200002673</t>
  </si>
  <si>
    <t>200001713</t>
  </si>
  <si>
    <t>200002207</t>
  </si>
  <si>
    <t>200005033</t>
  </si>
  <si>
    <t>200003876</t>
  </si>
  <si>
    <t>200005002</t>
  </si>
  <si>
    <t>200005598</t>
  </si>
  <si>
    <t>200005886</t>
  </si>
  <si>
    <t xml:space="preserve"> д.9/4</t>
  </si>
  <si>
    <t>29.08.2024 8-17ч</t>
  </si>
  <si>
    <t>200005402</t>
  </si>
  <si>
    <t>200002904</t>
  </si>
  <si>
    <t>200001867</t>
  </si>
  <si>
    <t>200004457</t>
  </si>
  <si>
    <t>200004204</t>
  </si>
  <si>
    <t>200002396</t>
  </si>
  <si>
    <t>200003017</t>
  </si>
  <si>
    <t>200001865</t>
  </si>
  <si>
    <t>200002687</t>
  </si>
  <si>
    <t>200002213</t>
  </si>
  <si>
    <t>200005339</t>
  </si>
  <si>
    <t>200005385</t>
  </si>
  <si>
    <t xml:space="preserve"> д.11/3</t>
  </si>
  <si>
    <t>30.08.2024 8-17ч</t>
  </si>
  <si>
    <t>200002052</t>
  </si>
  <si>
    <t>200001517</t>
  </si>
  <si>
    <t>200002615</t>
  </si>
  <si>
    <t>200001404</t>
  </si>
  <si>
    <t>200003805</t>
  </si>
  <si>
    <t>200005530</t>
  </si>
  <si>
    <t>200003974</t>
  </si>
  <si>
    <t>200005060</t>
  </si>
  <si>
    <t>200005277</t>
  </si>
  <si>
    <t>200005551</t>
  </si>
  <si>
    <t>200003464</t>
  </si>
  <si>
    <t>200005805</t>
  </si>
  <si>
    <t>02.09.2024 8-17ч</t>
  </si>
  <si>
    <t>200003474</t>
  </si>
  <si>
    <t>200003614</t>
  </si>
  <si>
    <t>200002686</t>
  </si>
  <si>
    <t>200001803</t>
  </si>
  <si>
    <t>200001515</t>
  </si>
  <si>
    <t>200001648</t>
  </si>
  <si>
    <t>200005799</t>
  </si>
  <si>
    <t>200006123</t>
  </si>
  <si>
    <t xml:space="preserve"> д.30/2</t>
  </si>
  <si>
    <t>200001196</t>
  </si>
  <si>
    <t xml:space="preserve"> Мира ул</t>
  </si>
  <si>
    <t>200005526</t>
  </si>
  <si>
    <t>200003235</t>
  </si>
  <si>
    <t>200003201</t>
  </si>
  <si>
    <t>200001814</t>
  </si>
  <si>
    <t>200001947</t>
  </si>
  <si>
    <t>200003515</t>
  </si>
  <si>
    <t>03.09.2024 8-17ч</t>
  </si>
  <si>
    <t>200003752</t>
  </si>
  <si>
    <t>200003711</t>
  </si>
  <si>
    <t>200005101</t>
  </si>
  <si>
    <t>200004596</t>
  </si>
  <si>
    <t>200005300</t>
  </si>
  <si>
    <t>200002242</t>
  </si>
  <si>
    <t>200001950</t>
  </si>
  <si>
    <t>200003764</t>
  </si>
  <si>
    <t>200003131</t>
  </si>
  <si>
    <t>200005934</t>
  </si>
  <si>
    <t>200003129</t>
  </si>
  <si>
    <t>200003375</t>
  </si>
  <si>
    <t>200005595</t>
  </si>
  <si>
    <t>200002715</t>
  </si>
  <si>
    <t>200001644</t>
  </si>
  <si>
    <t>04.09.2024 8-17ч</t>
  </si>
  <si>
    <t>200003081</t>
  </si>
  <si>
    <t>200001570</t>
  </si>
  <si>
    <t>200002072</t>
  </si>
  <si>
    <t>200002281</t>
  </si>
  <si>
    <t>200003482</t>
  </si>
  <si>
    <t>200002779</t>
  </si>
  <si>
    <t>200002581</t>
  </si>
  <si>
    <t>200004958</t>
  </si>
  <si>
    <t>200002444</t>
  </si>
  <si>
    <t>200005729</t>
  </si>
  <si>
    <t>200002422</t>
  </si>
  <si>
    <t>200002761</t>
  </si>
  <si>
    <t>200003180</t>
  </si>
  <si>
    <t>200003531</t>
  </si>
  <si>
    <t>200001469</t>
  </si>
  <si>
    <t>06.09.2024 8-17ч</t>
  </si>
  <si>
    <t>200003652</t>
  </si>
  <si>
    <t>200002236</t>
  </si>
  <si>
    <t>200004275</t>
  </si>
  <si>
    <t>200001559</t>
  </si>
  <si>
    <t>200002107</t>
  </si>
  <si>
    <t>200005652</t>
  </si>
  <si>
    <t>200001953</t>
  </si>
  <si>
    <t>200001819</t>
  </si>
  <si>
    <t>200005284</t>
  </si>
  <si>
    <t>200001588</t>
  </si>
  <si>
    <t>200001684</t>
  </si>
  <si>
    <t>200006087</t>
  </si>
  <si>
    <t>200003896</t>
  </si>
  <si>
    <t>200001709</t>
  </si>
  <si>
    <t xml:space="preserve"> д.48/1</t>
  </si>
  <si>
    <t>200004746</t>
  </si>
  <si>
    <t>09.09.2024 8-17ч</t>
  </si>
  <si>
    <t>200001866</t>
  </si>
  <si>
    <t>200001966</t>
  </si>
  <si>
    <t>200002083</t>
  </si>
  <si>
    <t>200004703</t>
  </si>
  <si>
    <t xml:space="preserve"> д.33а</t>
  </si>
  <si>
    <t>200005246</t>
  </si>
  <si>
    <t>200003435</t>
  </si>
  <si>
    <t xml:space="preserve"> Новый пер</t>
  </si>
  <si>
    <t>200004994</t>
  </si>
  <si>
    <t xml:space="preserve"> Озерная ул</t>
  </si>
  <si>
    <t xml:space="preserve"> д.4а</t>
  </si>
  <si>
    <t>200003025</t>
  </si>
  <si>
    <t>200003252</t>
  </si>
  <si>
    <t>200005508</t>
  </si>
  <si>
    <t>200005684</t>
  </si>
  <si>
    <t>200005685</t>
  </si>
  <si>
    <t>200005407</t>
  </si>
  <si>
    <t>200003964</t>
  </si>
  <si>
    <t>200001490</t>
  </si>
  <si>
    <t>10.09.2024 8-17ч</t>
  </si>
  <si>
    <t>200003450</t>
  </si>
  <si>
    <t>200002788</t>
  </si>
  <si>
    <t>200005151</t>
  </si>
  <si>
    <t>200005172</t>
  </si>
  <si>
    <t>200002476</t>
  </si>
  <si>
    <t>200004950</t>
  </si>
  <si>
    <t>200002303</t>
  </si>
  <si>
    <t>200003326</t>
  </si>
  <si>
    <t>200003351</t>
  </si>
  <si>
    <t>200003314</t>
  </si>
  <si>
    <t>200002458</t>
  </si>
  <si>
    <t>200003271</t>
  </si>
  <si>
    <t>200003512</t>
  </si>
  <si>
    <t>200003329</t>
  </si>
  <si>
    <t>200003328</t>
  </si>
  <si>
    <t>11.09.2024 8-17ч</t>
  </si>
  <si>
    <t>200003933</t>
  </si>
  <si>
    <t>200003315</t>
  </si>
  <si>
    <t>200005037</t>
  </si>
  <si>
    <t xml:space="preserve"> Портовая ул</t>
  </si>
  <si>
    <t>200003353</t>
  </si>
  <si>
    <t>200002701</t>
  </si>
  <si>
    <t>200001906</t>
  </si>
  <si>
    <t>200003348</t>
  </si>
  <si>
    <t>200005880</t>
  </si>
  <si>
    <t xml:space="preserve"> д.17А</t>
  </si>
  <si>
    <t>200005317</t>
  </si>
  <si>
    <t>200004643</t>
  </si>
  <si>
    <t>200004942</t>
  </si>
  <si>
    <t xml:space="preserve"> д.8б</t>
  </si>
  <si>
    <t>200001526</t>
  </si>
  <si>
    <t>200001897</t>
  </si>
  <si>
    <t>200003298</t>
  </si>
  <si>
    <t>200002759</t>
  </si>
  <si>
    <t>12.09.2024 8-17ч</t>
  </si>
  <si>
    <t>200002445</t>
  </si>
  <si>
    <t>200004060</t>
  </si>
  <si>
    <t>200005819</t>
  </si>
  <si>
    <t>200005468</t>
  </si>
  <si>
    <t>200005777</t>
  </si>
  <si>
    <t>200005563</t>
  </si>
  <si>
    <t>200001655</t>
  </si>
  <si>
    <t>200003074</t>
  </si>
  <si>
    <t>200003105</t>
  </si>
  <si>
    <t>200003079</t>
  </si>
  <si>
    <t>200002605</t>
  </si>
  <si>
    <t>200002068</t>
  </si>
  <si>
    <t>200005562</t>
  </si>
  <si>
    <t>200005068</t>
  </si>
  <si>
    <t>200002264</t>
  </si>
  <si>
    <t>13.09.2024 8-17ч</t>
  </si>
  <si>
    <t>200005707</t>
  </si>
  <si>
    <t>200002416</t>
  </si>
  <si>
    <t xml:space="preserve"> Сергеляхская ул</t>
  </si>
  <si>
    <t>200003788</t>
  </si>
  <si>
    <t>200004496</t>
  </si>
  <si>
    <t xml:space="preserve"> д.4/1 бокс№6</t>
  </si>
  <si>
    <t>200006034</t>
  </si>
  <si>
    <t>200003558</t>
  </si>
  <si>
    <t>200002381</t>
  </si>
  <si>
    <t>200003608</t>
  </si>
  <si>
    <t>200002328</t>
  </si>
  <si>
    <t>200003592</t>
  </si>
  <si>
    <t>200001801</t>
  </si>
  <si>
    <t>200001592</t>
  </si>
  <si>
    <t>200002263</t>
  </si>
  <si>
    <t>200003384</t>
  </si>
  <si>
    <t>200002938</t>
  </si>
  <si>
    <t>16.09.2024 8-17ч</t>
  </si>
  <si>
    <t>200005441</t>
  </si>
  <si>
    <t>200005913</t>
  </si>
  <si>
    <t xml:space="preserve"> д.38Б</t>
  </si>
  <si>
    <t>200003104</t>
  </si>
  <si>
    <t xml:space="preserve"> д.2/5</t>
  </si>
  <si>
    <t>200002672</t>
  </si>
  <si>
    <t>200001500</t>
  </si>
  <si>
    <t>200003744</t>
  </si>
  <si>
    <t>200005937</t>
  </si>
  <si>
    <t>200004770</t>
  </si>
  <si>
    <t xml:space="preserve"> д.76/1</t>
  </si>
  <si>
    <t>200003878</t>
  </si>
  <si>
    <t>200004494</t>
  </si>
  <si>
    <t xml:space="preserve"> д.2 бокс №4</t>
  </si>
  <si>
    <t>200004628</t>
  </si>
  <si>
    <t>200006102</t>
  </si>
  <si>
    <t xml:space="preserve"> д.1/6</t>
  </si>
  <si>
    <t>200006091</t>
  </si>
  <si>
    <t>200003654</t>
  </si>
  <si>
    <t xml:space="preserve"> д.4/1 бокс№7</t>
  </si>
  <si>
    <t>200005113</t>
  </si>
  <si>
    <t>17.09.2024 8-17ч</t>
  </si>
  <si>
    <t>200002659</t>
  </si>
  <si>
    <t xml:space="preserve"> д.2в</t>
  </si>
  <si>
    <t>200002660</t>
  </si>
  <si>
    <t>200003651</t>
  </si>
  <si>
    <t xml:space="preserve"> д.4/1 бокс№5</t>
  </si>
  <si>
    <t>200003668</t>
  </si>
  <si>
    <t>200004629</t>
  </si>
  <si>
    <t xml:space="preserve"> д.38а</t>
  </si>
  <si>
    <t>200005192</t>
  </si>
  <si>
    <t xml:space="preserve"> д.66А</t>
  </si>
  <si>
    <t>200005564</t>
  </si>
  <si>
    <t xml:space="preserve"> д.13/1 </t>
  </si>
  <si>
    <t>кв 4</t>
  </si>
  <si>
    <t>200004071</t>
  </si>
  <si>
    <t>200004399</t>
  </si>
  <si>
    <t>200005541</t>
  </si>
  <si>
    <t>200002095</t>
  </si>
  <si>
    <t xml:space="preserve"> ком.бокс 1</t>
  </si>
  <si>
    <t>200002094</t>
  </si>
  <si>
    <t xml:space="preserve"> ком.бокс 2</t>
  </si>
  <si>
    <t>200002093</t>
  </si>
  <si>
    <t xml:space="preserve"> ком.бокс 3</t>
  </si>
  <si>
    <t>200003814</t>
  </si>
  <si>
    <t>200002250</t>
  </si>
  <si>
    <t xml:space="preserve"> Строительный пер</t>
  </si>
  <si>
    <t>18.09.2024 8-17ч</t>
  </si>
  <si>
    <t>200003284</t>
  </si>
  <si>
    <t>200002677</t>
  </si>
  <si>
    <t>200001527</t>
  </si>
  <si>
    <t>200002586</t>
  </si>
  <si>
    <t>200003692</t>
  </si>
  <si>
    <t xml:space="preserve"> Сыроватского ул</t>
  </si>
  <si>
    <t xml:space="preserve"> д.13 корп 2</t>
  </si>
  <si>
    <t>200004948</t>
  </si>
  <si>
    <t xml:space="preserve"> д.32 корп 1</t>
  </si>
  <si>
    <t>200002465</t>
  </si>
  <si>
    <t>200003617</t>
  </si>
  <si>
    <t>200003646</t>
  </si>
  <si>
    <t>200003647</t>
  </si>
  <si>
    <t>200003644</t>
  </si>
  <si>
    <t>200003645</t>
  </si>
  <si>
    <t>200001990</t>
  </si>
  <si>
    <t xml:space="preserve"> Трудовой пер</t>
  </si>
  <si>
    <t>200001623</t>
  </si>
  <si>
    <t>200002780</t>
  </si>
  <si>
    <t>20.09.2024 8-17ч</t>
  </si>
  <si>
    <t>200003637</t>
  </si>
  <si>
    <t>200002349</t>
  </si>
  <si>
    <t xml:space="preserve"> Энергетиков ул</t>
  </si>
  <si>
    <t xml:space="preserve"> д.15А</t>
  </si>
  <si>
    <t>200003393</t>
  </si>
  <si>
    <t>200001624</t>
  </si>
  <si>
    <t>200003607</t>
  </si>
  <si>
    <t>200004688</t>
  </si>
  <si>
    <t>200005318</t>
  </si>
  <si>
    <t>200005769</t>
  </si>
  <si>
    <t>200005397</t>
  </si>
  <si>
    <t>Академика Ларионова</t>
  </si>
  <si>
    <t xml:space="preserve"> д.11 корп. 2</t>
  </si>
  <si>
    <t>200003545</t>
  </si>
  <si>
    <t>200004742</t>
  </si>
  <si>
    <t>200002611</t>
  </si>
  <si>
    <t>200003557</t>
  </si>
  <si>
    <t>200002992</t>
  </si>
  <si>
    <t>200001657</t>
  </si>
  <si>
    <t>21.09.2024 8-17ч</t>
  </si>
  <si>
    <t>200002595</t>
  </si>
  <si>
    <t>200002955</t>
  </si>
  <si>
    <t>200003293</t>
  </si>
  <si>
    <t>200002905</t>
  </si>
  <si>
    <t>200002993</t>
  </si>
  <si>
    <t>200004341</t>
  </si>
  <si>
    <t>200003837</t>
  </si>
  <si>
    <t>200005021</t>
  </si>
  <si>
    <t>200005206</t>
  </si>
  <si>
    <t>200005670</t>
  </si>
  <si>
    <t>200006088</t>
  </si>
  <si>
    <t>200002878</t>
  </si>
  <si>
    <t xml:space="preserve"> ул им Григорьева Д.И.</t>
  </si>
  <si>
    <t>200002839</t>
  </si>
  <si>
    <t xml:space="preserve"> ул Мира</t>
  </si>
  <si>
    <t>200002290</t>
  </si>
  <si>
    <t>200002999</t>
  </si>
  <si>
    <t>200002859</t>
  </si>
  <si>
    <t>200005469</t>
  </si>
  <si>
    <t xml:space="preserve"> ул Харанская</t>
  </si>
  <si>
    <t>200004665</t>
  </si>
  <si>
    <t xml:space="preserve"> Харанская ул</t>
  </si>
  <si>
    <t xml:space="preserve"> д.26А</t>
  </si>
  <si>
    <t>200001620</t>
  </si>
  <si>
    <t xml:space="preserve"> ул Юбилейная</t>
  </si>
  <si>
    <t>200004995</t>
  </si>
  <si>
    <t xml:space="preserve"> ул 50 лет Победы</t>
  </si>
  <si>
    <t>200003356</t>
  </si>
  <si>
    <t>200003011</t>
  </si>
  <si>
    <t>200003036</t>
  </si>
  <si>
    <t>200003070</t>
  </si>
  <si>
    <t xml:space="preserve"> ул Дружбы</t>
  </si>
  <si>
    <t>200002863</t>
  </si>
  <si>
    <t>200005435</t>
  </si>
  <si>
    <t>200001862</t>
  </si>
  <si>
    <t>200002913</t>
  </si>
  <si>
    <t>200006058</t>
  </si>
  <si>
    <t xml:space="preserve"> д.21 корп. А</t>
  </si>
  <si>
    <t>200003625</t>
  </si>
  <si>
    <t>200002849</t>
  </si>
  <si>
    <t>200005422</t>
  </si>
  <si>
    <t xml:space="preserve"> ул им Назарова И.И.</t>
  </si>
  <si>
    <t>200005451</t>
  </si>
  <si>
    <t>200004706</t>
  </si>
  <si>
    <t>200004349</t>
  </si>
  <si>
    <t xml:space="preserve"> ул Нагорная</t>
  </si>
  <si>
    <t>200003523</t>
  </si>
  <si>
    <t>200005663</t>
  </si>
  <si>
    <t>200003057</t>
  </si>
  <si>
    <t>200003019</t>
  </si>
  <si>
    <t>200001895</t>
  </si>
  <si>
    <t>200003708</t>
  </si>
  <si>
    <t>200005455</t>
  </si>
  <si>
    <t>200002142</t>
  </si>
  <si>
    <t>200005854</t>
  </si>
  <si>
    <t>200002930</t>
  </si>
  <si>
    <t>200003241</t>
  </si>
  <si>
    <t>200004756</t>
  </si>
  <si>
    <t xml:space="preserve"> д.19а</t>
  </si>
  <si>
    <t>200001828</t>
  </si>
  <si>
    <t>200002874</t>
  </si>
  <si>
    <t>200002831</t>
  </si>
  <si>
    <t>200002860</t>
  </si>
  <si>
    <t>200001956</t>
  </si>
  <si>
    <t>200003010</t>
  </si>
  <si>
    <t>200003369</t>
  </si>
  <si>
    <t>200002844</t>
  </si>
  <si>
    <t>200001800</t>
  </si>
  <si>
    <t>200003130</t>
  </si>
  <si>
    <t>200005409</t>
  </si>
  <si>
    <t xml:space="preserve"> 50 лет Победы ул</t>
  </si>
  <si>
    <t xml:space="preserve"> д.7 дом 2</t>
  </si>
  <si>
    <t>200003035</t>
  </si>
  <si>
    <t>200003540</t>
  </si>
  <si>
    <t>200003097</t>
  </si>
  <si>
    <t xml:space="preserve"> ул Лесная</t>
  </si>
  <si>
    <t>200005959</t>
  </si>
  <si>
    <t xml:space="preserve"> ул Молодежная</t>
  </si>
  <si>
    <t>200003065</t>
  </si>
  <si>
    <t xml:space="preserve"> ул Новая</t>
  </si>
  <si>
    <t>200003250</t>
  </si>
  <si>
    <t>200002864</t>
  </si>
  <si>
    <t>200001658</t>
  </si>
  <si>
    <t>200003400</t>
  </si>
  <si>
    <t>200002851</t>
  </si>
  <si>
    <t>200005242</t>
  </si>
  <si>
    <t>200002433</t>
  </si>
  <si>
    <t>200005802</t>
  </si>
  <si>
    <t>200005788</t>
  </si>
  <si>
    <t>200003289</t>
  </si>
  <si>
    <t xml:space="preserve"> ул Васильева</t>
  </si>
  <si>
    <t>200002933</t>
  </si>
  <si>
    <t>200005135</t>
  </si>
  <si>
    <t xml:space="preserve"> ул Гермогенова</t>
  </si>
  <si>
    <t>200005833</t>
  </si>
  <si>
    <t>200005138</t>
  </si>
  <si>
    <t>200002877</t>
  </si>
  <si>
    <t xml:space="preserve"> ул Зеленая</t>
  </si>
  <si>
    <t>200005708</t>
  </si>
  <si>
    <t>200001825</t>
  </si>
  <si>
    <t>200005249</t>
  </si>
  <si>
    <t>200002996</t>
  </si>
  <si>
    <t>200002079</t>
  </si>
  <si>
    <t>200004266</t>
  </si>
  <si>
    <t>200002932</t>
  </si>
  <si>
    <t>200003628</t>
  </si>
  <si>
    <t>200002035</t>
  </si>
  <si>
    <t>200005431</t>
  </si>
  <si>
    <t>200004971</t>
  </si>
  <si>
    <t xml:space="preserve"> ул им Никитина П.П.</t>
  </si>
  <si>
    <t>200005755</t>
  </si>
  <si>
    <t>200004708</t>
  </si>
  <si>
    <t xml:space="preserve"> ул им Чяревой Т.А.</t>
  </si>
  <si>
    <t>200002899</t>
  </si>
  <si>
    <t>200002872</t>
  </si>
  <si>
    <t>200002819</t>
  </si>
  <si>
    <t>200002997</t>
  </si>
  <si>
    <t>200002907</t>
  </si>
  <si>
    <t>200002897</t>
  </si>
  <si>
    <t>200002848</t>
  </si>
  <si>
    <t>200003597</t>
  </si>
  <si>
    <t>200002115</t>
  </si>
  <si>
    <t>200003067</t>
  </si>
  <si>
    <t>200003272</t>
  </si>
  <si>
    <t>200002969</t>
  </si>
  <si>
    <t>200005977</t>
  </si>
  <si>
    <t>200005814</t>
  </si>
  <si>
    <t xml:space="preserve"> ул Григорьева</t>
  </si>
  <si>
    <t>200003591</t>
  </si>
  <si>
    <t xml:space="preserve"> ул Дачная</t>
  </si>
  <si>
    <t>200003118</t>
  </si>
  <si>
    <t>200003596</t>
  </si>
  <si>
    <t>200006047</t>
  </si>
  <si>
    <t>200001597</t>
  </si>
  <si>
    <t>200005537</t>
  </si>
  <si>
    <t>200003281</t>
  </si>
  <si>
    <t>200002908</t>
  </si>
  <si>
    <t>200002111</t>
  </si>
  <si>
    <t>200002855</t>
  </si>
  <si>
    <t>200002871</t>
  </si>
  <si>
    <t>200003062</t>
  </si>
  <si>
    <t>200005265</t>
  </si>
  <si>
    <t>200005266</t>
  </si>
  <si>
    <t>200002218</t>
  </si>
  <si>
    <t>200002893</t>
  </si>
  <si>
    <t>200004373</t>
  </si>
  <si>
    <t>200002841</t>
  </si>
  <si>
    <t>200002994</t>
  </si>
  <si>
    <t>200002963</t>
  </si>
  <si>
    <t>200002828</t>
  </si>
  <si>
    <t>200003048</t>
  </si>
  <si>
    <t>200003088</t>
  </si>
  <si>
    <t xml:space="preserve"> ул Таежная</t>
  </si>
  <si>
    <t>200005994</t>
  </si>
  <si>
    <t>200002846</t>
  </si>
  <si>
    <t>200002799</t>
  </si>
  <si>
    <t>200003016</t>
  </si>
  <si>
    <t>200001589</t>
  </si>
  <si>
    <t>200002910</t>
  </si>
  <si>
    <t>200003927</t>
  </si>
  <si>
    <t xml:space="preserve"> ул им Лукина Е.И.</t>
  </si>
  <si>
    <t>200003898</t>
  </si>
  <si>
    <t>200002980</t>
  </si>
  <si>
    <t>200002875</t>
  </si>
  <si>
    <t>200002873</t>
  </si>
  <si>
    <t>200002812</t>
  </si>
  <si>
    <t>200003058</t>
  </si>
  <si>
    <t>200005165</t>
  </si>
  <si>
    <t>200002964</t>
  </si>
  <si>
    <t>200005388</t>
  </si>
  <si>
    <t>200005655</t>
  </si>
  <si>
    <t>200001738</t>
  </si>
  <si>
    <t>200005176</t>
  </si>
  <si>
    <t>200002837</t>
  </si>
  <si>
    <t>200002845</t>
  </si>
  <si>
    <t>200002843</t>
  </si>
  <si>
    <t>200002815</t>
  </si>
  <si>
    <t>200002880</t>
  </si>
  <si>
    <t>200002900</t>
  </si>
  <si>
    <t>200003068</t>
  </si>
  <si>
    <t>200001467</t>
  </si>
  <si>
    <t>200002937</t>
  </si>
  <si>
    <t>200003066</t>
  </si>
  <si>
    <t>200003327</t>
  </si>
  <si>
    <t>200003109</t>
  </si>
  <si>
    <t>200003060</t>
  </si>
  <si>
    <t>200003024</t>
  </si>
  <si>
    <t>200002854</t>
  </si>
  <si>
    <t>200004655</t>
  </si>
  <si>
    <t>200004656</t>
  </si>
  <si>
    <t>200002471</t>
  </si>
  <si>
    <t>200002902</t>
  </si>
  <si>
    <t>200003030</t>
  </si>
  <si>
    <t>200005237</t>
  </si>
  <si>
    <t>200005004</t>
  </si>
  <si>
    <t>200002105</t>
  </si>
  <si>
    <t>200003004</t>
  </si>
  <si>
    <t>200002436</t>
  </si>
  <si>
    <t>200002915</t>
  </si>
  <si>
    <t>200005739</t>
  </si>
  <si>
    <t xml:space="preserve"> д.10 корп.А</t>
  </si>
  <si>
    <t>200002894</t>
  </si>
  <si>
    <t>200002888</t>
  </si>
  <si>
    <t>200005973</t>
  </si>
  <si>
    <t>200003006</t>
  </si>
  <si>
    <t>200003046</t>
  </si>
  <si>
    <t>200001551</t>
  </si>
  <si>
    <t>200005672</t>
  </si>
  <si>
    <t>200001924</t>
  </si>
  <si>
    <t>200001625</t>
  </si>
  <si>
    <t>200002835</t>
  </si>
  <si>
    <t>200001824</t>
  </si>
  <si>
    <t>200001791</t>
  </si>
  <si>
    <t>200001980</t>
  </si>
  <si>
    <t xml:space="preserve">ул Дружбы </t>
  </si>
  <si>
    <t>200004623</t>
  </si>
  <si>
    <t>200003679</t>
  </si>
  <si>
    <t>200005988</t>
  </si>
  <si>
    <t>200001864</t>
  </si>
  <si>
    <t>200005255</t>
  </si>
  <si>
    <t>200002832</t>
  </si>
  <si>
    <t>200002199</t>
  </si>
  <si>
    <t>200005456</t>
  </si>
  <si>
    <t>200002019</t>
  </si>
  <si>
    <t>200003265</t>
  </si>
  <si>
    <t>200004672</t>
  </si>
  <si>
    <t>200002704</t>
  </si>
  <si>
    <t>200002821</t>
  </si>
  <si>
    <t>200005254</t>
  </si>
  <si>
    <t>200002886</t>
  </si>
  <si>
    <t>200005812</t>
  </si>
  <si>
    <t>200002080</t>
  </si>
  <si>
    <t>200003133</t>
  </si>
  <si>
    <t>200005710</t>
  </si>
  <si>
    <t xml:space="preserve"> Юбилейная ул</t>
  </si>
  <si>
    <t xml:space="preserve"> д.36 корп. А</t>
  </si>
  <si>
    <t>200002565</t>
  </si>
  <si>
    <t>200003092</t>
  </si>
  <si>
    <t>200002817</t>
  </si>
  <si>
    <t>200003002</t>
  </si>
  <si>
    <t>200005411</t>
  </si>
  <si>
    <t xml:space="preserve"> д.19 корп. А</t>
  </si>
  <si>
    <t>200002870</t>
  </si>
  <si>
    <t>200002869</t>
  </si>
  <si>
    <t>200003054</t>
  </si>
  <si>
    <t>200003355</t>
  </si>
  <si>
    <t xml:space="preserve"> ул Игнатьева</t>
  </si>
  <si>
    <t>200002716</t>
  </si>
  <si>
    <t>200005044</t>
  </si>
  <si>
    <t>200002858</t>
  </si>
  <si>
    <t>200005498</t>
  </si>
  <si>
    <t xml:space="preserve">ул Игнатьева </t>
  </si>
  <si>
    <t xml:space="preserve"> д.9а дом 2</t>
  </si>
  <si>
    <t>200003511</t>
  </si>
  <si>
    <t>200002862</t>
  </si>
  <si>
    <t>200005429</t>
  </si>
  <si>
    <t>200003354</t>
  </si>
  <si>
    <t>200004738</t>
  </si>
  <si>
    <t>200005929</t>
  </si>
  <si>
    <t>200006077</t>
  </si>
  <si>
    <t>200004787</t>
  </si>
  <si>
    <t>200005236</t>
  </si>
  <si>
    <t>200005290</t>
  </si>
  <si>
    <t>200005189</t>
  </si>
  <si>
    <t>200005283</t>
  </si>
  <si>
    <t>200004911</t>
  </si>
  <si>
    <t>200005566</t>
  </si>
  <si>
    <t>200004705</t>
  </si>
  <si>
    <t>200005989</t>
  </si>
  <si>
    <t>200003856</t>
  </si>
  <si>
    <t>200003845</t>
  </si>
  <si>
    <t>200005580</t>
  </si>
  <si>
    <t>200005499</t>
  </si>
  <si>
    <t>200004964</t>
  </si>
  <si>
    <t>200005570</t>
  </si>
  <si>
    <t>200004972</t>
  </si>
  <si>
    <t>200003015</t>
  </si>
  <si>
    <t>200002820</t>
  </si>
  <si>
    <t>200004743</t>
  </si>
  <si>
    <t>200005046</t>
  </si>
  <si>
    <t>200005150</t>
  </si>
  <si>
    <t>200003299</t>
  </si>
  <si>
    <t>200003368</t>
  </si>
  <si>
    <t>200003247</t>
  </si>
  <si>
    <t>200002883</t>
  </si>
  <si>
    <t>200002603</t>
  </si>
  <si>
    <t>200004203</t>
  </si>
  <si>
    <t>200004479</t>
  </si>
  <si>
    <t>200005011</t>
  </si>
  <si>
    <t>200003007</t>
  </si>
  <si>
    <t>200002240</t>
  </si>
  <si>
    <t>200004954</t>
  </si>
  <si>
    <t xml:space="preserve"> ул им Дмитриева П.Н.</t>
  </si>
  <si>
    <t>200002202</t>
  </si>
  <si>
    <t>200004276</t>
  </si>
  <si>
    <t>200001682</t>
  </si>
  <si>
    <t>200002898</t>
  </si>
  <si>
    <t>200003056</t>
  </si>
  <si>
    <t>200003093</t>
  </si>
  <si>
    <t>200002598</t>
  </si>
  <si>
    <t>200002717</t>
  </si>
  <si>
    <t xml:space="preserve"> Дачная ул</t>
  </si>
  <si>
    <t>200002885</t>
  </si>
  <si>
    <t>200002842</t>
  </si>
  <si>
    <t>200002884</t>
  </si>
  <si>
    <t>200002198</t>
  </si>
  <si>
    <t>200002823</t>
  </si>
  <si>
    <t>200004659</t>
  </si>
  <si>
    <t>200003683</t>
  </si>
  <si>
    <t xml:space="preserve"> квартал Урдьунэхтэх</t>
  </si>
  <si>
    <t>200002473</t>
  </si>
  <si>
    <t>200002881</t>
  </si>
  <si>
    <t>200003858</t>
  </si>
  <si>
    <t>200005214</t>
  </si>
  <si>
    <t>200005728</t>
  </si>
  <si>
    <t>200005082</t>
  </si>
  <si>
    <t>200005257</t>
  </si>
  <si>
    <t>200003304</t>
  </si>
  <si>
    <t>200004675</t>
  </si>
  <si>
    <t>200002063</t>
  </si>
  <si>
    <t>200002824</t>
  </si>
  <si>
    <t>200002960</t>
  </si>
  <si>
    <t>200001877</t>
  </si>
  <si>
    <t>200003098</t>
  </si>
  <si>
    <t>200003706</t>
  </si>
  <si>
    <t>200003045</t>
  </si>
  <si>
    <t>200002853</t>
  </si>
  <si>
    <t>200003099</t>
  </si>
  <si>
    <t>200001874</t>
  </si>
  <si>
    <t xml:space="preserve"> д.16 А</t>
  </si>
  <si>
    <t>200003365</t>
  </si>
  <si>
    <t>200002652</t>
  </si>
  <si>
    <t>200002829</t>
  </si>
  <si>
    <t>200005292</t>
  </si>
  <si>
    <t>200002265</t>
  </si>
  <si>
    <t>200002834</t>
  </si>
  <si>
    <t>200003376</t>
  </si>
  <si>
    <t>200001703</t>
  </si>
  <si>
    <t>200002882</t>
  </si>
  <si>
    <t>200004970</t>
  </si>
  <si>
    <t>200002778</t>
  </si>
  <si>
    <t>200005188</t>
  </si>
  <si>
    <t>200002455</t>
  </si>
  <si>
    <t>200003059</t>
  </si>
  <si>
    <t>200002895</t>
  </si>
  <si>
    <t>200001465</t>
  </si>
  <si>
    <t>23.09.2024 8-17ч</t>
  </si>
  <si>
    <t>200002918</t>
  </si>
  <si>
    <t>200003372</t>
  </si>
  <si>
    <t>200005767</t>
  </si>
  <si>
    <t>24.09.2024 8-17ч</t>
  </si>
  <si>
    <t>200002919</t>
  </si>
  <si>
    <t>200004476</t>
  </si>
  <si>
    <t xml:space="preserve"> д.16 </t>
  </si>
  <si>
    <t>кв. 2</t>
  </si>
  <si>
    <t>200004992</t>
  </si>
  <si>
    <t>25.09.2024 8-17ч</t>
  </si>
  <si>
    <t>200002906</t>
  </si>
  <si>
    <t>200002927</t>
  </si>
  <si>
    <t>200003283</t>
  </si>
  <si>
    <t>26.09.2024 8-17ч</t>
  </si>
  <si>
    <t>200003268</t>
  </si>
  <si>
    <t>200003843</t>
  </si>
  <si>
    <t>200004944</t>
  </si>
  <si>
    <t>27.09.2024 8-17ч</t>
  </si>
  <si>
    <t>200004700</t>
  </si>
  <si>
    <t>200003685</t>
  </si>
  <si>
    <t>200002814</t>
  </si>
  <si>
    <t>30.09.2024 8-17ч</t>
  </si>
  <si>
    <t>200005920</t>
  </si>
  <si>
    <t xml:space="preserve"> д.34 корп.А</t>
  </si>
  <si>
    <t>200002139</t>
  </si>
  <si>
    <t>200003513</t>
  </si>
  <si>
    <t>01.10.2024 8-17ч</t>
  </si>
  <si>
    <t>200002896</t>
  </si>
  <si>
    <t>200003857</t>
  </si>
  <si>
    <t xml:space="preserve"> д.41/1</t>
  </si>
  <si>
    <t>200002110</t>
  </si>
  <si>
    <t>02.10.2024 8-17ч</t>
  </si>
  <si>
    <t>200002809</t>
  </si>
  <si>
    <t>200002379</t>
  </si>
  <si>
    <t>200003055</t>
  </si>
  <si>
    <t>04.10.2024 8-17ч</t>
  </si>
  <si>
    <t>200001477</t>
  </si>
  <si>
    <t>200005744</t>
  </si>
  <si>
    <t>200003824</t>
  </si>
  <si>
    <t>07.10.2024 8-17ч</t>
  </si>
  <si>
    <t>200005493</t>
  </si>
  <si>
    <t>200004063</t>
  </si>
  <si>
    <t>200004263</t>
  </si>
  <si>
    <t>08.10.2024 8-17ч</t>
  </si>
  <si>
    <t>200005807</t>
  </si>
  <si>
    <t>200005437</t>
  </si>
  <si>
    <t>200003115</t>
  </si>
  <si>
    <t>09.10.2024 8-17ч</t>
  </si>
  <si>
    <t>200005260</t>
  </si>
  <si>
    <t>200003000</t>
  </si>
  <si>
    <t>200002217</t>
  </si>
  <si>
    <t>10.10.2024 8-17ч</t>
  </si>
  <si>
    <t>200002998</t>
  </si>
  <si>
    <t>200002879</t>
  </si>
  <si>
    <t>200003168</t>
  </si>
  <si>
    <t>11.10.2024 8-17ч</t>
  </si>
  <si>
    <t>200003715</t>
  </si>
  <si>
    <t>200002081</t>
  </si>
  <si>
    <t>200002830</t>
  </si>
  <si>
    <t>14.10.2024 8-17ч</t>
  </si>
  <si>
    <t>200005291</t>
  </si>
  <si>
    <t>200002957</t>
  </si>
  <si>
    <t>200003027</t>
  </si>
  <si>
    <t>15.10.2024 8-17ч</t>
  </si>
  <si>
    <t>200003803</t>
  </si>
  <si>
    <t>200002826</t>
  </si>
  <si>
    <t>200003383</t>
  </si>
  <si>
    <t>16.10.2024 8-17ч</t>
  </si>
  <si>
    <t>200002818</t>
  </si>
  <si>
    <t>200003090</t>
  </si>
  <si>
    <t>200004400</t>
  </si>
  <si>
    <t>18.10.2024 8-17ч</t>
  </si>
  <si>
    <t>200002861</t>
  </si>
  <si>
    <t>200003379</t>
  </si>
  <si>
    <t>200002876</t>
  </si>
  <si>
    <t>21.10.2024 8-17ч</t>
  </si>
  <si>
    <t>200002794</t>
  </si>
  <si>
    <t>200003811</t>
  </si>
  <si>
    <t>200003303</t>
  </si>
  <si>
    <t>22.10.2024 8-17ч</t>
  </si>
  <si>
    <t>200002746</t>
  </si>
  <si>
    <t xml:space="preserve"> д.4 А</t>
  </si>
  <si>
    <t>200003182</t>
  </si>
  <si>
    <t>200001911</t>
  </si>
  <si>
    <t>23.10.2024 8-17ч</t>
  </si>
  <si>
    <t>200005864</t>
  </si>
  <si>
    <t>200003012</t>
  </si>
  <si>
    <t>200003245</t>
  </si>
  <si>
    <t>24.10.2024 8-17ч</t>
  </si>
  <si>
    <t>200006124</t>
  </si>
  <si>
    <t>200005118</t>
  </si>
  <si>
    <t>200005870</t>
  </si>
  <si>
    <t xml:space="preserve"> д.2корп.а</t>
  </si>
  <si>
    <t>25.10.2024 8-17ч</t>
  </si>
  <si>
    <t>200005979</t>
  </si>
  <si>
    <t>200005058</t>
  </si>
  <si>
    <t>200004381</t>
  </si>
  <si>
    <t>28.10.2024 8-17ч</t>
  </si>
  <si>
    <t>200002945</t>
  </si>
  <si>
    <t>200002299</t>
  </si>
  <si>
    <t>200004594</t>
  </si>
  <si>
    <t>29.10.2024 8-17ч</t>
  </si>
  <si>
    <t>200001645</t>
  </si>
  <si>
    <t>200003120</t>
  </si>
  <si>
    <t>200005791</t>
  </si>
  <si>
    <t>30.10.2024 8-17ч</t>
  </si>
  <si>
    <t>200001653</t>
  </si>
  <si>
    <t>200002857</t>
  </si>
  <si>
    <t>200002338</t>
  </si>
  <si>
    <t>31.10.2024 8-17ч</t>
  </si>
  <si>
    <t>200002833</t>
  </si>
  <si>
    <t>200002929</t>
  </si>
  <si>
    <t>200003013</t>
  </si>
  <si>
    <t>18.11.2024 8-17ч</t>
  </si>
  <si>
    <t>200002889</t>
  </si>
  <si>
    <t>200005211</t>
  </si>
  <si>
    <t>200005500</t>
  </si>
  <si>
    <t>19.11.2024 8-17ч</t>
  </si>
  <si>
    <t>200006052</t>
  </si>
  <si>
    <t>200002495</t>
  </si>
  <si>
    <t>200001535</t>
  </si>
  <si>
    <t>20.11.2024 8-17ч</t>
  </si>
  <si>
    <t>200002064</t>
  </si>
  <si>
    <t>200002847</t>
  </si>
  <si>
    <t>200002856</t>
  </si>
  <si>
    <t>22.11.2024 8-17ч</t>
  </si>
  <si>
    <t>200003047</t>
  </si>
  <si>
    <t>200002790</t>
  </si>
  <si>
    <t>200002188</t>
  </si>
  <si>
    <t>25.11.2024 8-17ч</t>
  </si>
  <si>
    <t>200002650</t>
  </si>
  <si>
    <t>200003733</t>
  </si>
  <si>
    <t>200005716</t>
  </si>
  <si>
    <t xml:space="preserve"> д.22 корп. А</t>
  </si>
  <si>
    <t>26.11.2024 8-17ч</t>
  </si>
  <si>
    <t>200004777</t>
  </si>
  <si>
    <t>200003915</t>
  </si>
  <si>
    <t>200004634</t>
  </si>
  <si>
    <t>27.11.2024 8-17ч</t>
  </si>
  <si>
    <t>200005843</t>
  </si>
  <si>
    <t xml:space="preserve"> д.13 </t>
  </si>
  <si>
    <t>200005824</t>
  </si>
  <si>
    <t>200003509</t>
  </si>
  <si>
    <t>28.11.2024 8-17ч</t>
  </si>
  <si>
    <t>200005187</t>
  </si>
  <si>
    <t>200005413</t>
  </si>
  <si>
    <t>200003669</t>
  </si>
  <si>
    <t>29.11.2024 8-17ч</t>
  </si>
  <si>
    <t>200005732</t>
  </si>
  <si>
    <t>200001827</t>
  </si>
  <si>
    <t>200003686</t>
  </si>
  <si>
    <t>02.12.2024 8-17ч</t>
  </si>
  <si>
    <t>200003748</t>
  </si>
  <si>
    <t>200005268</t>
  </si>
  <si>
    <t>200003682</t>
  </si>
  <si>
    <t>03.12.2024 8-17ч</t>
  </si>
  <si>
    <t>200006026</t>
  </si>
  <si>
    <t>200005424</t>
  </si>
  <si>
    <t>200005531</t>
  </si>
  <si>
    <t>04.12.2024 8-17ч</t>
  </si>
  <si>
    <t>200005299</t>
  </si>
  <si>
    <t>200005274</t>
  </si>
  <si>
    <t>200006009</t>
  </si>
  <si>
    <t>05.12.2024 8-17ч</t>
  </si>
  <si>
    <t>200005844</t>
  </si>
  <si>
    <t>200003568</t>
  </si>
  <si>
    <t>200002887</t>
  </si>
  <si>
    <t>06.12.2024 8-17ч</t>
  </si>
  <si>
    <t>200002852</t>
  </si>
  <si>
    <t>200003026</t>
  </si>
  <si>
    <t>200002965</t>
  </si>
  <si>
    <t>09.12.2024 8-17ч</t>
  </si>
  <si>
    <t>200003717</t>
  </si>
  <si>
    <t>200005560</t>
  </si>
  <si>
    <t>200002822</t>
  </si>
  <si>
    <t>10.12.2024 8-17ч</t>
  </si>
  <si>
    <t>200003018</t>
  </si>
  <si>
    <t>200002391</t>
  </si>
  <si>
    <t>200003629</t>
  </si>
  <si>
    <t>11.12.2024 8-17ч</t>
  </si>
  <si>
    <t>200002950</t>
  </si>
  <si>
    <t>200002795</t>
  </si>
  <si>
    <t>200002813</t>
  </si>
  <si>
    <t>12.12.2024 8-17ч</t>
  </si>
  <si>
    <t>200003820</t>
  </si>
  <si>
    <t>200001795</t>
  </si>
  <si>
    <t>200002838</t>
  </si>
  <si>
    <t>13.12.2024 8-17ч</t>
  </si>
  <si>
    <t>200002628</t>
  </si>
  <si>
    <t>200005100</t>
  </si>
  <si>
    <t xml:space="preserve">Мегино-Кангаласским ЭГУ с.Петровка на 2024 год. </t>
  </si>
  <si>
    <t xml:space="preserve">Мегино - Кангаласский ЭГУ с. Чуйя на 2024 год. </t>
  </si>
  <si>
    <t>200002420</t>
  </si>
  <si>
    <t>200002484</t>
  </si>
  <si>
    <t>200002256</t>
  </si>
  <si>
    <t>200002401</t>
  </si>
  <si>
    <t>200002260</t>
  </si>
  <si>
    <t>200003593</t>
  </si>
  <si>
    <t>200002623</t>
  </si>
  <si>
    <t>200002335</t>
  </si>
  <si>
    <t>200002266</t>
  </si>
  <si>
    <t>200002334</t>
  </si>
  <si>
    <t>200002450</t>
  </si>
  <si>
    <t>200002566</t>
  </si>
  <si>
    <t>200002653</t>
  </si>
  <si>
    <t>200002225</t>
  </si>
  <si>
    <t>200003765</t>
  </si>
  <si>
    <t>200003737</t>
  </si>
  <si>
    <t>200005780</t>
  </si>
  <si>
    <t>200006035</t>
  </si>
  <si>
    <t>200006053</t>
  </si>
  <si>
    <t>200002636</t>
  </si>
  <si>
    <t xml:space="preserve"> ул им В.В.Скрябина</t>
  </si>
  <si>
    <t>200002501</t>
  </si>
  <si>
    <t>200005319</t>
  </si>
  <si>
    <t>200005000</t>
  </si>
  <si>
    <t>200002482</t>
  </si>
  <si>
    <t xml:space="preserve"> ул Комсомольская</t>
  </si>
  <si>
    <t>200002642</t>
  </si>
  <si>
    <t>200002498</t>
  </si>
  <si>
    <t>200005699</t>
  </si>
  <si>
    <t>200002649</t>
  </si>
  <si>
    <t xml:space="preserve"> ул Кузнецкая</t>
  </si>
  <si>
    <t>200002592</t>
  </si>
  <si>
    <t>200002491</t>
  </si>
  <si>
    <t>200004446</t>
  </si>
  <si>
    <t>200003718</t>
  </si>
  <si>
    <t>200002635</t>
  </si>
  <si>
    <t>200002506</t>
  </si>
  <si>
    <t>200003648</t>
  </si>
  <si>
    <t>200002621</t>
  </si>
  <si>
    <t xml:space="preserve"> ул Подгорная</t>
  </si>
  <si>
    <t>200002782</t>
  </si>
  <si>
    <t>200003529</t>
  </si>
  <si>
    <t>200002514</t>
  </si>
  <si>
    <t>200002785</t>
  </si>
  <si>
    <t>200005421</t>
  </si>
  <si>
    <t xml:space="preserve"> д.1/1А</t>
  </si>
  <si>
    <t>200004978</t>
  </si>
  <si>
    <t>200005010</t>
  </si>
  <si>
    <t>200002486</t>
  </si>
  <si>
    <t xml:space="preserve"> ул им А.Н.Ивановой</t>
  </si>
  <si>
    <t>200005016</t>
  </si>
  <si>
    <t xml:space="preserve"> д.49/1</t>
  </si>
  <si>
    <t>200005089</t>
  </si>
  <si>
    <t>200005112</t>
  </si>
  <si>
    <t>200002525</t>
  </si>
  <si>
    <t>200002692</t>
  </si>
  <si>
    <t>200002781</t>
  </si>
  <si>
    <t>200002478</t>
  </si>
  <si>
    <t>200002600</t>
  </si>
  <si>
    <t>200002638</t>
  </si>
  <si>
    <t>200005356</t>
  </si>
  <si>
    <t>200005667</t>
  </si>
  <si>
    <t xml:space="preserve"> д.49/2</t>
  </si>
  <si>
    <t>200005869</t>
  </si>
  <si>
    <t>200002504</t>
  </si>
  <si>
    <t>200002518</t>
  </si>
  <si>
    <t>200002480</t>
  </si>
  <si>
    <t>200002682</t>
  </si>
  <si>
    <t>200002523</t>
  </si>
  <si>
    <t>200002519</t>
  </si>
  <si>
    <t>200003742</t>
  </si>
  <si>
    <t>200003926</t>
  </si>
  <si>
    <t>200005466</t>
  </si>
  <si>
    <t>200005879</t>
  </si>
  <si>
    <t>200002467</t>
  </si>
  <si>
    <t>200002527</t>
  </si>
  <si>
    <t>200002505</t>
  </si>
  <si>
    <t>200002596</t>
  </si>
  <si>
    <t>200002702</t>
  </si>
  <si>
    <t>200003802</t>
  </si>
  <si>
    <t>200002667</t>
  </si>
  <si>
    <t>200002634</t>
  </si>
  <si>
    <t>200002512</t>
  </si>
  <si>
    <t xml:space="preserve"> ул 70 лет Октября</t>
  </si>
  <si>
    <t>200003763</t>
  </si>
  <si>
    <t>200002509</t>
  </si>
  <si>
    <t>200002578</t>
  </si>
  <si>
    <t>200002664</t>
  </si>
  <si>
    <t>200002481</t>
  </si>
  <si>
    <t>200002532</t>
  </si>
  <si>
    <t>200002492</t>
  </si>
  <si>
    <t>200005200</t>
  </si>
  <si>
    <t>200005308</t>
  </si>
  <si>
    <t>200005975</t>
  </si>
  <si>
    <t>200002515</t>
  </si>
  <si>
    <t>200002511</t>
  </si>
  <si>
    <t>200002674</t>
  </si>
  <si>
    <t>200002593</t>
  </si>
  <si>
    <t>200002483</t>
  </si>
  <si>
    <t>200003746</t>
  </si>
  <si>
    <t>200004219</t>
  </si>
  <si>
    <t>200005654</t>
  </si>
  <si>
    <t>200005792</t>
  </si>
  <si>
    <t>200005072</t>
  </si>
  <si>
    <t>200002510</t>
  </si>
  <si>
    <t>200002666</t>
  </si>
  <si>
    <t>200002604</t>
  </si>
  <si>
    <t>200002479</t>
  </si>
  <si>
    <t>200002485</t>
  </si>
  <si>
    <t>200003642</t>
  </si>
  <si>
    <t>200003745</t>
  </si>
  <si>
    <t>200003916</t>
  </si>
  <si>
    <t>200005919</t>
  </si>
  <si>
    <t>200003537</t>
  </si>
  <si>
    <t>200004380</t>
  </si>
  <si>
    <t>200006064</t>
  </si>
  <si>
    <t>200002494</t>
  </si>
  <si>
    <t>200002513</t>
  </si>
  <si>
    <t>200002609</t>
  </si>
  <si>
    <t>200002663</t>
  </si>
  <si>
    <t>200002499</t>
  </si>
  <si>
    <t>200002529</t>
  </si>
  <si>
    <t>200006031</t>
  </si>
  <si>
    <t>200002520</t>
  </si>
  <si>
    <t>200002576</t>
  </si>
  <si>
    <t>200002651</t>
  </si>
  <si>
    <t>200002496</t>
  </si>
  <si>
    <t>200004092</t>
  </si>
  <si>
    <t>200003884</t>
  </si>
  <si>
    <t>200003907</t>
  </si>
  <si>
    <t>200005426</t>
  </si>
  <si>
    <t>200005494</t>
  </si>
  <si>
    <t>200005038</t>
  </si>
  <si>
    <t>200002528</t>
  </si>
  <si>
    <t>200002502</t>
  </si>
  <si>
    <t>200002801</t>
  </si>
  <si>
    <t>200004931</t>
  </si>
  <si>
    <t>200002534</t>
  </si>
  <si>
    <t xml:space="preserve"> ул Школьная</t>
  </si>
  <si>
    <t>200002637</t>
  </si>
  <si>
    <t>200002524</t>
  </si>
  <si>
    <t>200003533</t>
  </si>
  <si>
    <t>200002500</t>
  </si>
  <si>
    <t>ул Комсомольская ул</t>
  </si>
  <si>
    <t>200005035</t>
  </si>
  <si>
    <t>200005074</t>
  </si>
  <si>
    <t>200002354</t>
  </si>
  <si>
    <t>200002662</t>
  </si>
  <si>
    <t>200002146</t>
  </si>
  <si>
    <t>200002441</t>
  </si>
  <si>
    <t>200004932</t>
  </si>
  <si>
    <t>200005036</t>
  </si>
  <si>
    <t>200002690</t>
  </si>
  <si>
    <t>200002643</t>
  </si>
  <si>
    <t>200002530</t>
  </si>
  <si>
    <t>200005174</t>
  </si>
  <si>
    <t>200005396</t>
  </si>
  <si>
    <t>200005057</t>
  </si>
  <si>
    <t xml:space="preserve"> д.25/3</t>
  </si>
  <si>
    <t>200002648</t>
  </si>
  <si>
    <t>200002497</t>
  </si>
  <si>
    <t>200002602</t>
  </si>
  <si>
    <t>200003524</t>
  </si>
  <si>
    <t>01.11.2024 8-17ч</t>
  </si>
  <si>
    <t>200004713</t>
  </si>
  <si>
    <t>200002489</t>
  </si>
  <si>
    <t>05.11.2024 8-17ч</t>
  </si>
  <si>
    <t>200003516</t>
  </si>
  <si>
    <t>200002558</t>
  </si>
  <si>
    <t>06.11.2024 8-17ч</t>
  </si>
  <si>
    <t>200002493</t>
  </si>
  <si>
    <t>200002488</t>
  </si>
  <si>
    <t>08.11.2024 8-17ч</t>
  </si>
  <si>
    <t>200002750</t>
  </si>
  <si>
    <t>200002508</t>
  </si>
  <si>
    <t>11.11.2024 8-17ч</t>
  </si>
  <si>
    <t>200005676</t>
  </si>
  <si>
    <t>200006108</t>
  </si>
  <si>
    <t>12.11.2024 8-17ч</t>
  </si>
  <si>
    <t>200002646</t>
  </si>
  <si>
    <t>200005210</t>
  </si>
  <si>
    <t>13.11.2024 8-17ч</t>
  </si>
  <si>
    <t>200006117</t>
  </si>
  <si>
    <t>200002397</t>
  </si>
  <si>
    <t>14.11.2024 8-17ч</t>
  </si>
  <si>
    <t>200002800</t>
  </si>
  <si>
    <t>200002705</t>
  </si>
  <si>
    <t>15.11.2024 8-17ч</t>
  </si>
  <si>
    <t>200002679</t>
  </si>
  <si>
    <t>200002522</t>
  </si>
  <si>
    <t>200002521</t>
  </si>
  <si>
    <t>200002633</t>
  </si>
  <si>
    <t>200002490</t>
  </si>
  <si>
    <t>200003678</t>
  </si>
  <si>
    <t>200004945</t>
  </si>
  <si>
    <t>200002632</t>
  </si>
  <si>
    <t>200002640</t>
  </si>
  <si>
    <t>200002584</t>
  </si>
  <si>
    <t>200002625</t>
  </si>
  <si>
    <t>200002641</t>
  </si>
  <si>
    <t>200003539</t>
  </si>
  <si>
    <t>200002575</t>
  </si>
  <si>
    <t>200002567</t>
  </si>
  <si>
    <t>200002537</t>
  </si>
  <si>
    <t>200004097</t>
  </si>
  <si>
    <t>200002654</t>
  </si>
  <si>
    <t>200002503</t>
  </si>
  <si>
    <t>200005193</t>
  </si>
  <si>
    <t>200002487</t>
  </si>
  <si>
    <t>200002517</t>
  </si>
  <si>
    <t>200002507</t>
  </si>
  <si>
    <t>200002137</t>
  </si>
  <si>
    <t>200002599</t>
  </si>
  <si>
    <t>200003633</t>
  </si>
  <si>
    <t>200002144</t>
  </si>
  <si>
    <t>200005591</t>
  </si>
  <si>
    <t>200002691</t>
  </si>
  <si>
    <t>200003816</t>
  </si>
  <si>
    <t>200005415</t>
  </si>
  <si>
    <t>200002685</t>
  </si>
  <si>
    <t>200005862</t>
  </si>
  <si>
    <t>200002665</t>
  </si>
  <si>
    <t>200002798</t>
  </si>
  <si>
    <t>200005686</t>
  </si>
  <si>
    <t>16.12.2024 8-17ч</t>
  </si>
  <si>
    <t>200005960</t>
  </si>
  <si>
    <t xml:space="preserve">Мегино-Кангаласского ЭГУ с. Беке на 2024 год. </t>
  </si>
  <si>
    <t>200005171</t>
  </si>
  <si>
    <t>200004418</t>
  </si>
  <si>
    <t>200005849</t>
  </si>
  <si>
    <t>200004421</t>
  </si>
  <si>
    <t xml:space="preserve"> ул Советская</t>
  </si>
  <si>
    <t>200004530</t>
  </si>
  <si>
    <t>200004732</t>
  </si>
  <si>
    <t>200004892</t>
  </si>
  <si>
    <t>200004901</t>
  </si>
  <si>
    <t>200004455</t>
  </si>
  <si>
    <t>кв1</t>
  </si>
  <si>
    <t>200004428</t>
  </si>
  <si>
    <t xml:space="preserve"> Октябрьский пер</t>
  </si>
  <si>
    <t>200004582</t>
  </si>
  <si>
    <t>200005511</t>
  </si>
  <si>
    <t>200005520</t>
  </si>
  <si>
    <t>200004484</t>
  </si>
  <si>
    <t>200005109</t>
  </si>
  <si>
    <t>200004414</t>
  </si>
  <si>
    <t>200004411</t>
  </si>
  <si>
    <t>200004415</t>
  </si>
  <si>
    <t>200004420</t>
  </si>
  <si>
    <t>200004423</t>
  </si>
  <si>
    <t>200004480</t>
  </si>
  <si>
    <t>200004579</t>
  </si>
  <si>
    <t>200005809</t>
  </si>
  <si>
    <t>200004585</t>
  </si>
  <si>
    <t>200005083</t>
  </si>
  <si>
    <t xml:space="preserve"> ул Октябрьская</t>
  </si>
  <si>
    <t>200005157</t>
  </si>
  <si>
    <t>200004425</t>
  </si>
  <si>
    <t>200004435</t>
  </si>
  <si>
    <t>200004456</t>
  </si>
  <si>
    <t>200004483</t>
  </si>
  <si>
    <t>200005183</t>
  </si>
  <si>
    <t>200005534</t>
  </si>
  <si>
    <t>200004422</t>
  </si>
  <si>
    <t>200004424</t>
  </si>
  <si>
    <t>200005054</t>
  </si>
  <si>
    <t>200004413</t>
  </si>
  <si>
    <t>200004549</t>
  </si>
  <si>
    <t>200004580</t>
  </si>
  <si>
    <t>200004730</t>
  </si>
  <si>
    <t>200005847</t>
  </si>
  <si>
    <t>200005872</t>
  </si>
  <si>
    <t>200005978</t>
  </si>
  <si>
    <t xml:space="preserve"> д.31к1</t>
  </si>
  <si>
    <t>200005568</t>
  </si>
  <si>
    <t>200006018</t>
  </si>
  <si>
    <t>200004625</t>
  </si>
  <si>
    <t xml:space="preserve"> д.14а</t>
  </si>
  <si>
    <t>200004503</t>
  </si>
  <si>
    <t xml:space="preserve"> ул Манчаары</t>
  </si>
  <si>
    <t>200005216</t>
  </si>
  <si>
    <t>200005553</t>
  </si>
  <si>
    <t>200005804</t>
  </si>
  <si>
    <t>200004431</t>
  </si>
  <si>
    <t>200004417</t>
  </si>
  <si>
    <t>200004553</t>
  </si>
  <si>
    <t>200004722</t>
  </si>
  <si>
    <t>200004939</t>
  </si>
  <si>
    <t>200005572</t>
  </si>
  <si>
    <t>200005811</t>
  </si>
  <si>
    <t>200004641</t>
  </si>
  <si>
    <t>200004782</t>
  </si>
  <si>
    <t>200004916</t>
  </si>
  <si>
    <t>200005199</t>
  </si>
  <si>
    <t>200004482</t>
  </si>
  <si>
    <t>200005528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</si>
  <si>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</si>
  <si>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Мегино-Кангаласский ЭГУ, с.Павловск на 2024 год. </t>
  </si>
  <si>
    <t>171000225</t>
  </si>
  <si>
    <t xml:space="preserve"> с.Павловск ул. Строда</t>
  </si>
  <si>
    <t>01.03.2024 с 8-17ч</t>
  </si>
  <si>
    <t>171001977</t>
  </si>
  <si>
    <t>171002051</t>
  </si>
  <si>
    <t xml:space="preserve"> д.41/2</t>
  </si>
  <si>
    <t>171000582</t>
  </si>
  <si>
    <t>171001854</t>
  </si>
  <si>
    <t>171000704</t>
  </si>
  <si>
    <t>04.03.2024 с 8-17ч</t>
  </si>
  <si>
    <t>171000398</t>
  </si>
  <si>
    <t>171001307</t>
  </si>
  <si>
    <t>171001916</t>
  </si>
  <si>
    <t xml:space="preserve"> д.53/2</t>
  </si>
  <si>
    <t>171001526</t>
  </si>
  <si>
    <t>171000095</t>
  </si>
  <si>
    <t>05.03.2024 с 8-17ч</t>
  </si>
  <si>
    <t>171000677</t>
  </si>
  <si>
    <t>171000544</t>
  </si>
  <si>
    <t>171000125</t>
  </si>
  <si>
    <t>171000145</t>
  </si>
  <si>
    <t>171001465</t>
  </si>
  <si>
    <t>171000459</t>
  </si>
  <si>
    <t>171000126</t>
  </si>
  <si>
    <t>171000424</t>
  </si>
  <si>
    <t>171000015</t>
  </si>
  <si>
    <t>171000109</t>
  </si>
  <si>
    <t>171001531</t>
  </si>
  <si>
    <t>171001487</t>
  </si>
  <si>
    <t>171000689</t>
  </si>
  <si>
    <t>171001306</t>
  </si>
  <si>
    <t>171000100</t>
  </si>
  <si>
    <t>171001090</t>
  </si>
  <si>
    <t>171000905</t>
  </si>
  <si>
    <t>171001501</t>
  </si>
  <si>
    <t>171001749</t>
  </si>
  <si>
    <t>171000825</t>
  </si>
  <si>
    <t>171000014</t>
  </si>
  <si>
    <t>171000032</t>
  </si>
  <si>
    <t>171000016</t>
  </si>
  <si>
    <t>171000217</t>
  </si>
  <si>
    <t>171000824</t>
  </si>
  <si>
    <t>171001449</t>
  </si>
  <si>
    <t>171002069</t>
  </si>
  <si>
    <t>171002113</t>
  </si>
  <si>
    <t xml:space="preserve"> д.58/1</t>
  </si>
  <si>
    <t>171002258</t>
  </si>
  <si>
    <t xml:space="preserve"> д.18а</t>
  </si>
  <si>
    <t>171002273</t>
  </si>
  <si>
    <t>171002285</t>
  </si>
  <si>
    <t xml:space="preserve"> д.45/2</t>
  </si>
  <si>
    <t>03.07.2024 с 8-17ч</t>
  </si>
  <si>
    <t>171002289</t>
  </si>
  <si>
    <t>171002330</t>
  </si>
  <si>
    <t>171002499</t>
  </si>
  <si>
    <t>171002365</t>
  </si>
  <si>
    <t>171002604</t>
  </si>
  <si>
    <t>171002642</t>
  </si>
  <si>
    <t>171002786</t>
  </si>
  <si>
    <t>171002884</t>
  </si>
  <si>
    <t>171002925</t>
  </si>
  <si>
    <t>171002440</t>
  </si>
  <si>
    <t xml:space="preserve"> с.Павловск ул. Петрова-Халлааскы</t>
  </si>
  <si>
    <t>171002251</t>
  </si>
  <si>
    <t xml:space="preserve"> д.6а</t>
  </si>
  <si>
    <t>171000083</t>
  </si>
  <si>
    <t>171000065</t>
  </si>
  <si>
    <t>171000017</t>
  </si>
  <si>
    <t>171000128</t>
  </si>
  <si>
    <t>171000063</t>
  </si>
  <si>
    <t>171000147</t>
  </si>
  <si>
    <t>21.03.2024 с 8-17ч</t>
  </si>
  <si>
    <t>171000697</t>
  </si>
  <si>
    <t>171000116</t>
  </si>
  <si>
    <t>171000280</t>
  </si>
  <si>
    <t>171000911</t>
  </si>
  <si>
    <t>171000026</t>
  </si>
  <si>
    <t>171002089</t>
  </si>
  <si>
    <t>171002279</t>
  </si>
  <si>
    <t>171002501</t>
  </si>
  <si>
    <t>171002614</t>
  </si>
  <si>
    <t>171002616</t>
  </si>
  <si>
    <t>171002622</t>
  </si>
  <si>
    <t>171002625</t>
  </si>
  <si>
    <t>171002744</t>
  </si>
  <si>
    <t>171002013</t>
  </si>
  <si>
    <t xml:space="preserve"> с.Павловск ул. Советская</t>
  </si>
  <si>
    <t>б/н</t>
  </si>
  <si>
    <t>171000468</t>
  </si>
  <si>
    <t>171000075</t>
  </si>
  <si>
    <t>171001704</t>
  </si>
  <si>
    <t xml:space="preserve"> с.Павловск ул. Скрябина</t>
  </si>
  <si>
    <t>171000706</t>
  </si>
  <si>
    <t>171001833</t>
  </si>
  <si>
    <t>171000204</t>
  </si>
  <si>
    <t>171002032</t>
  </si>
  <si>
    <t>171000554</t>
  </si>
  <si>
    <t>171000712</t>
  </si>
  <si>
    <t>171000062</t>
  </si>
  <si>
    <t>171001891</t>
  </si>
  <si>
    <t>171001077</t>
  </si>
  <si>
    <t xml:space="preserve"> с.Павловск ул. Совхозная</t>
  </si>
  <si>
    <t>171000914</t>
  </si>
  <si>
    <t xml:space="preserve"> д.24а</t>
  </si>
  <si>
    <t>171000293</t>
  </si>
  <si>
    <t>171000096</t>
  </si>
  <si>
    <t>171000079</t>
  </si>
  <si>
    <t>171000140</t>
  </si>
  <si>
    <t>171000124</t>
  </si>
  <si>
    <t>171000647</t>
  </si>
  <si>
    <t>171000134</t>
  </si>
  <si>
    <t>171000460</t>
  </si>
  <si>
    <t>01.04.2024 с 8-17ч</t>
  </si>
  <si>
    <t>171000091</t>
  </si>
  <si>
    <t>171000590</t>
  </si>
  <si>
    <t>171000076</t>
  </si>
  <si>
    <t>171000300</t>
  </si>
  <si>
    <t>171000619</t>
  </si>
  <si>
    <t>02.04.2024 с 8-17ч</t>
  </si>
  <si>
    <t>171000695</t>
  </si>
  <si>
    <t>171000179</t>
  </si>
  <si>
    <t>171001105</t>
  </si>
  <si>
    <t>171000123</t>
  </si>
  <si>
    <t>171000149</t>
  </si>
  <si>
    <t>03.04.2024 с 8-17ч</t>
  </si>
  <si>
    <t>171000021</t>
  </si>
  <si>
    <t>171002548</t>
  </si>
  <si>
    <t>171002549</t>
  </si>
  <si>
    <t>171002588</t>
  </si>
  <si>
    <t>171000394</t>
  </si>
  <si>
    <t xml:space="preserve"> с.Павловск ул. 40 лет Победы</t>
  </si>
  <si>
    <t>04.04.2024 с 8-17ч</t>
  </si>
  <si>
    <t>171000057</t>
  </si>
  <si>
    <t>171000117</t>
  </si>
  <si>
    <t>171000146</t>
  </si>
  <si>
    <t>171000053</t>
  </si>
  <si>
    <t>171001840</t>
  </si>
  <si>
    <t xml:space="preserve"> д.26/7</t>
  </si>
  <si>
    <t>05.04.2024 с 8-17ч</t>
  </si>
  <si>
    <t>171000003</t>
  </si>
  <si>
    <t>171000113</t>
  </si>
  <si>
    <t>171000380</t>
  </si>
  <si>
    <t>171001959</t>
  </si>
  <si>
    <t>171000080</t>
  </si>
  <si>
    <t>08.04.2024 с 8-17ч</t>
  </si>
  <si>
    <t>171000009</t>
  </si>
  <si>
    <t>171001665</t>
  </si>
  <si>
    <t>171000010</t>
  </si>
  <si>
    <t>171000033</t>
  </si>
  <si>
    <t>171000064</t>
  </si>
  <si>
    <t>09.04.2024 с 8-17ч</t>
  </si>
  <si>
    <t>171001056</t>
  </si>
  <si>
    <t>171001064</t>
  </si>
  <si>
    <t>171000002</t>
  </si>
  <si>
    <t>171000061</t>
  </si>
  <si>
    <t>171001514</t>
  </si>
  <si>
    <t xml:space="preserve"> д.35 к. 2</t>
  </si>
  <si>
    <t>171000157</t>
  </si>
  <si>
    <t>171000070</t>
  </si>
  <si>
    <t>171000013</t>
  </si>
  <si>
    <t>171001984</t>
  </si>
  <si>
    <t>171002012</t>
  </si>
  <si>
    <t xml:space="preserve"> д.41/3</t>
  </si>
  <si>
    <t>171000107</t>
  </si>
  <si>
    <t>171001615</t>
  </si>
  <si>
    <t>171000156</t>
  </si>
  <si>
    <t>171000373</t>
  </si>
  <si>
    <t>171000067</t>
  </si>
  <si>
    <t>171000089</t>
  </si>
  <si>
    <t>171000346</t>
  </si>
  <si>
    <t>171000310</t>
  </si>
  <si>
    <t>171000102</t>
  </si>
  <si>
    <t>171002014</t>
  </si>
  <si>
    <t>171000229</t>
  </si>
  <si>
    <t>171000058</t>
  </si>
  <si>
    <t>171000395</t>
  </si>
  <si>
    <t>171000008</t>
  </si>
  <si>
    <t>171000115</t>
  </si>
  <si>
    <t>171002084</t>
  </si>
  <si>
    <t>171002288</t>
  </si>
  <si>
    <t>171002245</t>
  </si>
  <si>
    <t>171002597</t>
  </si>
  <si>
    <t>171002619</t>
  </si>
  <si>
    <t>171002693</t>
  </si>
  <si>
    <t>171002933</t>
  </si>
  <si>
    <t>171002431</t>
  </si>
  <si>
    <t xml:space="preserve"> с.Павловск ул. Заозерная</t>
  </si>
  <si>
    <t xml:space="preserve"> д.68 корп 1</t>
  </si>
  <si>
    <t>171002432</t>
  </si>
  <si>
    <t>171002449</t>
  </si>
  <si>
    <t>171000390</t>
  </si>
  <si>
    <t xml:space="preserve"> д.83</t>
  </si>
  <si>
    <t>171000163</t>
  </si>
  <si>
    <t>171000871</t>
  </si>
  <si>
    <t>171000543</t>
  </si>
  <si>
    <t>171000552</t>
  </si>
  <si>
    <t>18.04.2024 с 8-17ч</t>
  </si>
  <si>
    <t>171000252</t>
  </si>
  <si>
    <t>171000874</t>
  </si>
  <si>
    <t xml:space="preserve"> д.86</t>
  </si>
  <si>
    <t>171002053</t>
  </si>
  <si>
    <t xml:space="preserve"> д.98</t>
  </si>
  <si>
    <t>171000238</t>
  </si>
  <si>
    <t>171000313</t>
  </si>
  <si>
    <t>171001499</t>
  </si>
  <si>
    <t xml:space="preserve"> д.85</t>
  </si>
  <si>
    <t>171000200</t>
  </si>
  <si>
    <t>171002054</t>
  </si>
  <si>
    <t>171001521</t>
  </si>
  <si>
    <t>171001927</t>
  </si>
  <si>
    <t>171001017</t>
  </si>
  <si>
    <t>171001505</t>
  </si>
  <si>
    <t>171000138</t>
  </si>
  <si>
    <t xml:space="preserve"> д.89</t>
  </si>
  <si>
    <t>171000099</t>
  </si>
  <si>
    <t>171000788</t>
  </si>
  <si>
    <t>171002006</t>
  </si>
  <si>
    <t>171001867</t>
  </si>
  <si>
    <t>171001912</t>
  </si>
  <si>
    <t>171000196</t>
  </si>
  <si>
    <t>171000247</t>
  </si>
  <si>
    <t>171001803</t>
  </si>
  <si>
    <t>171001243</t>
  </si>
  <si>
    <t>171000231</t>
  </si>
  <si>
    <t>171000177</t>
  </si>
  <si>
    <t>171001981</t>
  </si>
  <si>
    <t>171000292</t>
  </si>
  <si>
    <t>171000838</t>
  </si>
  <si>
    <t>171001668</t>
  </si>
  <si>
    <t xml:space="preserve"> д.78/1</t>
  </si>
  <si>
    <t>171000178</t>
  </si>
  <si>
    <t xml:space="preserve"> д.91</t>
  </si>
  <si>
    <t>171000174</t>
  </si>
  <si>
    <t>171001844</t>
  </si>
  <si>
    <t>171001780</t>
  </si>
  <si>
    <t xml:space="preserve"> д.95</t>
  </si>
  <si>
    <t>171000251</t>
  </si>
  <si>
    <t>171000176</t>
  </si>
  <si>
    <t>171000164</t>
  </si>
  <si>
    <t>29.04.2024 с 8-17ч</t>
  </si>
  <si>
    <t>171000187</t>
  </si>
  <si>
    <t>171001813</t>
  </si>
  <si>
    <t xml:space="preserve"> д.84</t>
  </si>
  <si>
    <t>171001794</t>
  </si>
  <si>
    <t>171001771</t>
  </si>
  <si>
    <t xml:space="preserve"> д.104</t>
  </si>
  <si>
    <t>30.04.2024 с 8-17ч</t>
  </si>
  <si>
    <t>171001821</t>
  </si>
  <si>
    <t>171000201</t>
  </si>
  <si>
    <t>171000599</t>
  </si>
  <si>
    <t>171001972</t>
  </si>
  <si>
    <t>02.05.2024 с 8-17ч</t>
  </si>
  <si>
    <t>171000235</t>
  </si>
  <si>
    <t>171001902</t>
  </si>
  <si>
    <t xml:space="preserve"> д.23А</t>
  </si>
  <si>
    <t>171000188</t>
  </si>
  <si>
    <t>171002489</t>
  </si>
  <si>
    <t>171002174</t>
  </si>
  <si>
    <t>03.05.2024 с 8-17ч</t>
  </si>
  <si>
    <t>171002295</t>
  </si>
  <si>
    <t>171002216</t>
  </si>
  <si>
    <t>171002234</t>
  </si>
  <si>
    <t>171002328</t>
  </si>
  <si>
    <t>171002500</t>
  </si>
  <si>
    <t xml:space="preserve"> д.94</t>
  </si>
  <si>
    <t>06.05.2024 с 8-17ч</t>
  </si>
  <si>
    <t>171002559</t>
  </si>
  <si>
    <t xml:space="preserve"> д.70/1</t>
  </si>
  <si>
    <t>171002587</t>
  </si>
  <si>
    <t>171002592</t>
  </si>
  <si>
    <t>171002596</t>
  </si>
  <si>
    <t>171002613</t>
  </si>
  <si>
    <t>07.05.2024 с 8-17ч</t>
  </si>
  <si>
    <t>171002410</t>
  </si>
  <si>
    <t>171002419</t>
  </si>
  <si>
    <t>171002643</t>
  </si>
  <si>
    <t>171002678</t>
  </si>
  <si>
    <t>171002699</t>
  </si>
  <si>
    <t xml:space="preserve"> д.66/1</t>
  </si>
  <si>
    <t>08.05.2024 с 8-17ч</t>
  </si>
  <si>
    <t>171002854</t>
  </si>
  <si>
    <t>171002873</t>
  </si>
  <si>
    <t xml:space="preserve"> д.121/2</t>
  </si>
  <si>
    <t>171002947</t>
  </si>
  <si>
    <t xml:space="preserve"> д.71/2</t>
  </si>
  <si>
    <t>171002246</t>
  </si>
  <si>
    <t xml:space="preserve"> с.Павловск ул. Чоочо</t>
  </si>
  <si>
    <t>171001098</t>
  </si>
  <si>
    <t>13.05.2024 с 8-17ч</t>
  </si>
  <si>
    <t>171000172</t>
  </si>
  <si>
    <t>171000306</t>
  </si>
  <si>
    <t>171000259</t>
  </si>
  <si>
    <t>171001770</t>
  </si>
  <si>
    <t>171001897</t>
  </si>
  <si>
    <t>14.05.2024 с 8-17ч</t>
  </si>
  <si>
    <t>171000275</t>
  </si>
  <si>
    <t>171001646</t>
  </si>
  <si>
    <t>171001783</t>
  </si>
  <si>
    <t>171001866</t>
  </si>
  <si>
    <t>171002010</t>
  </si>
  <si>
    <t>15.05.2024 с 8-17ч</t>
  </si>
  <si>
    <t>171001435</t>
  </si>
  <si>
    <t>171000182</t>
  </si>
  <si>
    <t>171000170</t>
  </si>
  <si>
    <t>171000169</t>
  </si>
  <si>
    <t>16.05.2024 с 8-17ч</t>
  </si>
  <si>
    <t>171001711</t>
  </si>
  <si>
    <t>171000173</t>
  </si>
  <si>
    <t>171001460</t>
  </si>
  <si>
    <t>171002035</t>
  </si>
  <si>
    <t>171000162</t>
  </si>
  <si>
    <t>171000212</t>
  </si>
  <si>
    <t>171000168</t>
  </si>
  <si>
    <t>171000242</t>
  </si>
  <si>
    <t>171001958</t>
  </si>
  <si>
    <t>171000171</t>
  </si>
  <si>
    <t>171000183</t>
  </si>
  <si>
    <t>171001599</t>
  </si>
  <si>
    <t>171002091</t>
  </si>
  <si>
    <t>171002212</t>
  </si>
  <si>
    <t>171002213</t>
  </si>
  <si>
    <t>171002237</t>
  </si>
  <si>
    <t>171002227</t>
  </si>
  <si>
    <t>171002502</t>
  </si>
  <si>
    <t>171002545</t>
  </si>
  <si>
    <t>171002413</t>
  </si>
  <si>
    <t>171002636</t>
  </si>
  <si>
    <t>171002420</t>
  </si>
  <si>
    <t>171002858</t>
  </si>
  <si>
    <t>171002952</t>
  </si>
  <si>
    <t>06.03.2024 с 8-17ч</t>
  </si>
  <si>
    <t>171002957</t>
  </si>
  <si>
    <t>171002467</t>
  </si>
  <si>
    <t xml:space="preserve"> с.Павловск ул. Приленская</t>
  </si>
  <si>
    <t>171002481</t>
  </si>
  <si>
    <t>171002479</t>
  </si>
  <si>
    <t>171000112</t>
  </si>
  <si>
    <t>171000106</t>
  </si>
  <si>
    <t>171000136</t>
  </si>
  <si>
    <t>171001725</t>
  </si>
  <si>
    <t>07.03.2024 с 8-17ч</t>
  </si>
  <si>
    <t>171000278</t>
  </si>
  <si>
    <t>171000119</t>
  </si>
  <si>
    <t>171000078</t>
  </si>
  <si>
    <t>171001997</t>
  </si>
  <si>
    <t>171000148</t>
  </si>
  <si>
    <t>171000151</t>
  </si>
  <si>
    <t>171000056</t>
  </si>
  <si>
    <t>171000011</t>
  </si>
  <si>
    <t>171000142</t>
  </si>
  <si>
    <t>171001667</t>
  </si>
  <si>
    <t>171000120</t>
  </si>
  <si>
    <t>171002022</t>
  </si>
  <si>
    <t>171000131</t>
  </si>
  <si>
    <t>171001462</t>
  </si>
  <si>
    <t>171001303</t>
  </si>
  <si>
    <t>171000144</t>
  </si>
  <si>
    <t>171002210</t>
  </si>
  <si>
    <t>171002228</t>
  </si>
  <si>
    <t>171002564</t>
  </si>
  <si>
    <t>171002423</t>
  </si>
  <si>
    <t>171002682</t>
  </si>
  <si>
    <t>171000713</t>
  </si>
  <si>
    <t xml:space="preserve"> с.Павловск ул. Проточная</t>
  </si>
  <si>
    <t>171000073</t>
  </si>
  <si>
    <t>171000121</t>
  </si>
  <si>
    <t>171000094</t>
  </si>
  <si>
    <t>171001705</t>
  </si>
  <si>
    <t>171000004</t>
  </si>
  <si>
    <t>171000005</t>
  </si>
  <si>
    <t>171000271</t>
  </si>
  <si>
    <t>171000069</t>
  </si>
  <si>
    <t>171000808</t>
  </si>
  <si>
    <t xml:space="preserve"> с.Павловск ул. Молодежная</t>
  </si>
  <si>
    <t>171000130</t>
  </si>
  <si>
    <t>171000092</t>
  </si>
  <si>
    <t>171000694</t>
  </si>
  <si>
    <t>171000007</t>
  </si>
  <si>
    <t>171000137</t>
  </si>
  <si>
    <t>171000006</t>
  </si>
  <si>
    <t>171000088</t>
  </si>
  <si>
    <t>171000035</t>
  </si>
  <si>
    <t>171001750</t>
  </si>
  <si>
    <t>171000141</t>
  </si>
  <si>
    <t>171000595</t>
  </si>
  <si>
    <t>171001885</t>
  </si>
  <si>
    <t>171002533</t>
  </si>
  <si>
    <t>171002918</t>
  </si>
  <si>
    <t>171000129</t>
  </si>
  <si>
    <t xml:space="preserve"> с.Павловск ул. Иванова</t>
  </si>
  <si>
    <t>171000186</t>
  </si>
  <si>
    <t>171000139</t>
  </si>
  <si>
    <t>171000001</t>
  </si>
  <si>
    <t>171001787</t>
  </si>
  <si>
    <t>171000345</t>
  </si>
  <si>
    <t>171001849</t>
  </si>
  <si>
    <t>171000307</t>
  </si>
  <si>
    <t>171000114</t>
  </si>
  <si>
    <t>171000197</t>
  </si>
  <si>
    <t>171001815</t>
  </si>
  <si>
    <t>171000101</t>
  </si>
  <si>
    <t>171001448</t>
  </si>
  <si>
    <t>171002334</t>
  </si>
  <si>
    <t>171002335</t>
  </si>
  <si>
    <t>171002336</t>
  </si>
  <si>
    <t>171002337</t>
  </si>
  <si>
    <t>171002679</t>
  </si>
  <si>
    <t xml:space="preserve"> д.18/2</t>
  </si>
  <si>
    <t>171002711</t>
  </si>
  <si>
    <t>171002928</t>
  </si>
  <si>
    <t>кв.2</t>
  </si>
  <si>
    <t>171002951</t>
  </si>
  <si>
    <t>171002441</t>
  </si>
  <si>
    <t xml:space="preserve"> с.Павловск ул. Ой-Бясская</t>
  </si>
  <si>
    <t>171000598</t>
  </si>
  <si>
    <t>171001305</t>
  </si>
  <si>
    <t>171000122</t>
  </si>
  <si>
    <t>171000690</t>
  </si>
  <si>
    <t>171001500</t>
  </si>
  <si>
    <t>171001914</t>
  </si>
  <si>
    <t>171000674</t>
  </si>
  <si>
    <t>171001517</t>
  </si>
  <si>
    <t>171000072</t>
  </si>
  <si>
    <t>171000031</t>
  </si>
  <si>
    <t>171000158</t>
  </si>
  <si>
    <t>171001699</t>
  </si>
  <si>
    <t>171001647</t>
  </si>
  <si>
    <t>171000133</t>
  </si>
  <si>
    <t>171000709</t>
  </si>
  <si>
    <t>171000110</t>
  </si>
  <si>
    <t>171000153</t>
  </si>
  <si>
    <t>171001726</t>
  </si>
  <si>
    <t>171001822</t>
  </si>
  <si>
    <t xml:space="preserve"> д.13 А</t>
  </si>
  <si>
    <t>171000265</t>
  </si>
  <si>
    <t>171002088</t>
  </si>
  <si>
    <t>171002513</t>
  </si>
  <si>
    <t>171002554</t>
  </si>
  <si>
    <t>171002565</t>
  </si>
  <si>
    <t xml:space="preserve"> д.16а</t>
  </si>
  <si>
    <t>171002417</t>
  </si>
  <si>
    <t>171002712</t>
  </si>
  <si>
    <t>171002944</t>
  </si>
  <si>
    <t>171000104</t>
  </si>
  <si>
    <t xml:space="preserve"> с.Павловск ул. В.И.Кириллина</t>
  </si>
  <si>
    <t>171000030</t>
  </si>
  <si>
    <t>171000239</t>
  </si>
  <si>
    <t>171000607</t>
  </si>
  <si>
    <t>171000155</t>
  </si>
  <si>
    <t>171000068</t>
  </si>
  <si>
    <t>171000018</t>
  </si>
  <si>
    <t>171000029</t>
  </si>
  <si>
    <t>171000143</t>
  </si>
  <si>
    <t>171000135</t>
  </si>
  <si>
    <t>171000150</t>
  </si>
  <si>
    <t>171000034</t>
  </si>
  <si>
    <t>171001057</t>
  </si>
  <si>
    <t xml:space="preserve"> д.3а</t>
  </si>
  <si>
    <t>171002087</t>
  </si>
  <si>
    <t>171002871</t>
  </si>
  <si>
    <t>171002457</t>
  </si>
  <si>
    <t xml:space="preserve"> с.Павловск ул. Юбилейная</t>
  </si>
  <si>
    <t>171000255</t>
  </si>
  <si>
    <t>171000274</t>
  </si>
  <si>
    <t>171000289</t>
  </si>
  <si>
    <t>171001736</t>
  </si>
  <si>
    <t>171001508</t>
  </si>
  <si>
    <t>171000308</t>
  </si>
  <si>
    <t>171000291</t>
  </si>
  <si>
    <t>171000764</t>
  </si>
  <si>
    <t>171000286</t>
  </si>
  <si>
    <t>171001491</t>
  </si>
  <si>
    <t>171000482</t>
  </si>
  <si>
    <t>171000571</t>
  </si>
  <si>
    <t>171000221</t>
  </si>
  <si>
    <t>171000282</t>
  </si>
  <si>
    <t>171000701</t>
  </si>
  <si>
    <t>171001520</t>
  </si>
  <si>
    <t>171000414</t>
  </si>
  <si>
    <t>171000228</t>
  </si>
  <si>
    <t>171000324</t>
  </si>
  <si>
    <t>171000220</t>
  </si>
  <si>
    <t>171000260</t>
  </si>
  <si>
    <t>171000244</t>
  </si>
  <si>
    <t>171001143</t>
  </si>
  <si>
    <t>171000277</t>
  </si>
  <si>
    <t>171000320</t>
  </si>
  <si>
    <t>171000464</t>
  </si>
  <si>
    <t>171000374</t>
  </si>
  <si>
    <t>171000688</t>
  </si>
  <si>
    <t>171000270</t>
  </si>
  <si>
    <t>171002486</t>
  </si>
  <si>
    <t>171002370</t>
  </si>
  <si>
    <t xml:space="preserve"> д.34б</t>
  </si>
  <si>
    <t>171002371</t>
  </si>
  <si>
    <t>171000218</t>
  </si>
  <si>
    <t xml:space="preserve"> с.Павловск ул. Набережная</t>
  </si>
  <si>
    <t>171000266</t>
  </si>
  <si>
    <t>171000724</t>
  </si>
  <si>
    <t>171000237</t>
  </si>
  <si>
    <t>171000236</t>
  </si>
  <si>
    <t>171001593</t>
  </si>
  <si>
    <t>171000684</t>
  </si>
  <si>
    <t>171000205</t>
  </si>
  <si>
    <t>171000267</t>
  </si>
  <si>
    <t>171000317</t>
  </si>
  <si>
    <t>171000290</t>
  </si>
  <si>
    <t>171000696</t>
  </si>
  <si>
    <t>171001911</t>
  </si>
  <si>
    <t>171000245</t>
  </si>
  <si>
    <t>171000253</t>
  </si>
  <si>
    <t>171000189</t>
  </si>
  <si>
    <t>171001611</t>
  </si>
  <si>
    <t>171000214</t>
  </si>
  <si>
    <t>171000900</t>
  </si>
  <si>
    <t>171000276</t>
  </si>
  <si>
    <t>171000254</t>
  </si>
  <si>
    <t>171000263</t>
  </si>
  <si>
    <t>171000321</t>
  </si>
  <si>
    <t>171000262</t>
  </si>
  <si>
    <t>171000787</t>
  </si>
  <si>
    <t>171000215</t>
  </si>
  <si>
    <t>171002026</t>
  </si>
  <si>
    <t>171000226</t>
  </si>
  <si>
    <t>171002065</t>
  </si>
  <si>
    <t>171002366</t>
  </si>
  <si>
    <t>171002922</t>
  </si>
  <si>
    <t>171002448</t>
  </si>
  <si>
    <t xml:space="preserve"> с.Павловск ул. Терютская</t>
  </si>
  <si>
    <t xml:space="preserve"> д.8 корп А</t>
  </si>
  <si>
    <t>171000159</t>
  </si>
  <si>
    <t>171000318</t>
  </si>
  <si>
    <t>171000211</t>
  </si>
  <si>
    <t>171000207</t>
  </si>
  <si>
    <t>171000621</t>
  </si>
  <si>
    <t>171000379</t>
  </si>
  <si>
    <t>171000194</t>
  </si>
  <si>
    <t>171000198</t>
  </si>
  <si>
    <t>171000241</t>
  </si>
  <si>
    <t>171000257</t>
  </si>
  <si>
    <t>171000258</t>
  </si>
  <si>
    <t>171000195</t>
  </si>
  <si>
    <t>171000167</t>
  </si>
  <si>
    <t>171000227</t>
  </si>
  <si>
    <t>171000219</t>
  </si>
  <si>
    <t>171001525</t>
  </si>
  <si>
    <t>171000567</t>
  </si>
  <si>
    <t>171000233</t>
  </si>
  <si>
    <t>171000175</t>
  </si>
  <si>
    <t>171000193</t>
  </si>
  <si>
    <t>171000161</t>
  </si>
  <si>
    <t>171000294</t>
  </si>
  <si>
    <t>171001709</t>
  </si>
  <si>
    <t>171000166</t>
  </si>
  <si>
    <t>171000191</t>
  </si>
  <si>
    <t>171000202</t>
  </si>
  <si>
    <t>171000210</t>
  </si>
  <si>
    <t>171000708</t>
  </si>
  <si>
    <t>171001596</t>
  </si>
  <si>
    <t>171000216</t>
  </si>
  <si>
    <t>171000203</t>
  </si>
  <si>
    <t xml:space="preserve"> д.52/1</t>
  </si>
  <si>
    <t>171000209</t>
  </si>
  <si>
    <t>171000160</t>
  </si>
  <si>
    <t>171001201</t>
  </si>
  <si>
    <t>171000462</t>
  </si>
  <si>
    <t>171000250</t>
  </si>
  <si>
    <t>171000224</t>
  </si>
  <si>
    <t>171000232</t>
  </si>
  <si>
    <t>171000199</t>
  </si>
  <si>
    <t>171000206</t>
  </si>
  <si>
    <t>171000181</t>
  </si>
  <si>
    <t>171000223</t>
  </si>
  <si>
    <t>171000190</t>
  </si>
  <si>
    <t>171000279</t>
  </si>
  <si>
    <t>171000264</t>
  </si>
  <si>
    <t>171002085</t>
  </si>
  <si>
    <t>171002256</t>
  </si>
  <si>
    <t>171002261</t>
  </si>
  <si>
    <t>171002368</t>
  </si>
  <si>
    <t xml:space="preserve"> д.31а</t>
  </si>
  <si>
    <t>171002624</t>
  </si>
  <si>
    <t>171002666</t>
  </si>
  <si>
    <t>171002836</t>
  </si>
  <si>
    <t>171002863</t>
  </si>
  <si>
    <t>171002880</t>
  </si>
  <si>
    <t>171002905</t>
  </si>
  <si>
    <t>171002462</t>
  </si>
  <si>
    <t xml:space="preserve"> с.Павловск Победа кв-л</t>
  </si>
  <si>
    <t>171002080</t>
  </si>
  <si>
    <t>171002201</t>
  </si>
  <si>
    <t>171002493</t>
  </si>
  <si>
    <t>171002556</t>
  </si>
  <si>
    <t>171002563</t>
  </si>
  <si>
    <t>171002377</t>
  </si>
  <si>
    <t>171002381</t>
  </si>
  <si>
    <t>171002421</t>
  </si>
  <si>
    <t>171002685</t>
  </si>
  <si>
    <t>171000388</t>
  </si>
  <si>
    <t xml:space="preserve"> с.Павловск ул. Курашова</t>
  </si>
  <si>
    <t>171000383</t>
  </si>
  <si>
    <t>171000381</t>
  </si>
  <si>
    <t>171000416</t>
  </si>
  <si>
    <t>171001786</t>
  </si>
  <si>
    <t>171000547</t>
  </si>
  <si>
    <t>171000382</t>
  </si>
  <si>
    <t>171000378</t>
  </si>
  <si>
    <t>171001828</t>
  </si>
  <si>
    <t>171000389</t>
  </si>
  <si>
    <t>171000678</t>
  </si>
  <si>
    <t>171000564</t>
  </si>
  <si>
    <t>171000481</t>
  </si>
  <si>
    <t>171000476</t>
  </si>
  <si>
    <t>171000726</t>
  </si>
  <si>
    <t>171000798</t>
  </si>
  <si>
    <t>171000469</t>
  </si>
  <si>
    <t>171000956</t>
  </si>
  <si>
    <t>171001437</t>
  </si>
  <si>
    <t>171000411</t>
  </si>
  <si>
    <t>171000461</t>
  </si>
  <si>
    <t>171000555</t>
  </si>
  <si>
    <t>171000384</t>
  </si>
  <si>
    <t>171001877</t>
  </si>
  <si>
    <t>171001747</t>
  </si>
  <si>
    <t>171001809</t>
  </si>
  <si>
    <t>171001804</t>
  </si>
  <si>
    <t>171000483</t>
  </si>
  <si>
    <t>171000319</t>
  </si>
  <si>
    <t>171001975</t>
  </si>
  <si>
    <t>171000376</t>
  </si>
  <si>
    <t>171001590</t>
  </si>
  <si>
    <t>171000375</t>
  </si>
  <si>
    <t>171000886</t>
  </si>
  <si>
    <t>171001748</t>
  </si>
  <si>
    <t>171000805</t>
  </si>
  <si>
    <t>171001617</t>
  </si>
  <si>
    <t>171002067</t>
  </si>
  <si>
    <t>171002270</t>
  </si>
  <si>
    <t>171002280</t>
  </si>
  <si>
    <t>171002205</t>
  </si>
  <si>
    <t>171002333</t>
  </si>
  <si>
    <t>171002517</t>
  </si>
  <si>
    <t>171002367</t>
  </si>
  <si>
    <t>171002576</t>
  </si>
  <si>
    <t>171002581</t>
  </si>
  <si>
    <t>171002612</t>
  </si>
  <si>
    <t xml:space="preserve"> д.21 дом №2</t>
  </si>
  <si>
    <t>171002408</t>
  </si>
  <si>
    <t>171002727</t>
  </si>
  <si>
    <t>171002785</t>
  </si>
  <si>
    <t>171002799</t>
  </si>
  <si>
    <t>171002811</t>
  </si>
  <si>
    <t>171002821</t>
  </si>
  <si>
    <t>171001826</t>
  </si>
  <si>
    <t xml:space="preserve"> с.Павловск ул. А.М.Кушнарева</t>
  </si>
  <si>
    <t>171001781</t>
  </si>
  <si>
    <t>171001842</t>
  </si>
  <si>
    <t>171002487</t>
  </si>
  <si>
    <t>171002185</t>
  </si>
  <si>
    <t>171002192</t>
  </si>
  <si>
    <t>171002191</t>
  </si>
  <si>
    <t>171002200</t>
  </si>
  <si>
    <t>171002193</t>
  </si>
  <si>
    <t>171002222</t>
  </si>
  <si>
    <t>171002243</t>
  </si>
  <si>
    <t>171002503</t>
  </si>
  <si>
    <t>171002525</t>
  </si>
  <si>
    <t>171002540</t>
  </si>
  <si>
    <t>171002362</t>
  </si>
  <si>
    <t>171002406</t>
  </si>
  <si>
    <t xml:space="preserve"> д.11 корп. 1</t>
  </si>
  <si>
    <t>171002607</t>
  </si>
  <si>
    <t>171002732</t>
  </si>
  <si>
    <t>171002850</t>
  </si>
  <si>
    <t>171000243</t>
  </si>
  <si>
    <t xml:space="preserve"> с.Павловск ул. Хаххахтахская</t>
  </si>
  <si>
    <t>171000604</t>
  </si>
  <si>
    <t>171000027</t>
  </si>
  <si>
    <t>171000269</t>
  </si>
  <si>
    <t>171000022</t>
  </si>
  <si>
    <t>171000273</t>
  </si>
  <si>
    <t>171000566</t>
  </si>
  <si>
    <t xml:space="preserve"> д.12/3</t>
  </si>
  <si>
    <t>171002047</t>
  </si>
  <si>
    <t>171000272</t>
  </si>
  <si>
    <t>171000050</t>
  </si>
  <si>
    <t>171000230</t>
  </si>
  <si>
    <t>171000192</t>
  </si>
  <si>
    <t>171000019</t>
  </si>
  <si>
    <t>171000028</t>
  </si>
  <si>
    <t>171000059</t>
  </si>
  <si>
    <t>171000103</t>
  </si>
  <si>
    <t>171002353</t>
  </si>
  <si>
    <t>171002580</t>
  </si>
  <si>
    <t>171002621</t>
  </si>
  <si>
    <t>171002815</t>
  </si>
  <si>
    <t>171002912</t>
  </si>
  <si>
    <t>171002915</t>
  </si>
  <si>
    <t>171002434</t>
  </si>
  <si>
    <t xml:space="preserve"> с.Павловск ул. Рабочая</t>
  </si>
  <si>
    <t>171002478</t>
  </si>
  <si>
    <t>171000513</t>
  </si>
  <si>
    <t>171000086</t>
  </si>
  <si>
    <t>171000066</t>
  </si>
  <si>
    <t>171000060</t>
  </si>
  <si>
    <t>171000285</t>
  </si>
  <si>
    <t>171001806</t>
  </si>
  <si>
    <t>171000093</t>
  </si>
  <si>
    <t>171000420</t>
  </si>
  <si>
    <t>171000417</t>
  </si>
  <si>
    <t>171000387</t>
  </si>
  <si>
    <t>171000051</t>
  </si>
  <si>
    <t>171000052</t>
  </si>
  <si>
    <t>171000111</t>
  </si>
  <si>
    <t>171001853</t>
  </si>
  <si>
    <t>171000097</t>
  </si>
  <si>
    <t>171000452</t>
  </si>
  <si>
    <t>171001682</t>
  </si>
  <si>
    <t>171000551</t>
  </si>
  <si>
    <t>171000020</t>
  </si>
  <si>
    <t>171000603</t>
  </si>
  <si>
    <t>171002484</t>
  </si>
  <si>
    <t>171002506</t>
  </si>
  <si>
    <t>171002586</t>
  </si>
  <si>
    <t>171002411</t>
  </si>
  <si>
    <t>171002708</t>
  </si>
  <si>
    <t>171002946</t>
  </si>
  <si>
    <t>171002956</t>
  </si>
  <si>
    <t>171002475</t>
  </si>
  <si>
    <t xml:space="preserve"> с.Павловск ул. Егорова</t>
  </si>
  <si>
    <t>171000038</t>
  </si>
  <si>
    <t>171000316</t>
  </si>
  <si>
    <t>171000048</t>
  </si>
  <si>
    <t>171000311</t>
  </si>
  <si>
    <t>171001827</t>
  </si>
  <si>
    <t>171000049</t>
  </si>
  <si>
    <t>171000055</t>
  </si>
  <si>
    <t>171000046</t>
  </si>
  <si>
    <t>171000565</t>
  </si>
  <si>
    <t>171000037</t>
  </si>
  <si>
    <t>171000036</t>
  </si>
  <si>
    <t>171000098</t>
  </si>
  <si>
    <t>171000012</t>
  </si>
  <si>
    <t>171000040</t>
  </si>
  <si>
    <t>171001692</t>
  </si>
  <si>
    <t>171000042</t>
  </si>
  <si>
    <t>171000054</t>
  </si>
  <si>
    <t>171001603</t>
  </si>
  <si>
    <t>171000846</t>
  </si>
  <si>
    <t>171000074</t>
  </si>
  <si>
    <t>171000047</t>
  </si>
  <si>
    <t>171000090</t>
  </si>
  <si>
    <t>171000044</t>
  </si>
  <si>
    <t>171000897</t>
  </si>
  <si>
    <t>171000071</t>
  </si>
  <si>
    <t>171000041</t>
  </si>
  <si>
    <t>171000786</t>
  </si>
  <si>
    <t>171000025</t>
  </si>
  <si>
    <t>171001834</t>
  </si>
  <si>
    <t>171001773</t>
  </si>
  <si>
    <t>171000043</t>
  </si>
  <si>
    <t>171000045</t>
  </si>
  <si>
    <t>171000132</t>
  </si>
  <si>
    <t>171002276</t>
  </si>
  <si>
    <t>171002168</t>
  </si>
  <si>
    <t>171002292</t>
  </si>
  <si>
    <t>171002123</t>
  </si>
  <si>
    <t>171002224</t>
  </si>
  <si>
    <t>171002497</t>
  </si>
  <si>
    <t xml:space="preserve"> д.21А</t>
  </si>
  <si>
    <t>171002361</t>
  </si>
  <si>
    <t>171002610</t>
  </si>
  <si>
    <t>171002688</t>
  </si>
  <si>
    <t>171002740</t>
  </si>
  <si>
    <t>171002869</t>
  </si>
  <si>
    <t xml:space="preserve"> д.46/1</t>
  </si>
  <si>
    <t>171000312</t>
  </si>
  <si>
    <t xml:space="preserve"> с.Павловск ул. Трудовая</t>
  </si>
  <si>
    <t>171000081</t>
  </si>
  <si>
    <t>171000082</t>
  </si>
  <si>
    <t>171001864</t>
  </si>
  <si>
    <t>171000613</t>
  </si>
  <si>
    <t>171000087</t>
  </si>
  <si>
    <t>171000309</t>
  </si>
  <si>
    <t>171000261</t>
  </si>
  <si>
    <t>171000077</t>
  </si>
  <si>
    <t>171000127</t>
  </si>
  <si>
    <t>171000084</t>
  </si>
  <si>
    <t>171000208</t>
  </si>
  <si>
    <t>171002218</t>
  </si>
  <si>
    <t>171002407</t>
  </si>
  <si>
    <t>171002784</t>
  </si>
  <si>
    <t xml:space="preserve"> д.13 корп. 2</t>
  </si>
  <si>
    <t>171002903</t>
  </si>
  <si>
    <t>171001623</t>
  </si>
  <si>
    <t xml:space="preserve"> с.Павловск ул. Дачная</t>
  </si>
  <si>
    <t>171000775</t>
  </si>
  <si>
    <t>171000288</t>
  </si>
  <si>
    <t>171001721</t>
  </si>
  <si>
    <t>171002792</t>
  </si>
  <si>
    <t>171002020</t>
  </si>
  <si>
    <t xml:space="preserve"> с.Павловск ул. Алданская</t>
  </si>
  <si>
    <t>171002017</t>
  </si>
  <si>
    <t>171002018</t>
  </si>
  <si>
    <t>171002016</t>
  </si>
  <si>
    <t>171002066</t>
  </si>
  <si>
    <t>171002255</t>
  </si>
  <si>
    <t>171002605</t>
  </si>
  <si>
    <t>171002416</t>
  </si>
  <si>
    <t>171002743</t>
  </si>
  <si>
    <t>171002782</t>
  </si>
  <si>
    <t>171002883</t>
  </si>
  <si>
    <t>171001207</t>
  </si>
  <si>
    <t xml:space="preserve"> с.Павловск ул. Строительная</t>
  </si>
  <si>
    <t>171000898</t>
  </si>
  <si>
    <t>171000548</t>
  </si>
  <si>
    <t>171000023</t>
  </si>
  <si>
    <t>171000785</t>
  </si>
  <si>
    <t>171001367</t>
  </si>
  <si>
    <t>171000165</t>
  </si>
  <si>
    <t>171000024</t>
  </si>
  <si>
    <t>171000281</t>
  </si>
  <si>
    <t>171000240</t>
  </si>
  <si>
    <t>171001495</t>
  </si>
  <si>
    <t>171002038</t>
  </si>
  <si>
    <t xml:space="preserve"> кв.3-4</t>
  </si>
  <si>
    <t>171002029</t>
  </si>
  <si>
    <t>171002048</t>
  </si>
  <si>
    <t>171000845</t>
  </si>
  <si>
    <t>171001735</t>
  </si>
  <si>
    <t>171002049</t>
  </si>
  <si>
    <t>171000592</t>
  </si>
  <si>
    <t>171002214</t>
  </si>
  <si>
    <t>171002202</t>
  </si>
  <si>
    <t>171002495</t>
  </si>
  <si>
    <t xml:space="preserve"> д.5А</t>
  </si>
  <si>
    <t>171002510</t>
  </si>
  <si>
    <t>171002418</t>
  </si>
  <si>
    <t>171002696</t>
  </si>
  <si>
    <t>171002813</t>
  </si>
  <si>
    <t>171002824</t>
  </si>
  <si>
    <t xml:space="preserve"> д.17а</t>
  </si>
  <si>
    <t>171002941</t>
  </si>
  <si>
    <t>171002248</t>
  </si>
  <si>
    <t xml:space="preserve"> с.Павловск кв-л Т.Ю.Жирковой</t>
  </si>
  <si>
    <t>171001658</t>
  </si>
  <si>
    <t>171001733</t>
  </si>
  <si>
    <t>171001976</t>
  </si>
  <si>
    <t>171001701</t>
  </si>
  <si>
    <t>171001846</t>
  </si>
  <si>
    <t>171001744</t>
  </si>
  <si>
    <t>171001754</t>
  </si>
  <si>
    <t>171001688</t>
  </si>
  <si>
    <t>171002253</t>
  </si>
  <si>
    <t>171002272</t>
  </si>
  <si>
    <t>171002396</t>
  </si>
  <si>
    <t>171000180</t>
  </si>
  <si>
    <t xml:space="preserve"> с.Павловск ул. Подгорная</t>
  </si>
  <si>
    <t>171001837</t>
  </si>
  <si>
    <t>171002570</t>
  </si>
  <si>
    <t xml:space="preserve"> с.Павловск ул. Купеческая</t>
  </si>
  <si>
    <t>171002005</t>
  </si>
  <si>
    <t xml:space="preserve"> с.Павловск ул. Газовиков</t>
  </si>
  <si>
    <t>171000108</t>
  </si>
  <si>
    <t>171002009</t>
  </si>
  <si>
    <t>171000608</t>
  </si>
  <si>
    <t>171001473</t>
  </si>
  <si>
    <t>171000283</t>
  </si>
  <si>
    <t>171000154</t>
  </si>
  <si>
    <t>171002399</t>
  </si>
  <si>
    <t xml:space="preserve"> д.8/4</t>
  </si>
  <si>
    <t>171002710</t>
  </si>
  <si>
    <t>171002958</t>
  </si>
  <si>
    <t>171002446</t>
  </si>
  <si>
    <t xml:space="preserve"> с.Павловск ул. совхоза им. Ленина</t>
  </si>
  <si>
    <t>171002382</t>
  </si>
  <si>
    <t>171002623</t>
  </si>
  <si>
    <t>171002798</t>
  </si>
  <si>
    <t>171002840</t>
  </si>
  <si>
    <t>171002899</t>
  </si>
  <si>
    <t>230008311</t>
  </si>
  <si>
    <t>230008312</t>
  </si>
  <si>
    <t>230008313</t>
  </si>
  <si>
    <t>230008314</t>
  </si>
  <si>
    <t>230008315</t>
  </si>
  <si>
    <t>230008317</t>
  </si>
  <si>
    <t>230008318</t>
  </si>
  <si>
    <t>101002760</t>
  </si>
  <si>
    <t>103058223</t>
  </si>
  <si>
    <t>230008376</t>
  </si>
  <si>
    <t>230008377</t>
  </si>
  <si>
    <t>230008378</t>
  </si>
  <si>
    <t>230008380</t>
  </si>
  <si>
    <t>101025244</t>
  </si>
  <si>
    <t>101016700</t>
  </si>
  <si>
    <t>102002187</t>
  </si>
  <si>
    <t>101013784</t>
  </si>
  <si>
    <t>101020876</t>
  </si>
  <si>
    <t>101001686</t>
  </si>
  <si>
    <t>101028236</t>
  </si>
  <si>
    <t>101013499</t>
  </si>
  <si>
    <t>101013511</t>
  </si>
  <si>
    <t>101013513</t>
  </si>
  <si>
    <t>101015951</t>
  </si>
  <si>
    <t>101016045</t>
  </si>
  <si>
    <t>101017923</t>
  </si>
  <si>
    <t>101018822</t>
  </si>
  <si>
    <t>101008718</t>
  </si>
  <si>
    <t>101015875</t>
  </si>
  <si>
    <t>101028805</t>
  </si>
  <si>
    <t>101028844</t>
  </si>
  <si>
    <t>101009563</t>
  </si>
  <si>
    <t>101009912</t>
  </si>
  <si>
    <t>101011831</t>
  </si>
  <si>
    <t>101002034</t>
  </si>
  <si>
    <t>101014220</t>
  </si>
  <si>
    <t>101015986</t>
  </si>
  <si>
    <t>101016433</t>
  </si>
  <si>
    <t>101019080</t>
  </si>
  <si>
    <t>101019202</t>
  </si>
  <si>
    <t>103105496</t>
  </si>
  <si>
    <t>103105554</t>
  </si>
  <si>
    <t>103105600</t>
  </si>
  <si>
    <t>103105608</t>
  </si>
  <si>
    <t>230003520</t>
  </si>
  <si>
    <t>230003522</t>
  </si>
  <si>
    <t>230003524</t>
  </si>
  <si>
    <t>230003533</t>
  </si>
  <si>
    <t>230003536</t>
  </si>
  <si>
    <t>230008381</t>
  </si>
  <si>
    <t>230008382</t>
  </si>
  <si>
    <t>230008383</t>
  </si>
  <si>
    <t>230008384</t>
  </si>
  <si>
    <t>230008386</t>
  </si>
  <si>
    <t>230008387</t>
  </si>
  <si>
    <t>230008388</t>
  </si>
  <si>
    <t>230008389</t>
  </si>
  <si>
    <t>230008390</t>
  </si>
  <si>
    <t>230008392</t>
  </si>
  <si>
    <t>230008394</t>
  </si>
  <si>
    <t>230008396</t>
  </si>
  <si>
    <t>230008397</t>
  </si>
  <si>
    <t>230008399</t>
  </si>
  <si>
    <t>105000515</t>
  </si>
  <si>
    <t>230008401</t>
  </si>
  <si>
    <t>230008402</t>
  </si>
  <si>
    <t>230008403</t>
  </si>
  <si>
    <t>230008404</t>
  </si>
  <si>
    <t>230008406</t>
  </si>
  <si>
    <t>230008408</t>
  </si>
  <si>
    <t>230008409</t>
  </si>
  <si>
    <t>230008410</t>
  </si>
  <si>
    <t>230008411</t>
  </si>
  <si>
    <t>230008412</t>
  </si>
  <si>
    <t>230008418</t>
  </si>
  <si>
    <t>101020895</t>
  </si>
  <si>
    <t>101003972</t>
  </si>
  <si>
    <t>101002563</t>
  </si>
  <si>
    <t>101012913</t>
  </si>
  <si>
    <t>101024611</t>
  </si>
  <si>
    <t>101028868</t>
  </si>
  <si>
    <t>230003552</t>
  </si>
  <si>
    <t>101017693</t>
  </si>
  <si>
    <t>101028747</t>
  </si>
  <si>
    <t>101028652</t>
  </si>
  <si>
    <t>101014249</t>
  </si>
  <si>
    <t>101004064</t>
  </si>
  <si>
    <t>101012801</t>
  </si>
  <si>
    <t>101018015</t>
  </si>
  <si>
    <t>101006027</t>
  </si>
  <si>
    <t>101010322</t>
  </si>
  <si>
    <t>101011280</t>
  </si>
  <si>
    <t>101012511</t>
  </si>
  <si>
    <t>230003562</t>
  </si>
  <si>
    <t>230003564</t>
  </si>
  <si>
    <t>230003565</t>
  </si>
  <si>
    <t>230003566</t>
  </si>
  <si>
    <t>230003567</t>
  </si>
  <si>
    <t>230003568</t>
  </si>
  <si>
    <t>230003569</t>
  </si>
  <si>
    <t>101028961</t>
  </si>
  <si>
    <t>101007177</t>
  </si>
  <si>
    <t>101016708</t>
  </si>
  <si>
    <t>101016293</t>
  </si>
  <si>
    <t>101013456</t>
  </si>
  <si>
    <t>101026534</t>
  </si>
  <si>
    <t>101019062</t>
  </si>
  <si>
    <t>101019068</t>
  </si>
  <si>
    <t>101020833</t>
  </si>
  <si>
    <t>101021250</t>
  </si>
  <si>
    <t>101021265</t>
  </si>
  <si>
    <t>101021436</t>
  </si>
  <si>
    <t>101021443</t>
  </si>
  <si>
    <t>101012191</t>
  </si>
  <si>
    <t>101004660</t>
  </si>
  <si>
    <t>101004961</t>
  </si>
  <si>
    <t>101020799</t>
  </si>
  <si>
    <t>101016172</t>
  </si>
  <si>
    <t>101014275</t>
  </si>
  <si>
    <t>102000885</t>
  </si>
  <si>
    <t>102001250</t>
  </si>
  <si>
    <t>101002216</t>
  </si>
  <si>
    <t>101008919</t>
  </si>
  <si>
    <t>101024068</t>
  </si>
  <si>
    <t>101024542</t>
  </si>
  <si>
    <t>101028213</t>
  </si>
  <si>
    <t>102000255</t>
  </si>
  <si>
    <t>102000258</t>
  </si>
  <si>
    <t>102000270</t>
  </si>
  <si>
    <t>103105464</t>
  </si>
  <si>
    <t>103105465</t>
  </si>
  <si>
    <t>103105466</t>
  </si>
  <si>
    <t>103105469</t>
  </si>
  <si>
    <t>103105470</t>
  </si>
  <si>
    <t>103105473</t>
  </si>
  <si>
    <t>103105474</t>
  </si>
  <si>
    <t>230003570</t>
  </si>
  <si>
    <t>230003571</t>
  </si>
  <si>
    <t>230003572</t>
  </si>
  <si>
    <t>230003573</t>
  </si>
  <si>
    <t>230003577</t>
  </si>
  <si>
    <t>102002567</t>
  </si>
  <si>
    <t>101027133</t>
  </si>
  <si>
    <t>103054104</t>
  </si>
  <si>
    <t>230010277</t>
  </si>
  <si>
    <t>230010278</t>
  </si>
  <si>
    <t>230010279</t>
  </si>
  <si>
    <t>230010282</t>
  </si>
  <si>
    <t>230010283</t>
  </si>
  <si>
    <t>230010284</t>
  </si>
  <si>
    <t>230010285</t>
  </si>
  <si>
    <t>230010286</t>
  </si>
  <si>
    <t>230010288</t>
  </si>
  <si>
    <t>230010290</t>
  </si>
  <si>
    <t>101021526</t>
  </si>
  <si>
    <t>101021559</t>
  </si>
  <si>
    <t>101021609</t>
  </si>
  <si>
    <t>101025771</t>
  </si>
  <si>
    <t>101025928</t>
  </si>
  <si>
    <t>101027118</t>
  </si>
  <si>
    <t>101027135</t>
  </si>
  <si>
    <t>103105479</t>
  </si>
  <si>
    <t>103105481</t>
  </si>
  <si>
    <t>103105482</t>
  </si>
  <si>
    <t>103105485</t>
  </si>
  <si>
    <t>103105486</t>
  </si>
  <si>
    <t>103105487</t>
  </si>
  <si>
    <t>103105488</t>
  </si>
  <si>
    <t>230010291</t>
  </si>
  <si>
    <t>230010292</t>
  </si>
  <si>
    <t>230010293</t>
  </si>
  <si>
    <t>101021786</t>
  </si>
  <si>
    <t>101027131</t>
  </si>
  <si>
    <t>102001477</t>
  </si>
  <si>
    <t>102000637</t>
  </si>
  <si>
    <t>101027763</t>
  </si>
  <si>
    <t>101028787</t>
  </si>
  <si>
    <t>101028795</t>
  </si>
  <si>
    <t>101029002</t>
  </si>
  <si>
    <t>102001833</t>
  </si>
  <si>
    <t>101009031</t>
  </si>
  <si>
    <t>101012367</t>
  </si>
  <si>
    <t>103105490</t>
  </si>
  <si>
    <t>103105491</t>
  </si>
  <si>
    <t>103105492</t>
  </si>
  <si>
    <t>103105499</t>
  </si>
  <si>
    <t>103105509</t>
  </si>
  <si>
    <t>103105512</t>
  </si>
  <si>
    <t>103105513</t>
  </si>
  <si>
    <t>230031461</t>
  </si>
  <si>
    <t>230031472</t>
  </si>
  <si>
    <t>230031473</t>
  </si>
  <si>
    <t>230031475</t>
  </si>
  <si>
    <t>230031476</t>
  </si>
  <si>
    <t>230031477</t>
  </si>
  <si>
    <t>230031478</t>
  </si>
  <si>
    <t>101021971</t>
  </si>
  <si>
    <t>101021498</t>
  </si>
  <si>
    <t>101011547</t>
  </si>
  <si>
    <t>101001094</t>
  </si>
  <si>
    <t>101018001</t>
  </si>
  <si>
    <t>101021619</t>
  </si>
  <si>
    <t>101027644</t>
  </si>
  <si>
    <t>103105514</t>
  </si>
  <si>
    <t>103105515</t>
  </si>
  <si>
    <t>103105518</t>
  </si>
  <si>
    <t>103105520</t>
  </si>
  <si>
    <t>103105521</t>
  </si>
  <si>
    <t>103105524</t>
  </si>
  <si>
    <t>103105526</t>
  </si>
  <si>
    <t>230031479</t>
  </si>
  <si>
    <t>230031480</t>
  </si>
  <si>
    <t>230031481</t>
  </si>
  <si>
    <t>230031482</t>
  </si>
  <si>
    <t>230031483</t>
  </si>
  <si>
    <t>230031484</t>
  </si>
  <si>
    <t>101027718</t>
  </si>
  <si>
    <t>101028071</t>
  </si>
  <si>
    <t>101028302</t>
  </si>
  <si>
    <t>101028916</t>
  </si>
  <si>
    <t>101028931</t>
  </si>
  <si>
    <t>101012819</t>
  </si>
  <si>
    <t>101003081</t>
  </si>
  <si>
    <t>103105529</t>
  </si>
  <si>
    <t>103105531</t>
  </si>
  <si>
    <t>103105533</t>
  </si>
  <si>
    <t>103105542</t>
  </si>
  <si>
    <t>103105543</t>
  </si>
  <si>
    <t>103105545</t>
  </si>
  <si>
    <t>103105546</t>
  </si>
  <si>
    <t>101015052</t>
  </si>
  <si>
    <t>101015625</t>
  </si>
  <si>
    <t>101016062</t>
  </si>
  <si>
    <t>101017396</t>
  </si>
  <si>
    <t>101017412</t>
  </si>
  <si>
    <t>101018366</t>
  </si>
  <si>
    <t>101019752</t>
  </si>
  <si>
    <t>103105547</t>
  </si>
  <si>
    <t>103105551</t>
  </si>
  <si>
    <t>103105552</t>
  </si>
  <si>
    <t>103105557</t>
  </si>
  <si>
    <t>103105558</t>
  </si>
  <si>
    <t>103105562</t>
  </si>
  <si>
    <t>103105565</t>
  </si>
  <si>
    <t>101020389</t>
  </si>
  <si>
    <t>101020842</t>
  </si>
  <si>
    <t>101021314</t>
  </si>
  <si>
    <t>101021425</t>
  </si>
  <si>
    <t>101025563</t>
  </si>
  <si>
    <t>101025830</t>
  </si>
  <si>
    <t>101026018</t>
  </si>
  <si>
    <t>103105570</t>
  </si>
  <si>
    <t>103105573</t>
  </si>
  <si>
    <t>103105576</t>
  </si>
  <si>
    <t>103105579</t>
  </si>
  <si>
    <t>103105581</t>
  </si>
  <si>
    <t>103105583</t>
  </si>
  <si>
    <t>103105584</t>
  </si>
  <si>
    <t>101027246</t>
  </si>
  <si>
    <t>101027533</t>
  </si>
  <si>
    <t>101028125</t>
  </si>
  <si>
    <t>101028832</t>
  </si>
  <si>
    <t>101030531</t>
  </si>
  <si>
    <t>101034280</t>
  </si>
  <si>
    <t>101035510</t>
  </si>
  <si>
    <t>103105592</t>
  </si>
  <si>
    <t>103105593</t>
  </si>
  <si>
    <t>103105596</t>
  </si>
  <si>
    <t>103105597</t>
  </si>
  <si>
    <t>103105603</t>
  </si>
  <si>
    <t>103105605</t>
  </si>
  <si>
    <t>101005575</t>
  </si>
  <si>
    <t>101035520</t>
  </si>
  <si>
    <t>101035589</t>
  </si>
  <si>
    <t>101035595</t>
  </si>
  <si>
    <t>101035615</t>
  </si>
  <si>
    <t>102002177</t>
  </si>
  <si>
    <t>101000328</t>
  </si>
  <si>
    <t>101001428</t>
  </si>
  <si>
    <t>101005718</t>
  </si>
  <si>
    <t>101008999</t>
  </si>
  <si>
    <t>101013089</t>
  </si>
  <si>
    <t>101015069</t>
  </si>
  <si>
    <t>102000417</t>
  </si>
  <si>
    <t>102001173</t>
  </si>
  <si>
    <t>102001174</t>
  </si>
  <si>
    <t>101004894</t>
  </si>
  <si>
    <t>101004895</t>
  </si>
  <si>
    <t>101006607</t>
  </si>
  <si>
    <t>101008086</t>
  </si>
  <si>
    <t>101008477</t>
  </si>
  <si>
    <t>101009289</t>
  </si>
  <si>
    <t>101010024</t>
  </si>
  <si>
    <t>102001175</t>
  </si>
  <si>
    <t>102001176</t>
  </si>
  <si>
    <t>102001199</t>
  </si>
  <si>
    <t>101013477</t>
  </si>
  <si>
    <t>101018092</t>
  </si>
  <si>
    <t>101003300</t>
  </si>
  <si>
    <t>102000467</t>
  </si>
  <si>
    <t>101010082</t>
  </si>
  <si>
    <t>101011817</t>
  </si>
  <si>
    <t>101011972</t>
  </si>
  <si>
    <t>101014137</t>
  </si>
  <si>
    <t>101014150</t>
  </si>
  <si>
    <t>101015008</t>
  </si>
  <si>
    <t>101015618</t>
  </si>
  <si>
    <t>102002569</t>
  </si>
  <si>
    <t>101006441</t>
  </si>
  <si>
    <t>101010105</t>
  </si>
  <si>
    <t>101010372</t>
  </si>
  <si>
    <t>102000659</t>
  </si>
  <si>
    <t>102001245</t>
  </si>
  <si>
    <t>102001885</t>
  </si>
  <si>
    <t>101015697</t>
  </si>
  <si>
    <t>101016180</t>
  </si>
  <si>
    <t>101018037</t>
  </si>
  <si>
    <t>101026216</t>
  </si>
  <si>
    <t>101028723</t>
  </si>
  <si>
    <t>101029534</t>
  </si>
  <si>
    <t>101009133</t>
  </si>
  <si>
    <t>101021540</t>
  </si>
  <si>
    <t>103038963</t>
  </si>
  <si>
    <t>230000675</t>
  </si>
  <si>
    <t>230000683</t>
  </si>
  <si>
    <t>230000685</t>
  </si>
  <si>
    <t>101002515</t>
  </si>
  <si>
    <t>101003035</t>
  </si>
  <si>
    <t>101009258</t>
  </si>
  <si>
    <t>101035603</t>
  </si>
  <si>
    <t>101003930</t>
  </si>
  <si>
    <t>101007083</t>
  </si>
  <si>
    <t>101014211</t>
  </si>
  <si>
    <t>101019079</t>
  </si>
  <si>
    <t>101028072</t>
  </si>
  <si>
    <t>101020927</t>
  </si>
  <si>
    <t>103054028</t>
  </si>
  <si>
    <t>103058224</t>
  </si>
  <si>
    <t>230003438</t>
  </si>
  <si>
    <t>230003439</t>
  </si>
  <si>
    <t>230003440</t>
  </si>
  <si>
    <t>230003441</t>
  </si>
  <si>
    <t>230003442</t>
  </si>
  <si>
    <t>101028875</t>
  </si>
  <si>
    <t>101013222</t>
  </si>
  <si>
    <t>101024593</t>
  </si>
  <si>
    <t>101024718</t>
  </si>
  <si>
    <t>101030198</t>
  </si>
  <si>
    <t>101000866</t>
  </si>
  <si>
    <t>101009618</t>
  </si>
  <si>
    <t>230003443</t>
  </si>
  <si>
    <t>230003444</t>
  </si>
  <si>
    <t>230003445</t>
  </si>
  <si>
    <t>230003446</t>
  </si>
  <si>
    <t>230003447</t>
  </si>
  <si>
    <t>230003448</t>
  </si>
  <si>
    <t>230003449</t>
  </si>
  <si>
    <t>101021471</t>
  </si>
  <si>
    <t>101023975</t>
  </si>
  <si>
    <t>101012492</t>
  </si>
  <si>
    <t>101014714</t>
  </si>
  <si>
    <t>101020872</t>
  </si>
  <si>
    <t>101027481</t>
  </si>
  <si>
    <t>230003450</t>
  </si>
  <si>
    <t>230003452</t>
  </si>
  <si>
    <t>230003453</t>
  </si>
  <si>
    <t>230003454</t>
  </si>
  <si>
    <t>230003455</t>
  </si>
  <si>
    <t>230003458</t>
  </si>
  <si>
    <t>230003460</t>
  </si>
  <si>
    <t xml:space="preserve">с. Мельжехси на 2024 год. </t>
  </si>
  <si>
    <t>200004517</t>
  </si>
  <si>
    <t>с. Мельжехси, ул Кривогорницына</t>
  </si>
  <si>
    <t>200005243</t>
  </si>
  <si>
    <t>с Мельжехси, ул Кривогорницына</t>
  </si>
  <si>
    <t>6 корп. Б</t>
  </si>
  <si>
    <t>200005312</t>
  </si>
  <si>
    <t>с Мельжехси, ул Птицына</t>
  </si>
  <si>
    <t>200004558</t>
  </si>
  <si>
    <t>с Мельжехси, ул Колесова</t>
  </si>
  <si>
    <t>200004734</t>
  </si>
  <si>
    <t>200004946</t>
  </si>
  <si>
    <t>200004497</t>
  </si>
  <si>
    <t>200005069</t>
  </si>
  <si>
    <t>26/1</t>
  </si>
  <si>
    <t>200004506</t>
  </si>
  <si>
    <t>200004507</t>
  </si>
  <si>
    <t>22/2</t>
  </si>
  <si>
    <t>200004521</t>
  </si>
  <si>
    <t>39/1</t>
  </si>
  <si>
    <t>200004534</t>
  </si>
  <si>
    <t>200004561</t>
  </si>
  <si>
    <t>19/1</t>
  </si>
  <si>
    <t>200005289</t>
  </si>
  <si>
    <t>200004662</t>
  </si>
  <si>
    <t>200004682</t>
  </si>
  <si>
    <t>200004684</t>
  </si>
  <si>
    <t>200004731</t>
  </si>
  <si>
    <t>200004733</t>
  </si>
  <si>
    <t>200004757</t>
  </si>
  <si>
    <t>200004761</t>
  </si>
  <si>
    <t>4а</t>
  </si>
  <si>
    <t>200004767</t>
  </si>
  <si>
    <t>200004900</t>
  </si>
  <si>
    <t>200004959</t>
  </si>
  <si>
    <t>200005065</t>
  </si>
  <si>
    <t>200005070</t>
  </si>
  <si>
    <t>200005207</t>
  </si>
  <si>
    <t>200005244</t>
  </si>
  <si>
    <t>200005271</t>
  </si>
  <si>
    <t>200005305</t>
  </si>
  <si>
    <t>15а</t>
  </si>
  <si>
    <t>200005810</t>
  </si>
  <si>
    <t>200005997</t>
  </si>
  <si>
    <t>37/1</t>
  </si>
  <si>
    <t>200004650</t>
  </si>
  <si>
    <t>с Мельжехси, ул Чугунова</t>
  </si>
  <si>
    <t>200004707</t>
  </si>
  <si>
    <t>200004763</t>
  </si>
  <si>
    <t>33/2</t>
  </si>
  <si>
    <t>200005009</t>
  </si>
  <si>
    <t>23 корп. 1</t>
  </si>
  <si>
    <t>200004505</t>
  </si>
  <si>
    <t>200004510</t>
  </si>
  <si>
    <t>200004523</t>
  </si>
  <si>
    <t>200004538</t>
  </si>
  <si>
    <t>200004550</t>
  </si>
  <si>
    <t>200004588</t>
  </si>
  <si>
    <t>200004637</t>
  </si>
  <si>
    <t>200004673</t>
  </si>
  <si>
    <t>200004683</t>
  </si>
  <si>
    <t>200005324</t>
  </si>
  <si>
    <t>200004766</t>
  </si>
  <si>
    <t>200004895</t>
  </si>
  <si>
    <t>200004910</t>
  </si>
  <si>
    <t>30</t>
  </si>
  <si>
    <t>200004980</t>
  </si>
  <si>
    <t>200005281</t>
  </si>
  <si>
    <t>25а</t>
  </si>
  <si>
    <t>200005310</t>
  </si>
  <si>
    <t>200005381</t>
  </si>
  <si>
    <t>200005487</t>
  </si>
  <si>
    <t>200005509</t>
  </si>
  <si>
    <t>200005945</t>
  </si>
  <si>
    <t>33 /1</t>
  </si>
  <si>
    <t>200004487</t>
  </si>
  <si>
    <t>с Мельжехси, ул Андросова</t>
  </si>
  <si>
    <t>200004537</t>
  </si>
  <si>
    <t>200004535</t>
  </si>
  <si>
    <t>200004536</t>
  </si>
  <si>
    <t>200004614</t>
  </si>
  <si>
    <t>200004638</t>
  </si>
  <si>
    <t>12/1</t>
  </si>
  <si>
    <t>200004676</t>
  </si>
  <si>
    <t>4 корп А</t>
  </si>
  <si>
    <t>200004677</t>
  </si>
  <si>
    <t>200004686</t>
  </si>
  <si>
    <t>200004720</t>
  </si>
  <si>
    <t>200005063</t>
  </si>
  <si>
    <t>200005503</t>
  </si>
  <si>
    <t>200005829</t>
  </si>
  <si>
    <t>200006114</t>
  </si>
  <si>
    <t>200004539</t>
  </si>
  <si>
    <t>с Мельжехси, ул Степанова</t>
  </si>
  <si>
    <t>200004937</t>
  </si>
  <si>
    <t>200004540</t>
  </si>
  <si>
    <t>200004744</t>
  </si>
  <si>
    <t>200005064</t>
  </si>
  <si>
    <t>5/2</t>
  </si>
  <si>
    <t>200005296</t>
  </si>
  <si>
    <t>200005790</t>
  </si>
  <si>
    <t>200005798</t>
  </si>
  <si>
    <t>5 к.3</t>
  </si>
  <si>
    <t>4/1</t>
  </si>
  <si>
    <t>200005489</t>
  </si>
  <si>
    <t>с Мельжехси, ул Молодежная</t>
  </si>
  <si>
    <t xml:space="preserve"> М-К ЭГУ с.Табага на 2024 год. </t>
  </si>
  <si>
    <t>200005131</t>
  </si>
  <si>
    <t>село Табага ул Байкалова</t>
  </si>
  <si>
    <t xml:space="preserve">2А        </t>
  </si>
  <si>
    <t>200001919</t>
  </si>
  <si>
    <t>200003506</t>
  </si>
  <si>
    <t>200003502</t>
  </si>
  <si>
    <t>200001891</t>
  </si>
  <si>
    <t>200001932</t>
  </si>
  <si>
    <t>200002294</t>
  </si>
  <si>
    <t>200002629</t>
  </si>
  <si>
    <t>200001859</t>
  </si>
  <si>
    <t>200003514</t>
  </si>
  <si>
    <t>200002022</t>
  </si>
  <si>
    <t>200001723</t>
  </si>
  <si>
    <t>200002045</t>
  </si>
  <si>
    <t>200001778</t>
  </si>
  <si>
    <t>200001913</t>
  </si>
  <si>
    <t>200005167</t>
  </si>
  <si>
    <t>200001999</t>
  </si>
  <si>
    <t>200003505</t>
  </si>
  <si>
    <t>200001775</t>
  </si>
  <si>
    <t>200003562</t>
  </si>
  <si>
    <t>200005047</t>
  </si>
  <si>
    <t>село Табага ул Березовая</t>
  </si>
  <si>
    <t xml:space="preserve">11А       </t>
  </si>
  <si>
    <t>200001714</t>
  </si>
  <si>
    <t>200001927</t>
  </si>
  <si>
    <t>200001890</t>
  </si>
  <si>
    <t>200001721</t>
  </si>
  <si>
    <t>200001998</t>
  </si>
  <si>
    <t>200001731</t>
  </si>
  <si>
    <t>200002253</t>
  </si>
  <si>
    <t>200001716</t>
  </si>
  <si>
    <t>200004436</t>
  </si>
  <si>
    <t xml:space="preserve">8         </t>
  </si>
  <si>
    <t>200001715</t>
  </si>
  <si>
    <t>200002006</t>
  </si>
  <si>
    <t>200002003</t>
  </si>
  <si>
    <t>200001976</t>
  </si>
  <si>
    <t>200001974</t>
  </si>
  <si>
    <t>село Табага ул В.Бурнашева</t>
  </si>
  <si>
    <t>200002631</t>
  </si>
  <si>
    <t>200001680</t>
  </si>
  <si>
    <t>200001973</t>
  </si>
  <si>
    <t>200001524</t>
  </si>
  <si>
    <t>200002749</t>
  </si>
  <si>
    <t>200002588</t>
  </si>
  <si>
    <t>25/1</t>
  </si>
  <si>
    <t>200001679</t>
  </si>
  <si>
    <t>200002585</t>
  </si>
  <si>
    <t>200001903</t>
  </si>
  <si>
    <t>200001933</t>
  </si>
  <si>
    <t>200001807</t>
  </si>
  <si>
    <t>200001917</t>
  </si>
  <si>
    <t>200001930</t>
  </si>
  <si>
    <t>200002021</t>
  </si>
  <si>
    <t>200001606</t>
  </si>
  <si>
    <t>11а</t>
  </si>
  <si>
    <t>200002619</t>
  </si>
  <si>
    <t>200002419</t>
  </si>
  <si>
    <t>200001931</t>
  </si>
  <si>
    <t>200002010</t>
  </si>
  <si>
    <t>200005696</t>
  </si>
  <si>
    <t>200005731</t>
  </si>
  <si>
    <t>200002292</t>
  </si>
  <si>
    <t>200001607</t>
  </si>
  <si>
    <t>200002249</t>
  </si>
  <si>
    <t>200001780</t>
  </si>
  <si>
    <t>200005861</t>
  </si>
  <si>
    <t xml:space="preserve">16        </t>
  </si>
  <si>
    <t>200006173</t>
  </si>
  <si>
    <t>200003563</t>
  </si>
  <si>
    <t>200003712</t>
  </si>
  <si>
    <t>200005373</t>
  </si>
  <si>
    <t>27/1</t>
  </si>
  <si>
    <t>200004663</t>
  </si>
  <si>
    <t>200002050</t>
  </si>
  <si>
    <t>село Табага ул Дорожная</t>
  </si>
  <si>
    <t>200001730</t>
  </si>
  <si>
    <t>200003627</t>
  </si>
  <si>
    <t>200003677</t>
  </si>
  <si>
    <t>200001857</t>
  </si>
  <si>
    <t>село Табага ул Е.Слепцова</t>
  </si>
  <si>
    <t>200001858</t>
  </si>
  <si>
    <t>200001916</t>
  </si>
  <si>
    <t>200001912</t>
  </si>
  <si>
    <t>200001975</t>
  </si>
  <si>
    <t>200003643</t>
  </si>
  <si>
    <t>200001768</t>
  </si>
  <si>
    <t>200003828</t>
  </si>
  <si>
    <t>200005276</t>
  </si>
  <si>
    <t>7/2</t>
  </si>
  <si>
    <t>200004960</t>
  </si>
  <si>
    <t>200006126</t>
  </si>
  <si>
    <t>200005111</t>
  </si>
  <si>
    <t>село Табага ул Зеленая</t>
  </si>
  <si>
    <t xml:space="preserve">7         </t>
  </si>
  <si>
    <t>200002086</t>
  </si>
  <si>
    <t>200001808</t>
  </si>
  <si>
    <t>200002048</t>
  </si>
  <si>
    <t>200001769</t>
  </si>
  <si>
    <t>200001757</t>
  </si>
  <si>
    <t>200001756</t>
  </si>
  <si>
    <t>200002007</t>
  </si>
  <si>
    <t>200001754</t>
  </si>
  <si>
    <t>200002251</t>
  </si>
  <si>
    <t>200001759</t>
  </si>
  <si>
    <t>200001762</t>
  </si>
  <si>
    <t>200001766</t>
  </si>
  <si>
    <t>200002047</t>
  </si>
  <si>
    <t>200002106</t>
  </si>
  <si>
    <t>200001765</t>
  </si>
  <si>
    <t>200001767</t>
  </si>
  <si>
    <t>200001755</t>
  </si>
  <si>
    <t>200001761</t>
  </si>
  <si>
    <t>200001764</t>
  </si>
  <si>
    <t>200001883</t>
  </si>
  <si>
    <t>200001737</t>
  </si>
  <si>
    <t>200001734</t>
  </si>
  <si>
    <t>200001763</t>
  </si>
  <si>
    <t>200001926</t>
  </si>
  <si>
    <t>200001785</t>
  </si>
  <si>
    <t>200003912</t>
  </si>
  <si>
    <t>200003972</t>
  </si>
  <si>
    <t>200001779</t>
  </si>
  <si>
    <t>200002004</t>
  </si>
  <si>
    <t>200001798</t>
  </si>
  <si>
    <t>200002295</t>
  </si>
  <si>
    <t>200005024</t>
  </si>
  <si>
    <t>село Табага ул Ивана Арбиты</t>
  </si>
  <si>
    <t>200002362</t>
  </si>
  <si>
    <t>36А</t>
  </si>
  <si>
    <t>200001610</t>
  </si>
  <si>
    <t>200001892</t>
  </si>
  <si>
    <t>200001611</t>
  </si>
  <si>
    <t>200001614</t>
  </si>
  <si>
    <t>200003501</t>
  </si>
  <si>
    <t>200003498</t>
  </si>
  <si>
    <t>200001615</t>
  </si>
  <si>
    <t>200002808</t>
  </si>
  <si>
    <t>200003639</t>
  </si>
  <si>
    <t>200001613</t>
  </si>
  <si>
    <t>200001977</t>
  </si>
  <si>
    <t>200005414</t>
  </si>
  <si>
    <t>4 корп 1</t>
  </si>
  <si>
    <t>200001525</t>
  </si>
  <si>
    <t>200001633</t>
  </si>
  <si>
    <t>07.03.2024 с 8-16ч</t>
  </si>
  <si>
    <t>200001822</t>
  </si>
  <si>
    <t>200001628</t>
  </si>
  <si>
    <t>200003500</t>
  </si>
  <si>
    <t>200004981</t>
  </si>
  <si>
    <t>200001612</t>
  </si>
  <si>
    <t>200002361</t>
  </si>
  <si>
    <t>200002023</t>
  </si>
  <si>
    <t>200001783</t>
  </si>
  <si>
    <t>200001902</t>
  </si>
  <si>
    <t>200001672</t>
  </si>
  <si>
    <t>село Табага ул Лесная</t>
  </si>
  <si>
    <t>200001696</t>
  </si>
  <si>
    <t>200002221</t>
  </si>
  <si>
    <t>200002535</t>
  </si>
  <si>
    <t>200001773</t>
  </si>
  <si>
    <t>200001719</t>
  </si>
  <si>
    <t>200001693</t>
  </si>
  <si>
    <t>200004084</t>
  </si>
  <si>
    <t xml:space="preserve">4         </t>
  </si>
  <si>
    <t>200001718</t>
  </si>
  <si>
    <t>200001717</t>
  </si>
  <si>
    <t>200001694</t>
  </si>
  <si>
    <t>200001695</t>
  </si>
  <si>
    <t>200001920</t>
  </si>
  <si>
    <t>200005793</t>
  </si>
  <si>
    <t>200002739</t>
  </si>
  <si>
    <t>200001728</t>
  </si>
  <si>
    <t>200001921</t>
  </si>
  <si>
    <t>200002806</t>
  </si>
  <si>
    <t>200001961</t>
  </si>
  <si>
    <t>200005863</t>
  </si>
  <si>
    <t>200004583</t>
  </si>
  <si>
    <t xml:space="preserve">13 дом 2  </t>
  </si>
  <si>
    <t>200005252</t>
  </si>
  <si>
    <t xml:space="preserve">14/1      </t>
  </si>
  <si>
    <t>200005267</t>
  </si>
  <si>
    <t>200004717</t>
  </si>
  <si>
    <t>200004721</t>
  </si>
  <si>
    <t>200001750</t>
  </si>
  <si>
    <t>село Табага ул М.Скрябина</t>
  </si>
  <si>
    <t>200001751</t>
  </si>
  <si>
    <t>200001749</t>
  </si>
  <si>
    <t>200001899</t>
  </si>
  <si>
    <t>200001753</t>
  </si>
  <si>
    <t>200001922</t>
  </si>
  <si>
    <t>200002360</t>
  </si>
  <si>
    <t>200001748</t>
  </si>
  <si>
    <t>200002002</t>
  </si>
  <si>
    <t>200001747</t>
  </si>
  <si>
    <t>200001752</t>
  </si>
  <si>
    <t>200001520</t>
  </si>
  <si>
    <t>село Табага ул Мира</t>
  </si>
  <si>
    <t>200001786</t>
  </si>
  <si>
    <t>200001928</t>
  </si>
  <si>
    <t>200003526</t>
  </si>
  <si>
    <t>200001519</t>
  </si>
  <si>
    <t>200001669</t>
  </si>
  <si>
    <t>200001593</t>
  </si>
  <si>
    <t>200001630</t>
  </si>
  <si>
    <t>200001605</t>
  </si>
  <si>
    <t>200002341</t>
  </si>
  <si>
    <t>200001523</t>
  </si>
  <si>
    <t>200003503</t>
  </si>
  <si>
    <t>200001929</t>
  </si>
  <si>
    <t>200002009</t>
  </si>
  <si>
    <t>200001572</t>
  </si>
  <si>
    <t>200001972</t>
  </si>
  <si>
    <t>200001668</t>
  </si>
  <si>
    <t>200001522</t>
  </si>
  <si>
    <t>200001915</t>
  </si>
  <si>
    <t>200002043</t>
  </si>
  <si>
    <t>200001571</t>
  </si>
  <si>
    <t>200002254</t>
  </si>
  <si>
    <t>42</t>
  </si>
  <si>
    <t>200001969</t>
  </si>
  <si>
    <t>200001670</t>
  </si>
  <si>
    <t>200001898</t>
  </si>
  <si>
    <t>41/1</t>
  </si>
  <si>
    <t>200001574</t>
  </si>
  <si>
    <t>200001627</t>
  </si>
  <si>
    <t>200003657</t>
  </si>
  <si>
    <t>200002698</t>
  </si>
  <si>
    <t>200001691</t>
  </si>
  <si>
    <t>200001782</t>
  </si>
  <si>
    <t>200001806</t>
  </si>
  <si>
    <t>200001608</t>
  </si>
  <si>
    <t>200001722</t>
  </si>
  <si>
    <t>200001521</t>
  </si>
  <si>
    <t>200003499</t>
  </si>
  <si>
    <t>200002470</t>
  </si>
  <si>
    <t>200001609</t>
  </si>
  <si>
    <t>200002805</t>
  </si>
  <si>
    <t>200001781</t>
  </si>
  <si>
    <t>200001938</t>
  </si>
  <si>
    <t>200001935</t>
  </si>
  <si>
    <t>39а</t>
  </si>
  <si>
    <t>200001934</t>
  </si>
  <si>
    <t>200001823</t>
  </si>
  <si>
    <t>200003743</t>
  </si>
  <si>
    <t>200003920</t>
  </si>
  <si>
    <t>200005823</t>
  </si>
  <si>
    <t>24/1</t>
  </si>
  <si>
    <t>200006196</t>
  </si>
  <si>
    <t>200001729</t>
  </si>
  <si>
    <t>село Табага ул Нагорная</t>
  </si>
  <si>
    <t>200001725</t>
  </si>
  <si>
    <t>200001776</t>
  </si>
  <si>
    <t>200002049</t>
  </si>
  <si>
    <t>200001733</t>
  </si>
  <si>
    <t>200002084</t>
  </si>
  <si>
    <t>200001726</t>
  </si>
  <si>
    <t>200001735</t>
  </si>
  <si>
    <t>200001732</t>
  </si>
  <si>
    <t>200002291</t>
  </si>
  <si>
    <t>село Табага ул Озерная</t>
  </si>
  <si>
    <t>200002005</t>
  </si>
  <si>
    <t>200002591</t>
  </si>
  <si>
    <t>200002008</t>
  </si>
  <si>
    <t>200003525</t>
  </si>
  <si>
    <t>200005056</t>
  </si>
  <si>
    <t>село Табага ул Совхозная</t>
  </si>
  <si>
    <t>1,2</t>
  </si>
  <si>
    <t>200001724</t>
  </si>
  <si>
    <t>200001741</t>
  </si>
  <si>
    <t>200003559</t>
  </si>
  <si>
    <t>11 Б</t>
  </si>
  <si>
    <t>200002589</t>
  </si>
  <si>
    <t>23/1</t>
  </si>
  <si>
    <t>200002293</t>
  </si>
  <si>
    <t>200001855</t>
  </si>
  <si>
    <t>200004693</t>
  </si>
  <si>
    <t>200001918</t>
  </si>
  <si>
    <t>200002044</t>
  </si>
  <si>
    <t>200001760</t>
  </si>
  <si>
    <t>200001758</t>
  </si>
  <si>
    <t>200001744</t>
  </si>
  <si>
    <t>200006132</t>
  </si>
  <si>
    <t>200001777</t>
  </si>
  <si>
    <t>200001743</t>
  </si>
  <si>
    <t>200001939</t>
  </si>
  <si>
    <t>200001821</t>
  </si>
  <si>
    <t>200003716</t>
  </si>
  <si>
    <t>200001740</t>
  </si>
  <si>
    <t>село Табага ул Тон Суорун</t>
  </si>
  <si>
    <t>200001968</t>
  </si>
  <si>
    <t>200001742</t>
  </si>
  <si>
    <t>200002025</t>
  </si>
  <si>
    <t>200005512</t>
  </si>
  <si>
    <t>200005049</t>
  </si>
  <si>
    <t>село Табага ул Южная</t>
  </si>
  <si>
    <t>200005141</t>
  </si>
  <si>
    <t>200001678</t>
  </si>
  <si>
    <t>200001677</t>
  </si>
  <si>
    <t>200001697</t>
  </si>
  <si>
    <t>200001671</t>
  </si>
  <si>
    <t>200002051</t>
  </si>
  <si>
    <t>200001673</t>
  </si>
  <si>
    <t>200001698</t>
  </si>
  <si>
    <t>200001699</t>
  </si>
  <si>
    <t>200001727</t>
  </si>
  <si>
    <t>200002001</t>
  </si>
  <si>
    <t>200001745</t>
  </si>
  <si>
    <t>200001675</t>
  </si>
  <si>
    <t>200002024</t>
  </si>
  <si>
    <t>200002364</t>
  </si>
  <si>
    <t>200002145</t>
  </si>
  <si>
    <t>200001692</t>
  </si>
  <si>
    <t>200002697</t>
  </si>
  <si>
    <t>200001676</t>
  </si>
  <si>
    <t>200002363</t>
  </si>
  <si>
    <t>200001700</t>
  </si>
  <si>
    <t>200001674</t>
  </si>
  <si>
    <t>200002026</t>
  </si>
  <si>
    <t>6/2</t>
  </si>
  <si>
    <t>200004073</t>
  </si>
  <si>
    <t>200003917</t>
  </si>
  <si>
    <t>200001901</t>
  </si>
  <si>
    <t>200001904</t>
  </si>
  <si>
    <t>200004936</t>
  </si>
  <si>
    <t>200005395</t>
  </si>
  <si>
    <t>200005656</t>
  </si>
  <si>
    <t>200006145</t>
  </si>
  <si>
    <t xml:space="preserve">28/1      </t>
  </si>
  <si>
    <t>200001971</t>
  </si>
  <si>
    <t>200001856</t>
  </si>
  <si>
    <t>200003976</t>
  </si>
  <si>
    <t>село Табага Школьный пер</t>
  </si>
  <si>
    <t>200005090</t>
  </si>
  <si>
    <t>200003504</t>
  </si>
  <si>
    <t>200001909</t>
  </si>
  <si>
    <t>200001720</t>
  </si>
  <si>
    <t xml:space="preserve"> М-К ЭГУ с.Сола Морук на 2024 год. </t>
  </si>
  <si>
    <t>200004567</t>
  </si>
  <si>
    <t>село Суола (Морукский наслег) ул Заречная</t>
  </si>
  <si>
    <t>200004571</t>
  </si>
  <si>
    <t>200005191</t>
  </si>
  <si>
    <t>200005253</t>
  </si>
  <si>
    <t>200004610</t>
  </si>
  <si>
    <t>200004661</t>
  </si>
  <si>
    <t>200005152</t>
  </si>
  <si>
    <t>село Суола (Морукский наслег) ул Калинина</t>
  </si>
  <si>
    <t>200004511</t>
  </si>
  <si>
    <t>200004519</t>
  </si>
  <si>
    <t>200004525</t>
  </si>
  <si>
    <t>200004531</t>
  </si>
  <si>
    <t>200004570</t>
  </si>
  <si>
    <t>200004572</t>
  </si>
  <si>
    <t>200004574</t>
  </si>
  <si>
    <t>200005488</t>
  </si>
  <si>
    <t>16 корп. 1</t>
  </si>
  <si>
    <t>200005586</t>
  </si>
  <si>
    <t>200005155</t>
  </si>
  <si>
    <t>село Суола (Морукский наслег) ул Хассыган</t>
  </si>
  <si>
    <t>200004512</t>
  </si>
  <si>
    <t>200004513</t>
  </si>
  <si>
    <t>200004565</t>
  </si>
  <si>
    <t>200005384</t>
  </si>
  <si>
    <t>200005454</t>
  </si>
  <si>
    <t>200005575</t>
  </si>
  <si>
    <t>200005014</t>
  </si>
  <si>
    <t>село Суола (Морукский наслег) ул Набережная</t>
  </si>
  <si>
    <t>200005030</t>
  </si>
  <si>
    <t>200005043</t>
  </si>
  <si>
    <t>200005153</t>
  </si>
  <si>
    <t>200005162</t>
  </si>
  <si>
    <t>200004514</t>
  </si>
  <si>
    <t>200004516</t>
  </si>
  <si>
    <t>200004527</t>
  </si>
  <si>
    <t>200005177</t>
  </si>
  <si>
    <t>200004562</t>
  </si>
  <si>
    <t>200004564</t>
  </si>
  <si>
    <t>200004575</t>
  </si>
  <si>
    <t>200004577</t>
  </si>
  <si>
    <t>200005195</t>
  </si>
  <si>
    <t>200005194</t>
  </si>
  <si>
    <t>200005261</t>
  </si>
  <si>
    <t>2 корп 1</t>
  </si>
  <si>
    <t>200004603</t>
  </si>
  <si>
    <t>200005365</t>
  </si>
  <si>
    <t xml:space="preserve">39 </t>
  </si>
  <si>
    <t>3,4</t>
  </si>
  <si>
    <t>200005372</t>
  </si>
  <si>
    <t>200004758</t>
  </si>
  <si>
    <t>200004760</t>
  </si>
  <si>
    <t>200004759</t>
  </si>
  <si>
    <t>21/1</t>
  </si>
  <si>
    <t>200005474</t>
  </si>
  <si>
    <t>200005548</t>
  </si>
  <si>
    <t>200005752</t>
  </si>
  <si>
    <t>200005806</t>
  </si>
  <si>
    <t>200005156</t>
  </si>
  <si>
    <t>село Суола (Морукский наслег) ул Озерная</t>
  </si>
  <si>
    <t>200005154</t>
  </si>
  <si>
    <t>200004515</t>
  </si>
  <si>
    <t>200004524</t>
  </si>
  <si>
    <t>200004526</t>
  </si>
  <si>
    <t>200004569</t>
  </si>
  <si>
    <t>200005202</t>
  </si>
  <si>
    <t>15 корп 1</t>
  </si>
  <si>
    <t>200005238</t>
  </si>
  <si>
    <t>200005239</t>
  </si>
  <si>
    <t>200005241</t>
  </si>
  <si>
    <t>200004606</t>
  </si>
  <si>
    <t>200004645</t>
  </si>
  <si>
    <t>200004764</t>
  </si>
  <si>
    <t>200004765</t>
  </si>
  <si>
    <t>200005517</t>
  </si>
  <si>
    <t>200005599</t>
  </si>
  <si>
    <t>200005885</t>
  </si>
  <si>
    <t>200006093</t>
  </si>
  <si>
    <t>200006101</t>
  </si>
  <si>
    <t>200006222</t>
  </si>
  <si>
    <t>200004518</t>
  </si>
  <si>
    <t>село Суола (Морукский наслег) ул Байкалова</t>
  </si>
  <si>
    <t>200004563</t>
  </si>
  <si>
    <t>200004568</t>
  </si>
  <si>
    <t>200004573</t>
  </si>
  <si>
    <t>200005418</t>
  </si>
  <si>
    <t>200005542</t>
  </si>
  <si>
    <t>200004999</t>
  </si>
  <si>
    <t>200005876</t>
  </si>
  <si>
    <t>200006150</t>
  </si>
  <si>
    <t>17 корп.1</t>
  </si>
  <si>
    <t>200005025</t>
  </si>
  <si>
    <t>село Суола (Морукский наслег) ул Юбилейная</t>
  </si>
  <si>
    <t>200004548</t>
  </si>
  <si>
    <t>200005240</t>
  </si>
  <si>
    <t>200004605</t>
  </si>
  <si>
    <t>200004752</t>
  </si>
  <si>
    <t>200004786</t>
  </si>
  <si>
    <t>200005470</t>
  </si>
  <si>
    <t>200005774</t>
  </si>
  <si>
    <t>200005022</t>
  </si>
  <si>
    <t>село Суола (Морукский наслег) ул Егорова</t>
  </si>
  <si>
    <t>200005145</t>
  </si>
  <si>
    <t>200004566</t>
  </si>
  <si>
    <t>200004576</t>
  </si>
  <si>
    <t>200004666</t>
  </si>
  <si>
    <t>200004785</t>
  </si>
  <si>
    <t>200005519</t>
  </si>
  <si>
    <t>200005587</t>
  </si>
  <si>
    <t xml:space="preserve"> с. Тарат на 2024 год. </t>
  </si>
  <si>
    <t>200005354</t>
  </si>
  <si>
    <t>село Тарат, ул Арагатская</t>
  </si>
  <si>
    <t>7.02.2024 с 8-17ч</t>
  </si>
  <si>
    <t>200005355</t>
  </si>
  <si>
    <t>200005366</t>
  </si>
  <si>
    <t>200005442</t>
  </si>
  <si>
    <t>8.02.2024 с 8-17ч</t>
  </si>
  <si>
    <t>200005697</t>
  </si>
  <si>
    <t>200005336</t>
  </si>
  <si>
    <t>село Тарат, ул Ворошилова</t>
  </si>
  <si>
    <t>200005350</t>
  </si>
  <si>
    <t>9.02.2024 с 8-17ч</t>
  </si>
  <si>
    <t>200005432</t>
  </si>
  <si>
    <t>200005438</t>
  </si>
  <si>
    <t>200005439</t>
  </si>
  <si>
    <t>12.02.2024 с 8-17ч</t>
  </si>
  <si>
    <t>200005444</t>
  </si>
  <si>
    <t>200005446</t>
  </si>
  <si>
    <t>200005447</t>
  </si>
  <si>
    <t>13.02.2024 с 8-17ч</t>
  </si>
  <si>
    <t>200005448</t>
  </si>
  <si>
    <t>200005449</t>
  </si>
  <si>
    <t>200005450</t>
  </si>
  <si>
    <t>14.02.2024 с 8-17ч</t>
  </si>
  <si>
    <t>200005483</t>
  </si>
  <si>
    <t>200005490</t>
  </si>
  <si>
    <t>200005497</t>
  </si>
  <si>
    <t>200005502</t>
  </si>
  <si>
    <t>200005579</t>
  </si>
  <si>
    <t>200005601</t>
  </si>
  <si>
    <t>27а</t>
  </si>
  <si>
    <t>200005924</t>
  </si>
  <si>
    <t>200006146</t>
  </si>
  <si>
    <t>200005370</t>
  </si>
  <si>
    <t>село Тарат, ул Лесная</t>
  </si>
  <si>
    <t>200006002</t>
  </si>
  <si>
    <t>200006007</t>
  </si>
  <si>
    <t>200006013</t>
  </si>
  <si>
    <t>3А</t>
  </si>
  <si>
    <t>200006036</t>
  </si>
  <si>
    <t>200006046</t>
  </si>
  <si>
    <t>200006078</t>
  </si>
  <si>
    <t>200006082</t>
  </si>
  <si>
    <t>200005335</t>
  </si>
  <si>
    <t>село Тарат, ул Молодежная</t>
  </si>
  <si>
    <t>200005338</t>
  </si>
  <si>
    <t>200005342</t>
  </si>
  <si>
    <t>200005352</t>
  </si>
  <si>
    <t>200005353</t>
  </si>
  <si>
    <t>200005360</t>
  </si>
  <si>
    <t>200005361</t>
  </si>
  <si>
    <t>200005386</t>
  </si>
  <si>
    <t>200005554</t>
  </si>
  <si>
    <t>200005668</t>
  </si>
  <si>
    <t>200005436</t>
  </si>
  <si>
    <t>село Тарат, ул Нагорная</t>
  </si>
  <si>
    <t>200005440</t>
  </si>
  <si>
    <t>200005527</t>
  </si>
  <si>
    <t>200005786</t>
  </si>
  <si>
    <t>200006003</t>
  </si>
  <si>
    <t>200006004</t>
  </si>
  <si>
    <t>200006076</t>
  </si>
  <si>
    <t>200005344</t>
  </si>
  <si>
    <t>село Тарат, ул Новая</t>
  </si>
  <si>
    <t>200005347</t>
  </si>
  <si>
    <t>200005371</t>
  </si>
  <si>
    <t>200005540</t>
  </si>
  <si>
    <t>200006056</t>
  </si>
  <si>
    <t>село Тарат, ул Ровесников</t>
  </si>
  <si>
    <t>200005462</t>
  </si>
  <si>
    <t>село Тарат, ул Совхозная</t>
  </si>
  <si>
    <t>200005463</t>
  </si>
  <si>
    <t>200006008</t>
  </si>
  <si>
    <t>200005340</t>
  </si>
  <si>
    <t>село Тарат, ул Таратская</t>
  </si>
  <si>
    <t>200005343</t>
  </si>
  <si>
    <t>200005346</t>
  </si>
  <si>
    <t>200005348</t>
  </si>
  <si>
    <t>200005351</t>
  </si>
  <si>
    <t>200005358</t>
  </si>
  <si>
    <t>200005359</t>
  </si>
  <si>
    <t>200005362</t>
  </si>
  <si>
    <t>200005363</t>
  </si>
  <si>
    <t>200005367</t>
  </si>
  <si>
    <t>200005368</t>
  </si>
  <si>
    <t>200005369</t>
  </si>
  <si>
    <t>200005390</t>
  </si>
  <si>
    <t>200005391</t>
  </si>
  <si>
    <t>200005404</t>
  </si>
  <si>
    <t>200005423</t>
  </si>
  <si>
    <t>200005430</t>
  </si>
  <si>
    <t>200005506</t>
  </si>
  <si>
    <t>200006037</t>
  </si>
  <si>
    <t>200006098</t>
  </si>
  <si>
    <t>200006141</t>
  </si>
  <si>
    <t>200005345</t>
  </si>
  <si>
    <t>село Тарат, ул Юбилейная</t>
  </si>
  <si>
    <t>200005364</t>
  </si>
  <si>
    <t>200005420</t>
  </si>
  <si>
    <t>Составил: Ст. мастер МКЭГУ Харитонов Д.М. __________________  "____" ______________ 2023</t>
  </si>
  <si>
    <t xml:space="preserve"> с. Тумул на 2024 год. </t>
  </si>
  <si>
    <t>200003796</t>
  </si>
  <si>
    <t>село Тумул, ул 50 лет Победы</t>
  </si>
  <si>
    <t>200003801</t>
  </si>
  <si>
    <t>200003841</t>
  </si>
  <si>
    <t>200003880</t>
  </si>
  <si>
    <t>200003988</t>
  </si>
  <si>
    <t>200003989</t>
  </si>
  <si>
    <t>200003992</t>
  </si>
  <si>
    <t>200004379</t>
  </si>
  <si>
    <t>200005094</t>
  </si>
  <si>
    <t>200005104</t>
  </si>
  <si>
    <t>200005286</t>
  </si>
  <si>
    <t>200005416</t>
  </si>
  <si>
    <t>200005465</t>
  </si>
  <si>
    <t>200005600</t>
  </si>
  <si>
    <t>200005661</t>
  </si>
  <si>
    <t>200005981</t>
  </si>
  <si>
    <t>200003986</t>
  </si>
  <si>
    <t>село Тумул, ул А.П.Максимова</t>
  </si>
  <si>
    <t>200003993</t>
  </si>
  <si>
    <t>200003994</t>
  </si>
  <si>
    <t>200003995</t>
  </si>
  <si>
    <t>200003996</t>
  </si>
  <si>
    <t>200003998</t>
  </si>
  <si>
    <t>200003999</t>
  </si>
  <si>
    <t>200004002</t>
  </si>
  <si>
    <t>200004005</t>
  </si>
  <si>
    <t>200004150</t>
  </si>
  <si>
    <t>200004200</t>
  </si>
  <si>
    <t>200004218</t>
  </si>
  <si>
    <t>200004376</t>
  </si>
  <si>
    <t>200004407</t>
  </si>
  <si>
    <t>200004451</t>
  </si>
  <si>
    <t>200004584</t>
  </si>
  <si>
    <t>200004692</t>
  </si>
  <si>
    <t>200004772</t>
  </si>
  <si>
    <t>200005521</t>
  </si>
  <si>
    <t>200003987</t>
  </si>
  <si>
    <t>село Тумул, ул Дачная</t>
  </si>
  <si>
    <t>200004329</t>
  </si>
  <si>
    <t>200004775</t>
  </si>
  <si>
    <t>200005066</t>
  </si>
  <si>
    <t>200005938</t>
  </si>
  <si>
    <t>200003830</t>
  </si>
  <si>
    <t>село Тумул, ул Доллунская</t>
  </si>
  <si>
    <t>200003924</t>
  </si>
  <si>
    <t>200004004</t>
  </si>
  <si>
    <t>200004342</t>
  </si>
  <si>
    <t>200004938</t>
  </si>
  <si>
    <t>200005513</t>
  </si>
  <si>
    <t>200005643</t>
  </si>
  <si>
    <t>200004070</t>
  </si>
  <si>
    <t>село Тумул, ул Заречная</t>
  </si>
  <si>
    <t>200004398</t>
  </si>
  <si>
    <t>200004443</t>
  </si>
  <si>
    <t>200004472</t>
  </si>
  <si>
    <t>200004545</t>
  </si>
  <si>
    <t>200004612</t>
  </si>
  <si>
    <t>200004654</t>
  </si>
  <si>
    <t>200004667</t>
  </si>
  <si>
    <t>200004778</t>
  </si>
  <si>
    <t>200005185</t>
  </si>
  <si>
    <t>200005325</t>
  </si>
  <si>
    <t>200003991</t>
  </si>
  <si>
    <t>село Тумул, ул Келлерикинская</t>
  </si>
  <si>
    <t>200004080</t>
  </si>
  <si>
    <t>200004165</t>
  </si>
  <si>
    <t>200004198</t>
  </si>
  <si>
    <t>200004460</t>
  </si>
  <si>
    <t>200004470</t>
  </si>
  <si>
    <t>200004741</t>
  </si>
  <si>
    <t>200003823</t>
  </si>
  <si>
    <t>село Тумул, ул Механизаторская</t>
  </si>
  <si>
    <t>200003971</t>
  </si>
  <si>
    <t>200004021</t>
  </si>
  <si>
    <t>200004033</t>
  </si>
  <si>
    <t>200004149</t>
  </si>
  <si>
    <t>200004206</t>
  </si>
  <si>
    <t>200004310</t>
  </si>
  <si>
    <t>200004578</t>
  </si>
  <si>
    <t>200004590</t>
  </si>
  <si>
    <t>200005565</t>
  </si>
  <si>
    <t>11 Г</t>
  </si>
  <si>
    <t>200003953</t>
  </si>
  <si>
    <t>село Тумул, ул Молодежная</t>
  </si>
  <si>
    <t>200003961</t>
  </si>
  <si>
    <t>200003984</t>
  </si>
  <si>
    <t>200003997</t>
  </si>
  <si>
    <t>200004001</t>
  </si>
  <si>
    <t>200004365</t>
  </si>
  <si>
    <t>200004689</t>
  </si>
  <si>
    <t>200005076</t>
  </si>
  <si>
    <t>200003965</t>
  </si>
  <si>
    <t>село Тумул, ул Нагорная</t>
  </si>
  <si>
    <t>200003966</t>
  </si>
  <si>
    <t>200003967</t>
  </si>
  <si>
    <t>200003968</t>
  </si>
  <si>
    <t>200003990</t>
  </si>
  <si>
    <t>200004020</t>
  </si>
  <si>
    <t>200004384</t>
  </si>
  <si>
    <t>200004391</t>
  </si>
  <si>
    <t>2/3</t>
  </si>
  <si>
    <t>200005041</t>
  </si>
  <si>
    <t>200005659</t>
  </si>
  <si>
    <t>200005838</t>
  </si>
  <si>
    <t>200004486</t>
  </si>
  <si>
    <t>село Тумул, ул Новая</t>
  </si>
  <si>
    <t>200005055</t>
  </si>
  <si>
    <t>200005059</t>
  </si>
  <si>
    <t>200005224</t>
  </si>
  <si>
    <t>200005597</t>
  </si>
  <si>
    <t>200005772</t>
  </si>
  <si>
    <t>200003970</t>
  </si>
  <si>
    <t>село Тумул, ул Озерная</t>
  </si>
  <si>
    <t>200004253</t>
  </si>
  <si>
    <t>200005077</t>
  </si>
  <si>
    <t>200005231</t>
  </si>
  <si>
    <t>200005940</t>
  </si>
  <si>
    <t>200004406</t>
  </si>
  <si>
    <t>село Тумул, ул Октябрьская</t>
  </si>
  <si>
    <t>200004409</t>
  </si>
  <si>
    <t>200004437</t>
  </si>
  <si>
    <t>200004439</t>
  </si>
  <si>
    <t>200004441</t>
  </si>
  <si>
    <t>200004463</t>
  </si>
  <si>
    <t>200004557</t>
  </si>
  <si>
    <t>200004657</t>
  </si>
  <si>
    <t>200004712</t>
  </si>
  <si>
    <t>200005230</t>
  </si>
  <si>
    <t>22А</t>
  </si>
  <si>
    <t>200005787</t>
  </si>
  <si>
    <t>200003826</t>
  </si>
  <si>
    <t>село Тумул, ул Рабочая</t>
  </si>
  <si>
    <t>200003888</t>
  </si>
  <si>
    <t>200004447</t>
  </si>
  <si>
    <t>200004897</t>
  </si>
  <si>
    <t>200005771</t>
  </si>
  <si>
    <t>7 к. А</t>
  </si>
  <si>
    <t>200006226</t>
  </si>
  <si>
    <t>200003790</t>
  </si>
  <si>
    <t>село Тумул, ул С.В.Птицына</t>
  </si>
  <si>
    <t>200003883</t>
  </si>
  <si>
    <t>200004397</t>
  </si>
  <si>
    <t>200004438</t>
  </si>
  <si>
    <t>200004442</t>
  </si>
  <si>
    <t>200004459</t>
  </si>
  <si>
    <t>200004473</t>
  </si>
  <si>
    <t>200004546</t>
  </si>
  <si>
    <t>200004749</t>
  </si>
  <si>
    <t>200004914</t>
  </si>
  <si>
    <t>200004957</t>
  </si>
  <si>
    <t>200005087</t>
  </si>
  <si>
    <t>200005333</t>
  </si>
  <si>
    <t>200005341</t>
  </si>
  <si>
    <t>200005855</t>
  </si>
  <si>
    <t>200005890</t>
  </si>
  <si>
    <t>200006179</t>
  </si>
  <si>
    <t>200006206</t>
  </si>
  <si>
    <t>200003789</t>
  </si>
  <si>
    <t>село Тумул, ул С.С.Титова</t>
  </si>
  <si>
    <t>2.05.2024 с 8-17ч</t>
  </si>
  <si>
    <t>200003791</t>
  </si>
  <si>
    <t>200003792</t>
  </si>
  <si>
    <t>200003793</t>
  </si>
  <si>
    <t>3.05.2024 с 8-17ч</t>
  </si>
  <si>
    <t>200003794</t>
  </si>
  <si>
    <t>200003795</t>
  </si>
  <si>
    <t>6.05.2024 с 8-17ч</t>
  </si>
  <si>
    <t>200003797</t>
  </si>
  <si>
    <t>200003798</t>
  </si>
  <si>
    <t>7.05.2024 с 8-17ч</t>
  </si>
  <si>
    <t>200003799</t>
  </si>
  <si>
    <t>200003800</t>
  </si>
  <si>
    <t>200003838</t>
  </si>
  <si>
    <t>200003871</t>
  </si>
  <si>
    <t>200003879</t>
  </si>
  <si>
    <t>200004022</t>
  </si>
  <si>
    <t>200004993</t>
  </si>
  <si>
    <t>200005229</t>
  </si>
  <si>
    <t>200005574</t>
  </si>
  <si>
    <t>200004382</t>
  </si>
  <si>
    <t>село Тумул, ул Солообут</t>
  </si>
  <si>
    <t>200004393</t>
  </si>
  <si>
    <t>200004401</t>
  </si>
  <si>
    <t>200004405</t>
  </si>
  <si>
    <t>200004434</t>
  </si>
  <si>
    <t>200004440</t>
  </si>
  <si>
    <t>17.05.2024 с 8-17ч</t>
  </si>
  <si>
    <t>200004462</t>
  </si>
  <si>
    <t>200004620</t>
  </si>
  <si>
    <t>20.05.2024 с 8-17ч</t>
  </si>
  <si>
    <t>200004913</t>
  </si>
  <si>
    <t>21.05.2024 с 8-17ч</t>
  </si>
  <si>
    <t>200005098</t>
  </si>
  <si>
    <t>200006129</t>
  </si>
  <si>
    <t>200004232</t>
  </si>
  <si>
    <t>село Тумул, ул Т.Г.Десяткина</t>
  </si>
  <si>
    <t>22.05.2024 с 8-17ч</t>
  </si>
  <si>
    <t>200004282</t>
  </si>
  <si>
    <t>200004356</t>
  </si>
  <si>
    <t>23.05.2024 с 8-17ч</t>
  </si>
  <si>
    <t>200004375</t>
  </si>
  <si>
    <t>200004737</t>
  </si>
  <si>
    <t>24.05.2024 с 8-17ч</t>
  </si>
  <si>
    <t>200003885</t>
  </si>
  <si>
    <t>село Тумул, ул Трудовая</t>
  </si>
  <si>
    <t>200003892</t>
  </si>
  <si>
    <t>27.05.2024 с 8-17ч</t>
  </si>
  <si>
    <t>200003960</t>
  </si>
  <si>
    <t>200004003</t>
  </si>
  <si>
    <t>28.05.2024 с 8-17ч</t>
  </si>
  <si>
    <t>200004402</t>
  </si>
  <si>
    <t>200004690</t>
  </si>
  <si>
    <t>29.05.2024 с 8-17ч</t>
  </si>
  <si>
    <t>200004691</t>
  </si>
  <si>
    <t>200004784</t>
  </si>
  <si>
    <t>200004952</t>
  </si>
  <si>
    <t>30.05.2024 с 8-17ч</t>
  </si>
  <si>
    <t>200004202</t>
  </si>
  <si>
    <t>село Тумул, ул Эверстова Н.Г.</t>
  </si>
  <si>
    <t>31.05.2024 с 8-17ч</t>
  </si>
  <si>
    <t>200005773</t>
  </si>
  <si>
    <t>200005032</t>
  </si>
  <si>
    <t>село Тумул, ул Речная</t>
  </si>
  <si>
    <t>2.09.2024 с 8-17ч</t>
  </si>
  <si>
    <t>200005034</t>
  </si>
  <si>
    <t>200005042</t>
  </si>
  <si>
    <t>3.09.2024 с 8-17ч</t>
  </si>
  <si>
    <t>200005099</t>
  </si>
  <si>
    <t>200005201</t>
  </si>
  <si>
    <t>200005212</t>
  </si>
  <si>
    <t>4.09.2024 с 8-17ч</t>
  </si>
  <si>
    <t>200005315</t>
  </si>
  <si>
    <t>200005459</t>
  </si>
  <si>
    <t>200005523</t>
  </si>
  <si>
    <t>5.09.2024 с 8-17ч</t>
  </si>
  <si>
    <t>200005524</t>
  </si>
  <si>
    <t>200005653</t>
  </si>
  <si>
    <t>200005662</t>
  </si>
  <si>
    <t>6.09.2024 с 8-17ч</t>
  </si>
  <si>
    <t>200005768</t>
  </si>
  <si>
    <t>200005825</t>
  </si>
  <si>
    <t>200005957</t>
  </si>
  <si>
    <t>8Г</t>
  </si>
  <si>
    <t>9.09.2024 с 8-17ч</t>
  </si>
  <si>
    <t>200006092</t>
  </si>
  <si>
    <t>200006095</t>
  </si>
  <si>
    <t>200005485</t>
  </si>
  <si>
    <t>село Тумул, ул Жиркова Т.Ю.</t>
  </si>
  <si>
    <t>10.09.2024 с 8-17ч</t>
  </si>
  <si>
    <t>200005644</t>
  </si>
  <si>
    <t>200005232</t>
  </si>
  <si>
    <t>село Тумул, ул Дружбы (Скрябина)</t>
  </si>
  <si>
    <t>200005394</t>
  </si>
  <si>
    <t>11.09.2024 с 8-17ч</t>
  </si>
  <si>
    <t>200005578</t>
  </si>
  <si>
    <t>200005776</t>
  </si>
  <si>
    <t>200005826</t>
  </si>
  <si>
    <t>12.09.2024 с 8-17ч</t>
  </si>
  <si>
    <t>200005827</t>
  </si>
  <si>
    <t>200006225</t>
  </si>
  <si>
    <t>200005427</t>
  </si>
  <si>
    <t>село Тумул, ул Строительная</t>
  </si>
  <si>
    <t>13.09.2024 с 8-17ч</t>
  </si>
  <si>
    <t>200005546</t>
  </si>
  <si>
    <t>200005657</t>
  </si>
  <si>
    <t>200006024</t>
  </si>
  <si>
    <t>16.09.2024 с 8-17ч</t>
  </si>
  <si>
    <t>200006097</t>
  </si>
  <si>
    <t>200006139</t>
  </si>
  <si>
    <t>200006185</t>
  </si>
  <si>
    <t>17.09.2024 с 8-17ч</t>
  </si>
  <si>
    <t>200005922</t>
  </si>
  <si>
    <t>село Тумул, Газовиков пер</t>
  </si>
  <si>
    <t>200005649</t>
  </si>
  <si>
    <t>село Тумул, ул Автодорожная</t>
  </si>
  <si>
    <t>200006202</t>
  </si>
  <si>
    <t xml:space="preserve"> с.Тюнгюлю на 2024 год. </t>
  </si>
  <si>
    <t>200003723</t>
  </si>
  <si>
    <t>село Тюнгюлю, ул Новая</t>
  </si>
  <si>
    <t>01.02.2024 с 8-17ч</t>
  </si>
  <si>
    <t>200003724</t>
  </si>
  <si>
    <t>200003729</t>
  </si>
  <si>
    <t>200003731</t>
  </si>
  <si>
    <t>200003732</t>
  </si>
  <si>
    <t>1 к. а</t>
  </si>
  <si>
    <t>200003750</t>
  </si>
  <si>
    <t>02.02.2024 с 8-17ч</t>
  </si>
  <si>
    <t>200003755</t>
  </si>
  <si>
    <t>200003756</t>
  </si>
  <si>
    <t>200003759</t>
  </si>
  <si>
    <t>200003762</t>
  </si>
  <si>
    <t>2а</t>
  </si>
  <si>
    <t>05.02.2024 с 8-17ч</t>
  </si>
  <si>
    <t>200003770</t>
  </si>
  <si>
    <t>12А</t>
  </si>
  <si>
    <t>200003773</t>
  </si>
  <si>
    <t>200003785</t>
  </si>
  <si>
    <t>200003810</t>
  </si>
  <si>
    <t>06.02.2024 с 8-17ч</t>
  </si>
  <si>
    <t>200003866</t>
  </si>
  <si>
    <t>200003894</t>
  </si>
  <si>
    <t>200003897</t>
  </si>
  <si>
    <t>200003908</t>
  </si>
  <si>
    <t>17а</t>
  </si>
  <si>
    <t>07.02.2024 с 8-17ч</t>
  </si>
  <si>
    <t>200003911</t>
  </si>
  <si>
    <t>200003925</t>
  </si>
  <si>
    <t>200003934</t>
  </si>
  <si>
    <t>200003939</t>
  </si>
  <si>
    <t>200003940</t>
  </si>
  <si>
    <t>08.02.2024 с 8-17ч</t>
  </si>
  <si>
    <t>200003942</t>
  </si>
  <si>
    <t>200003943</t>
  </si>
  <si>
    <t>200003944</t>
  </si>
  <si>
    <t>200003948</t>
  </si>
  <si>
    <t>20 к. а</t>
  </si>
  <si>
    <t>200003950</t>
  </si>
  <si>
    <t>09.02.2024 с 8-17ч</t>
  </si>
  <si>
    <t>200003952</t>
  </si>
  <si>
    <t>200003958</t>
  </si>
  <si>
    <t>18а</t>
  </si>
  <si>
    <t>200003962</t>
  </si>
  <si>
    <t>200003978</t>
  </si>
  <si>
    <t>200003982</t>
  </si>
  <si>
    <t>200004169</t>
  </si>
  <si>
    <t>200004465</t>
  </si>
  <si>
    <t>200004555</t>
  </si>
  <si>
    <t>200004788</t>
  </si>
  <si>
    <t>200004997</t>
  </si>
  <si>
    <t>26/3</t>
  </si>
  <si>
    <t>200005169</t>
  </si>
  <si>
    <t>200005227</t>
  </si>
  <si>
    <t>200005279</t>
  </si>
  <si>
    <t>200005334</t>
  </si>
  <si>
    <t>200005419</t>
  </si>
  <si>
    <t>2 к. Б</t>
  </si>
  <si>
    <t>200005590</t>
  </si>
  <si>
    <t>200006080</t>
  </si>
  <si>
    <t>200006099</t>
  </si>
  <si>
    <t>8 к. 1</t>
  </si>
  <si>
    <t>200006193</t>
  </si>
  <si>
    <t>200006227</t>
  </si>
  <si>
    <t>200003725</t>
  </si>
  <si>
    <t>село Тюнгюлю, ул Озерная</t>
  </si>
  <si>
    <t>200003726</t>
  </si>
  <si>
    <t>200003727</t>
  </si>
  <si>
    <t>200003728</t>
  </si>
  <si>
    <t>200003730</t>
  </si>
  <si>
    <t>200003734</t>
  </si>
  <si>
    <t>200003736</t>
  </si>
  <si>
    <t>200003739</t>
  </si>
  <si>
    <t>200003740</t>
  </si>
  <si>
    <t>200003751</t>
  </si>
  <si>
    <t>200003758</t>
  </si>
  <si>
    <t>200003772</t>
  </si>
  <si>
    <t>200003783</t>
  </si>
  <si>
    <t>200003835</t>
  </si>
  <si>
    <t>200003836</t>
  </si>
  <si>
    <t>200003848</t>
  </si>
  <si>
    <t>200003863</t>
  </si>
  <si>
    <t>200003930</t>
  </si>
  <si>
    <t>21.02.2024 с 8-17ч</t>
  </si>
  <si>
    <t>200003931</t>
  </si>
  <si>
    <t>200003935</t>
  </si>
  <si>
    <t>200003936</t>
  </si>
  <si>
    <t>200003937</t>
  </si>
  <si>
    <t>200003941</t>
  </si>
  <si>
    <t>200003949</t>
  </si>
  <si>
    <t>200003955</t>
  </si>
  <si>
    <t>200003979</t>
  </si>
  <si>
    <t>200004101</t>
  </si>
  <si>
    <t>200004112</t>
  </si>
  <si>
    <t>200004233</t>
  </si>
  <si>
    <t>200004296</t>
  </si>
  <si>
    <t>200004351</t>
  </si>
  <si>
    <t>200004492</t>
  </si>
  <si>
    <t>200004908</t>
  </si>
  <si>
    <t>200005377</t>
  </si>
  <si>
    <t>200005722</t>
  </si>
  <si>
    <t>200005778</t>
  </si>
  <si>
    <t>200006096</t>
  </si>
  <si>
    <t>200003957</t>
  </si>
  <si>
    <t>село Тюнгюлю, ул Механизаторская</t>
  </si>
  <si>
    <t>10а</t>
  </si>
  <si>
    <t>200003963</t>
  </si>
  <si>
    <t>18 к. а</t>
  </si>
  <si>
    <t>200004156</t>
  </si>
  <si>
    <t>200004157</t>
  </si>
  <si>
    <t>11 к. А</t>
  </si>
  <si>
    <t>200004162</t>
  </si>
  <si>
    <t>200004166</t>
  </si>
  <si>
    <t>200004167</t>
  </si>
  <si>
    <t>200004176</t>
  </si>
  <si>
    <t>200004177</t>
  </si>
  <si>
    <t>200004189</t>
  </si>
  <si>
    <t>200004193</t>
  </si>
  <si>
    <t>200004214</t>
  </si>
  <si>
    <t>200004216</t>
  </si>
  <si>
    <t>6 к. б</t>
  </si>
  <si>
    <t>200004313</t>
  </si>
  <si>
    <t>200004360</t>
  </si>
  <si>
    <t>200004371</t>
  </si>
  <si>
    <t>12 к. а</t>
  </si>
  <si>
    <t>200004412</t>
  </si>
  <si>
    <t>200004533</t>
  </si>
  <si>
    <t>200004599</t>
  </si>
  <si>
    <t>200004627</t>
  </si>
  <si>
    <t>2/2</t>
  </si>
  <si>
    <t>200004781</t>
  </si>
  <si>
    <t>200004891</t>
  </si>
  <si>
    <t>200005226</t>
  </si>
  <si>
    <t>200005378</t>
  </si>
  <si>
    <t>5.03.2024 с 8-17ч</t>
  </si>
  <si>
    <t>200005496</t>
  </si>
  <si>
    <t>200005782</t>
  </si>
  <si>
    <t>16 к. а</t>
  </si>
  <si>
    <t>200003699</t>
  </si>
  <si>
    <t>село Тюнгюлю, ул Шоферская</t>
  </si>
  <si>
    <t>200003722</t>
  </si>
  <si>
    <t>200003778</t>
  </si>
  <si>
    <t>200003779</t>
  </si>
  <si>
    <t>200003780</t>
  </si>
  <si>
    <t>200003782</t>
  </si>
  <si>
    <t>200003784</t>
  </si>
  <si>
    <t>200003804</t>
  </si>
  <si>
    <t>200003818</t>
  </si>
  <si>
    <t>200003819</t>
  </si>
  <si>
    <t>200003827</t>
  </si>
  <si>
    <t>200003831</t>
  </si>
  <si>
    <t>200003862</t>
  </si>
  <si>
    <t>200003864</t>
  </si>
  <si>
    <t>200003865</t>
  </si>
  <si>
    <t>200003867</t>
  </si>
  <si>
    <t>200003895</t>
  </si>
  <si>
    <t>200003945</t>
  </si>
  <si>
    <t>200003947</t>
  </si>
  <si>
    <t>200004067</t>
  </si>
  <si>
    <t>200004116</t>
  </si>
  <si>
    <t>200004235</t>
  </si>
  <si>
    <t>200004327</t>
  </si>
  <si>
    <t>200004719</t>
  </si>
  <si>
    <t>200004933</t>
  </si>
  <si>
    <t>20 дом 2</t>
  </si>
  <si>
    <t>200006127</t>
  </si>
  <si>
    <t>200006199</t>
  </si>
  <si>
    <t>200004148</t>
  </si>
  <si>
    <t>село Тюнгюлю, ул Советская</t>
  </si>
  <si>
    <t>200004277</t>
  </si>
  <si>
    <t>200004404</t>
  </si>
  <si>
    <t>200004779</t>
  </si>
  <si>
    <t>200004983</t>
  </si>
  <si>
    <t>200005175</t>
  </si>
  <si>
    <t>200004099</t>
  </si>
  <si>
    <t>село Тюнгюлю, ул 30 лет Победы</t>
  </si>
  <si>
    <t>200004143</t>
  </si>
  <si>
    <t>200004144</t>
  </si>
  <si>
    <t>200004146</t>
  </si>
  <si>
    <t>200004155</t>
  </si>
  <si>
    <t>200004201</t>
  </si>
  <si>
    <t>200004209</t>
  </si>
  <si>
    <t>200004212</t>
  </si>
  <si>
    <t>200004226</t>
  </si>
  <si>
    <t>200004228</t>
  </si>
  <si>
    <t>200004236</t>
  </si>
  <si>
    <t>200004243</t>
  </si>
  <si>
    <t>200004245</t>
  </si>
  <si>
    <t>200004298</t>
  </si>
  <si>
    <t>200004299</t>
  </si>
  <si>
    <t>200004302</t>
  </si>
  <si>
    <t>200004309</t>
  </si>
  <si>
    <t>200004326</t>
  </si>
  <si>
    <t>200004334</t>
  </si>
  <si>
    <t>200004408</t>
  </si>
  <si>
    <t>200004466</t>
  </si>
  <si>
    <t>8 к. А</t>
  </si>
  <si>
    <t>200004491</t>
  </si>
  <si>
    <t>200004500</t>
  </si>
  <si>
    <t>200004543</t>
  </si>
  <si>
    <t>200004591</t>
  </si>
  <si>
    <t>200004674</t>
  </si>
  <si>
    <t>200004680</t>
  </si>
  <si>
    <t>200004685</t>
  </si>
  <si>
    <t>200004750</t>
  </si>
  <si>
    <t>200005114</t>
  </si>
  <si>
    <t>200006030</t>
  </si>
  <si>
    <t>200006060</t>
  </si>
  <si>
    <t>200004145</t>
  </si>
  <si>
    <t>село Тюнгюлю, ул Вокзальная</t>
  </si>
  <si>
    <t>200004164</t>
  </si>
  <si>
    <t>200004173</t>
  </si>
  <si>
    <t>200004175</t>
  </si>
  <si>
    <t>200004180</t>
  </si>
  <si>
    <t>200004183</t>
  </si>
  <si>
    <t>200004244</t>
  </si>
  <si>
    <t>200004301</t>
  </si>
  <si>
    <t>200004762</t>
  </si>
  <si>
    <t>200005695</t>
  </si>
  <si>
    <t>200005925</t>
  </si>
  <si>
    <t>5А</t>
  </si>
  <si>
    <t>200005166</t>
  </si>
  <si>
    <t>село Тюнгюлю, ул Горького</t>
  </si>
  <si>
    <t>200005822</t>
  </si>
  <si>
    <t>200004069</t>
  </si>
  <si>
    <t>село Тюнгюлю, ул 45 лет Победы</t>
  </si>
  <si>
    <t>1 к. А</t>
  </si>
  <si>
    <t>200004192</t>
  </si>
  <si>
    <t>200004195</t>
  </si>
  <si>
    <t>200004205</t>
  </si>
  <si>
    <t>200004221</t>
  </si>
  <si>
    <t>200004223</t>
  </si>
  <si>
    <t>200004224</t>
  </si>
  <si>
    <t>200004229</t>
  </si>
  <si>
    <t>200004241</t>
  </si>
  <si>
    <t>200004248</t>
  </si>
  <si>
    <t>200004295</t>
  </si>
  <si>
    <t>200004304</t>
  </si>
  <si>
    <t>200004336</t>
  </si>
  <si>
    <t>200004337</t>
  </si>
  <si>
    <t>200004410</t>
  </si>
  <si>
    <t>200004449</t>
  </si>
  <si>
    <t>200004651</t>
  </si>
  <si>
    <t>200004681</t>
  </si>
  <si>
    <t>200005027</t>
  </si>
  <si>
    <t>200005170</t>
  </si>
  <si>
    <t>200005510</t>
  </si>
  <si>
    <t>25 дом 2</t>
  </si>
  <si>
    <t>200005766</t>
  </si>
  <si>
    <t>200005775</t>
  </si>
  <si>
    <t>200005866</t>
  </si>
  <si>
    <t>200003869</t>
  </si>
  <si>
    <t>село Тюнгюлю, ул Нагорная</t>
  </si>
  <si>
    <t>200003886</t>
  </si>
  <si>
    <t>200003901</t>
  </si>
  <si>
    <t>200003904</t>
  </si>
  <si>
    <t>200004184</t>
  </si>
  <si>
    <t>200004187</t>
  </si>
  <si>
    <t>200004292</t>
  </si>
  <si>
    <t>200005026</t>
  </si>
  <si>
    <t>200003975</t>
  </si>
  <si>
    <t>село Тюнгюлю, ул Партизанская</t>
  </si>
  <si>
    <t>200003977</t>
  </si>
  <si>
    <t>200004152</t>
  </si>
  <si>
    <t>200004225</t>
  </si>
  <si>
    <t>200004343</t>
  </si>
  <si>
    <t>200004783</t>
  </si>
  <si>
    <t>200005182</t>
  </si>
  <si>
    <t>село Тюнгюлю, ул Исаева</t>
  </si>
  <si>
    <t>200005479</t>
  </si>
  <si>
    <t>200004018</t>
  </si>
  <si>
    <t>село Тюнгюлю, ул Октябрьская</t>
  </si>
  <si>
    <t>200004050</t>
  </si>
  <si>
    <t>27 к. А</t>
  </si>
  <si>
    <t>200004058</t>
  </si>
  <si>
    <t>200004096</t>
  </si>
  <si>
    <t>200004108</t>
  </si>
  <si>
    <t>200004139</t>
  </si>
  <si>
    <t>200004140</t>
  </si>
  <si>
    <t>200004199</t>
  </si>
  <si>
    <t>54</t>
  </si>
  <si>
    <t>200004207</t>
  </si>
  <si>
    <t>200004210</t>
  </si>
  <si>
    <t>200004251</t>
  </si>
  <si>
    <t>200004254</t>
  </si>
  <si>
    <t>200004258</t>
  </si>
  <si>
    <t>200004293</t>
  </si>
  <si>
    <t>200004300</t>
  </si>
  <si>
    <t>19 к. а</t>
  </si>
  <si>
    <t>200004311</t>
  </si>
  <si>
    <t>35/1</t>
  </si>
  <si>
    <t>200004316</t>
  </si>
  <si>
    <t>52</t>
  </si>
  <si>
    <t>200004321</t>
  </si>
  <si>
    <t>200004322</t>
  </si>
  <si>
    <t>200004362</t>
  </si>
  <si>
    <t>200004390</t>
  </si>
  <si>
    <t>13 к. а</t>
  </si>
  <si>
    <t>200004403</t>
  </si>
  <si>
    <t>200004448</t>
  </si>
  <si>
    <t>200004489</t>
  </si>
  <si>
    <t>200004490</t>
  </si>
  <si>
    <t>200004587</t>
  </si>
  <si>
    <t>200004617</t>
  </si>
  <si>
    <t>11 к. б</t>
  </si>
  <si>
    <t>200004718</t>
  </si>
  <si>
    <t>200004955</t>
  </si>
  <si>
    <t>200005095</t>
  </si>
  <si>
    <t>200005110</t>
  </si>
  <si>
    <t>200005198</t>
  </si>
  <si>
    <t>200005376</t>
  </si>
  <si>
    <t>7 к. а</t>
  </si>
  <si>
    <t>200005433</t>
  </si>
  <si>
    <t>31/1</t>
  </si>
  <si>
    <t>200005445</t>
  </si>
  <si>
    <t>55/1</t>
  </si>
  <si>
    <t>200005839</t>
  </si>
  <si>
    <t>200006113</t>
  </si>
  <si>
    <t>26Б</t>
  </si>
  <si>
    <t>200006175</t>
  </si>
  <si>
    <t>7А</t>
  </si>
  <si>
    <t>200004054</t>
  </si>
  <si>
    <t>село Тюнгюлю, ул Солнечная</t>
  </si>
  <si>
    <t>200004111</t>
  </si>
  <si>
    <t>200004305</t>
  </si>
  <si>
    <t>200004367</t>
  </si>
  <si>
    <t>200004392</t>
  </si>
  <si>
    <t>200004471</t>
  </si>
  <si>
    <t>200004670</t>
  </si>
  <si>
    <t>200004687</t>
  </si>
  <si>
    <t>200004025</t>
  </si>
  <si>
    <t>село Тюнгюлю, ул Кирова</t>
  </si>
  <si>
    <t>200004093</t>
  </si>
  <si>
    <t>200004095</t>
  </si>
  <si>
    <t>200004098</t>
  </si>
  <si>
    <t>200004106</t>
  </si>
  <si>
    <t>200004186</t>
  </si>
  <si>
    <t>200004188</t>
  </si>
  <si>
    <t>200004230</t>
  </si>
  <si>
    <t>200004234</t>
  </si>
  <si>
    <t>200004238</t>
  </si>
  <si>
    <t>13а</t>
  </si>
  <si>
    <t>200004291</t>
  </si>
  <si>
    <t>200004297</t>
  </si>
  <si>
    <t>200004331</t>
  </si>
  <si>
    <t>200004350</t>
  </si>
  <si>
    <t>200004357</t>
  </si>
  <si>
    <t>200004385</t>
  </si>
  <si>
    <t xml:space="preserve"> 24/1</t>
  </si>
  <si>
    <t>200004396</t>
  </si>
  <si>
    <t>200004427</t>
  </si>
  <si>
    <t>200004504</t>
  </si>
  <si>
    <t>200004554</t>
  </si>
  <si>
    <t>200004592</t>
  </si>
  <si>
    <t>200004600</t>
  </si>
  <si>
    <t>2А</t>
  </si>
  <si>
    <t>200004615</t>
  </si>
  <si>
    <t>200004695</t>
  </si>
  <si>
    <t>200004701</t>
  </si>
  <si>
    <t>200004754</t>
  </si>
  <si>
    <t>200004973</t>
  </si>
  <si>
    <t>200004989</t>
  </si>
  <si>
    <t>200005375</t>
  </si>
  <si>
    <t>200005417</t>
  </si>
  <si>
    <t>200005536</t>
  </si>
  <si>
    <t>200005648</t>
  </si>
  <si>
    <t>14А</t>
  </si>
  <si>
    <t>Якт010694</t>
  </si>
  <si>
    <t>200004048</t>
  </si>
  <si>
    <t>село Тюнгюлю, ул Юбилейная</t>
  </si>
  <si>
    <t>200004075</t>
  </si>
  <si>
    <t>200004078</t>
  </si>
  <si>
    <t>200004109</t>
  </si>
  <si>
    <t>200004079</t>
  </si>
  <si>
    <t>село Тюнгюлю, ул Совхозная</t>
  </si>
  <si>
    <t>200004103</t>
  </si>
  <si>
    <t>200004104</t>
  </si>
  <si>
    <t>10 к. А</t>
  </si>
  <si>
    <t>200004172</t>
  </si>
  <si>
    <t>200004215</t>
  </si>
  <si>
    <t>200004246</t>
  </si>
  <si>
    <t>200004338</t>
  </si>
  <si>
    <t>11 к. а</t>
  </si>
  <si>
    <t>200004386</t>
  </si>
  <si>
    <t>200004394</t>
  </si>
  <si>
    <t>200004433</t>
  </si>
  <si>
    <t>200004474</t>
  </si>
  <si>
    <t>14а</t>
  </si>
  <si>
    <t>200004475</t>
  </si>
  <si>
    <t>200004726</t>
  </si>
  <si>
    <t>200004896</t>
  </si>
  <si>
    <t>200004899</t>
  </si>
  <si>
    <t>200004996</t>
  </si>
  <si>
    <t>200005039</t>
  </si>
  <si>
    <t>200005304</t>
  </si>
  <si>
    <t>200005321</t>
  </si>
  <si>
    <t>12 дом 2</t>
  </si>
  <si>
    <t>200005408</t>
  </si>
  <si>
    <t>200005765</t>
  </si>
  <si>
    <t>15 дом 2</t>
  </si>
  <si>
    <t>200006074</t>
  </si>
  <si>
    <t>200006217</t>
  </si>
  <si>
    <t>200004113</t>
  </si>
  <si>
    <t>село Тюнгюлю, ул Колхозная</t>
  </si>
  <si>
    <t>200004138</t>
  </si>
  <si>
    <t>200004141</t>
  </si>
  <si>
    <t>200004163</t>
  </si>
  <si>
    <t>200004168</t>
  </si>
  <si>
    <t>200004185</t>
  </si>
  <si>
    <t>200004208</t>
  </si>
  <si>
    <t>200004477</t>
  </si>
  <si>
    <t>200004963</t>
  </si>
  <si>
    <t>200004979</t>
  </si>
  <si>
    <t>200005660</t>
  </si>
  <si>
    <t>200006016</t>
  </si>
  <si>
    <t>200006212</t>
  </si>
  <si>
    <t>200005785</t>
  </si>
  <si>
    <t>село Тюнгюлю, ул Е.Д. Титова</t>
  </si>
  <si>
    <t>3.06.2024 с 8-17ч</t>
  </si>
  <si>
    <t>200005380</t>
  </si>
  <si>
    <t>село Тюнгюлю, ул И.П. Цыпандина</t>
  </si>
  <si>
    <t>200005383</t>
  </si>
  <si>
    <t>200006158</t>
  </si>
  <si>
    <t>62</t>
  </si>
  <si>
    <t>200006220</t>
  </si>
  <si>
    <t>200004107</t>
  </si>
  <si>
    <t>село Тюнгюлю, ул Сардаана</t>
  </si>
  <si>
    <t>4.06.2024 с 8-17ч</t>
  </si>
  <si>
    <t>200004239</t>
  </si>
  <si>
    <t>200004361</t>
  </si>
  <si>
    <t>200004560</t>
  </si>
  <si>
    <t>200004581</t>
  </si>
  <si>
    <t>200004630</t>
  </si>
  <si>
    <t>200004671</t>
  </si>
  <si>
    <t>5.06.2024 с 8-17ч</t>
  </si>
  <si>
    <t>200005314</t>
  </si>
  <si>
    <t>200005751</t>
  </si>
  <si>
    <t>200006061</t>
  </si>
  <si>
    <t>200005093</t>
  </si>
  <si>
    <t>село Тюнгюлю, ул Сэгэлэй</t>
  </si>
  <si>
    <t>200005259</t>
  </si>
  <si>
    <t>200005518</t>
  </si>
  <si>
    <t>2 к. 1</t>
  </si>
  <si>
    <t>6.06.2024 с 8-17ч</t>
  </si>
  <si>
    <t>200005573</t>
  </si>
  <si>
    <t>3 к. 2</t>
  </si>
  <si>
    <t>село Тюнгюлю, ул Энергетиков</t>
  </si>
  <si>
    <t>200004055</t>
  </si>
  <si>
    <t>200004158</t>
  </si>
  <si>
    <t>200004181</t>
  </si>
  <si>
    <t>7.06.2024 с 8-17ч</t>
  </si>
  <si>
    <t>200004330</t>
  </si>
  <si>
    <t>200004353</t>
  </si>
  <si>
    <t>200004445</t>
  </si>
  <si>
    <t>200005053</t>
  </si>
  <si>
    <t>200003918</t>
  </si>
  <si>
    <t>село Тюнгюлю, ул Ойунского</t>
  </si>
  <si>
    <t>10.06.2024 с 8-17ч</t>
  </si>
  <si>
    <t>200003980</t>
  </si>
  <si>
    <t>200003981</t>
  </si>
  <si>
    <t>200003985</t>
  </si>
  <si>
    <t>200004008</t>
  </si>
  <si>
    <t>17.06.2024 с 8-17ч</t>
  </si>
  <si>
    <t>200004010</t>
  </si>
  <si>
    <t>200004011</t>
  </si>
  <si>
    <t>200004014</t>
  </si>
  <si>
    <t>28А</t>
  </si>
  <si>
    <t>18.06.2024 с 8-17ч</t>
  </si>
  <si>
    <t>200004017</t>
  </si>
  <si>
    <t>200004030</t>
  </si>
  <si>
    <t>200004032</t>
  </si>
  <si>
    <t>200004036</t>
  </si>
  <si>
    <t>200004038</t>
  </si>
  <si>
    <t>200004039</t>
  </si>
  <si>
    <t>19.06.2024 с 8-17ч</t>
  </si>
  <si>
    <t>200004043</t>
  </si>
  <si>
    <t>200004045</t>
  </si>
  <si>
    <t>200004046</t>
  </si>
  <si>
    <t>200004047</t>
  </si>
  <si>
    <t>200004052</t>
  </si>
  <si>
    <t>20.06.2024 с 8-17ч</t>
  </si>
  <si>
    <t>200004053</t>
  </si>
  <si>
    <t>200004081</t>
  </si>
  <si>
    <t>200004161</t>
  </si>
  <si>
    <t>200004179</t>
  </si>
  <si>
    <t>44</t>
  </si>
  <si>
    <t>200004182</t>
  </si>
  <si>
    <t>200004220</t>
  </si>
  <si>
    <t>12а</t>
  </si>
  <si>
    <t>21.06.2024 с 8-17ч</t>
  </si>
  <si>
    <t>200004227</t>
  </si>
  <si>
    <t>200004247</t>
  </si>
  <si>
    <t>200004250</t>
  </si>
  <si>
    <t>200004272</t>
  </si>
  <si>
    <t>200004377</t>
  </si>
  <si>
    <t>200004395</t>
  </si>
  <si>
    <t>50/1</t>
  </si>
  <si>
    <t>24.06.2024 с 8-17ч</t>
  </si>
  <si>
    <t>200004416</t>
  </si>
  <si>
    <t>200004464</t>
  </si>
  <si>
    <t>200004501</t>
  </si>
  <si>
    <t>200004769</t>
  </si>
  <si>
    <t>200004961</t>
  </si>
  <si>
    <t>66</t>
  </si>
  <si>
    <t>25.06.2024 с 8-17ч</t>
  </si>
  <si>
    <t>200005031</t>
  </si>
  <si>
    <t>200005223</t>
  </si>
  <si>
    <t>69/1</t>
  </si>
  <si>
    <t>200005357</t>
  </si>
  <si>
    <t>200005425</t>
  </si>
  <si>
    <t>200005515</t>
  </si>
  <si>
    <t>200005634</t>
  </si>
  <si>
    <t>26.06.2024 с 8-17ч</t>
  </si>
  <si>
    <t>200006020</t>
  </si>
  <si>
    <t>11 дом №2</t>
  </si>
  <si>
    <t>200006029</t>
  </si>
  <si>
    <t>200004142</t>
  </si>
  <si>
    <t>село Тюнгюлю, ул Зеленая</t>
  </si>
  <si>
    <t>200004160</t>
  </si>
  <si>
    <t>200004739</t>
  </si>
  <si>
    <t>200004902</t>
  </si>
  <si>
    <t>27.06.2024 с 8-17ч</t>
  </si>
  <si>
    <t>200004026</t>
  </si>
  <si>
    <t>село Тюнгюлю, ул Рабочая</t>
  </si>
  <si>
    <t>200004027</t>
  </si>
  <si>
    <t>200004028</t>
  </si>
  <si>
    <t>200004031</t>
  </si>
  <si>
    <t>200004056</t>
  </si>
  <si>
    <t>28.06.2024 с 8-17ч</t>
  </si>
  <si>
    <t>200004147</t>
  </si>
  <si>
    <t>200004153</t>
  </si>
  <si>
    <t>200004154</t>
  </si>
  <si>
    <t>200004159</t>
  </si>
  <si>
    <t>200004178</t>
  </si>
  <si>
    <t>200004211</t>
  </si>
  <si>
    <t>01.07.2024 с 8-17ч</t>
  </si>
  <si>
    <t>200004217</t>
  </si>
  <si>
    <t>200004237</t>
  </si>
  <si>
    <t>1А</t>
  </si>
  <si>
    <t>200004240</t>
  </si>
  <si>
    <t>200004259</t>
  </si>
  <si>
    <t>200004267</t>
  </si>
  <si>
    <t>200004289</t>
  </si>
  <si>
    <t>02.07.2024 с 8-17ч</t>
  </si>
  <si>
    <t>200004290</t>
  </si>
  <si>
    <t>200004320</t>
  </si>
  <si>
    <t>200004323</t>
  </si>
  <si>
    <t>200004388</t>
  </si>
  <si>
    <t>200004419</t>
  </si>
  <si>
    <t>200004426</t>
  </si>
  <si>
    <t>200004917</t>
  </si>
  <si>
    <t>04.07.2024 с 8-17ч</t>
  </si>
  <si>
    <t>200005184</t>
  </si>
  <si>
    <t>200005525</t>
  </si>
  <si>
    <t>200005756</t>
  </si>
  <si>
    <t>200006116</t>
  </si>
  <si>
    <t>12 к 2</t>
  </si>
  <si>
    <t>200005295</t>
  </si>
  <si>
    <t>село Тюнгюлю, ул Школьная</t>
  </si>
  <si>
    <t>200005851</t>
  </si>
  <si>
    <t>05.07.2024 с 8-17ч</t>
  </si>
  <si>
    <t>200006094</t>
  </si>
  <si>
    <t>200003659</t>
  </si>
  <si>
    <t>село Тюнгюлю, ул Тюнгюлюнская</t>
  </si>
  <si>
    <t>200003660</t>
  </si>
  <si>
    <t>200003661</t>
  </si>
  <si>
    <t>200003662</t>
  </si>
  <si>
    <t>08.07.2024 с 8-17ч</t>
  </si>
  <si>
    <t>200003663</t>
  </si>
  <si>
    <t>200003664</t>
  </si>
  <si>
    <t>200003675</t>
  </si>
  <si>
    <t>18А</t>
  </si>
  <si>
    <t>200003688</t>
  </si>
  <si>
    <t>09.07.2024 с 8-17ч</t>
  </si>
  <si>
    <t>200003700</t>
  </si>
  <si>
    <t>200003702</t>
  </si>
  <si>
    <t>16/а</t>
  </si>
  <si>
    <t>200003710</t>
  </si>
  <si>
    <t>200003720</t>
  </si>
  <si>
    <t>200003738</t>
  </si>
  <si>
    <t>10.07.2024 с 8-17ч</t>
  </si>
  <si>
    <t>200003741</t>
  </si>
  <si>
    <t>22/а</t>
  </si>
  <si>
    <t>200003749</t>
  </si>
  <si>
    <t>200003893</t>
  </si>
  <si>
    <t>200003906</t>
  </si>
  <si>
    <t>11.07.2024 с 8-17ч</t>
  </si>
  <si>
    <t>200003929</t>
  </si>
  <si>
    <t>200004049</t>
  </si>
  <si>
    <t>200004102</t>
  </si>
  <si>
    <t>200004114</t>
  </si>
  <si>
    <t>200004467</t>
  </si>
  <si>
    <t>12.07.2024 с 8-17ч</t>
  </si>
  <si>
    <t>200004532</t>
  </si>
  <si>
    <t>200004621</t>
  </si>
  <si>
    <t>200004747</t>
  </si>
  <si>
    <t>200004774</t>
  </si>
  <si>
    <t>200004976</t>
  </si>
  <si>
    <t>15.07.2024 с 8-17ч</t>
  </si>
  <si>
    <t>200005050</t>
  </si>
  <si>
    <t>200005115</t>
  </si>
  <si>
    <t>200005186</t>
  </si>
  <si>
    <t>21Б</t>
  </si>
  <si>
    <t>200005389</t>
  </si>
  <si>
    <t>200005480</t>
  </si>
  <si>
    <t>16.07.2024 с 8-17ч</t>
  </si>
  <si>
    <t>200005834</t>
  </si>
  <si>
    <t>200006075</t>
  </si>
  <si>
    <t>Якт010697</t>
  </si>
  <si>
    <t>200004051</t>
  </si>
  <si>
    <t>село Тюнгюлю, ул Восточная</t>
  </si>
  <si>
    <t>200004100</t>
  </si>
  <si>
    <t>200004110</t>
  </si>
  <si>
    <t>17.07.2024 с 8-17ч</t>
  </si>
  <si>
    <t>200004151</t>
  </si>
  <si>
    <t>200004255</t>
  </si>
  <si>
    <t>200004288</t>
  </si>
  <si>
    <t>200004294</t>
  </si>
  <si>
    <t>200004306</t>
  </si>
  <si>
    <t>200004335</t>
  </si>
  <si>
    <t>18.07.2024 с 8-17ч</t>
  </si>
  <si>
    <t>200004345</t>
  </si>
  <si>
    <t>200004348</t>
  </si>
  <si>
    <t>200004383</t>
  </si>
  <si>
    <t>200004454</t>
  </si>
  <si>
    <t>200004751</t>
  </si>
  <si>
    <t>200005374</t>
  </si>
  <si>
    <t>19.07.2024 с 8-17ч</t>
  </si>
  <si>
    <t>200005795</t>
  </si>
  <si>
    <t>200004012</t>
  </si>
  <si>
    <t>село Тюнгюлю, ул Комсомольская</t>
  </si>
  <si>
    <t>200004013</t>
  </si>
  <si>
    <t>200004222</t>
  </si>
  <si>
    <t>22.07.2024 с 8-17ч</t>
  </si>
  <si>
    <t>200004242</t>
  </si>
  <si>
    <t>200004023</t>
  </si>
  <si>
    <t>село Тюнгюлю, ул Лесная</t>
  </si>
  <si>
    <t>200004024</t>
  </si>
  <si>
    <t>9а</t>
  </si>
  <si>
    <t>200004029</t>
  </si>
  <si>
    <t>200004041</t>
  </si>
  <si>
    <t>23.07.2024 с 8-17ч</t>
  </si>
  <si>
    <t>200004091</t>
  </si>
  <si>
    <t>200004094</t>
  </si>
  <si>
    <t>5а</t>
  </si>
  <si>
    <t>200004105</t>
  </si>
  <si>
    <t>200004170</t>
  </si>
  <si>
    <t>200004194</t>
  </si>
  <si>
    <t>200004249</t>
  </si>
  <si>
    <t>24.07.2024 с 8-17ч</t>
  </si>
  <si>
    <t>200004328</t>
  </si>
  <si>
    <t>200004333</t>
  </si>
  <si>
    <t>200004339</t>
  </si>
  <si>
    <t>200004450</t>
  </si>
  <si>
    <t>200004906</t>
  </si>
  <si>
    <t>25.07.2024 с 8-17ч</t>
  </si>
  <si>
    <t>200004909</t>
  </si>
  <si>
    <t>200005149</t>
  </si>
  <si>
    <t>200006189</t>
  </si>
  <si>
    <t>200003767</t>
  </si>
  <si>
    <t>село Тюнгюлю, ул Молодежная</t>
  </si>
  <si>
    <t>200003769</t>
  </si>
  <si>
    <t>26.07.2024 с 8-17ч</t>
  </si>
  <si>
    <t>200003776</t>
  </si>
  <si>
    <t>200003781</t>
  </si>
  <si>
    <t>200003853</t>
  </si>
  <si>
    <t>29.07.2024 с 8-17ч</t>
  </si>
  <si>
    <t>200003870</t>
  </si>
  <si>
    <t>200003873</t>
  </si>
  <si>
    <t>9 к. а</t>
  </si>
  <si>
    <t>200003882</t>
  </si>
  <si>
    <t>200004359</t>
  </si>
  <si>
    <t>200005505</t>
  </si>
  <si>
    <t>200005547</t>
  </si>
  <si>
    <t>30.07.2024 с 8-17ч</t>
  </si>
  <si>
    <t>200003768</t>
  </si>
  <si>
    <t>село Тюнгюлю, ул Ровесник</t>
  </si>
  <si>
    <t>200003771</t>
  </si>
  <si>
    <t>200003777</t>
  </si>
  <si>
    <t>200003813</t>
  </si>
  <si>
    <t>200003846</t>
  </si>
  <si>
    <t>31.07.2024 с 8-17ч</t>
  </si>
  <si>
    <t>200003851</t>
  </si>
  <si>
    <t>200003868</t>
  </si>
  <si>
    <t>200003874</t>
  </si>
  <si>
    <t>200003954</t>
  </si>
  <si>
    <t>200004478</t>
  </si>
  <si>
    <t>1.08.2024 с 8-17ч</t>
  </si>
  <si>
    <t>200004622</t>
  </si>
  <si>
    <t>Якт010663</t>
  </si>
  <si>
    <t xml:space="preserve">Мегино-Кангаласский ЭГУ, с.Хаптагай на 2024 год. </t>
  </si>
  <si>
    <t>с.Хаптагай ул.Мира</t>
  </si>
  <si>
    <t>3в</t>
  </si>
  <si>
    <t>3а</t>
  </si>
  <si>
    <t>3б</t>
  </si>
  <si>
    <t>1дом2</t>
  </si>
  <si>
    <t>с.Хаптагай м-н Эляковка</t>
  </si>
  <si>
    <t>с.Хаптагай  ул.Назарова</t>
  </si>
  <si>
    <t>с.Хаптагай  ул.Молодежная</t>
  </si>
  <si>
    <t>с.Хаптагай  ул.Пионерская</t>
  </si>
  <si>
    <t>7/3</t>
  </si>
  <si>
    <t>4/2</t>
  </si>
  <si>
    <t>с.Хаптагай  ул.Самсонова</t>
  </si>
  <si>
    <t>кв.1</t>
  </si>
  <si>
    <t>8в</t>
  </si>
  <si>
    <t>36/2</t>
  </si>
  <si>
    <t>с.Хаптагай  ул.Советская</t>
  </si>
  <si>
    <t>8/2</t>
  </si>
  <si>
    <t>с.Хаптагай  ул.Совхозная</t>
  </si>
  <si>
    <t>18/13</t>
  </si>
  <si>
    <t>14/2</t>
  </si>
  <si>
    <t>38/2</t>
  </si>
  <si>
    <t>18/8</t>
  </si>
  <si>
    <t>18/4</t>
  </si>
  <si>
    <t>41к3</t>
  </si>
  <si>
    <t>18/2</t>
  </si>
  <si>
    <t>41/2</t>
  </si>
  <si>
    <t>18/5</t>
  </si>
  <si>
    <t>18к6</t>
  </si>
  <si>
    <t>с.Хаптагай  ул.Тепличная</t>
  </si>
  <si>
    <t>с.Хаптагай  ул.Школьная</t>
  </si>
  <si>
    <t>29/3</t>
  </si>
  <si>
    <t>22/1</t>
  </si>
  <si>
    <t>18к2</t>
  </si>
  <si>
    <t>21/2</t>
  </si>
  <si>
    <t>с.Хаптагай  ул.Лесная</t>
  </si>
  <si>
    <t>29б</t>
  </si>
  <si>
    <t>с.Хаптагай  ул.Титтяхская</t>
  </si>
  <si>
    <t>29к5</t>
  </si>
  <si>
    <t>26к4</t>
  </si>
  <si>
    <t>29/2</t>
  </si>
  <si>
    <t>с.Хаптагай  ул.Огородная</t>
  </si>
  <si>
    <t>03.06.2024 с 8-17ч</t>
  </si>
  <si>
    <t>04.06.2024 с 8-17ч</t>
  </si>
  <si>
    <t>с.Хаптагай  ул.Кеши-Алексеева</t>
  </si>
  <si>
    <t>05.06.2024 с 8-17ч</t>
  </si>
  <si>
    <t>29/1</t>
  </si>
  <si>
    <t>06.06.2024 с 8-17ч</t>
  </si>
  <si>
    <t>с.Хаптагай  ул.Огдоронская</t>
  </si>
  <si>
    <t>58</t>
  </si>
  <si>
    <t>г Якутск, ул Кальвица</t>
  </si>
  <si>
    <t>02.08.2024 с 8-12ч</t>
  </si>
  <si>
    <t>02.08.2024 с 13-20ч</t>
  </si>
  <si>
    <t>26/2</t>
  </si>
  <si>
    <t>03.08.2024 с 8-12ч</t>
  </si>
  <si>
    <t>г Якутск, ул Три сосны</t>
  </si>
  <si>
    <t>69/4</t>
  </si>
  <si>
    <t>г Якутск, ул Чайковского</t>
  </si>
  <si>
    <t>36/10</t>
  </si>
  <si>
    <t>03.08.2024 с 13-20ч</t>
  </si>
  <si>
    <t>г Якутск, ул Якова Потапова</t>
  </si>
  <si>
    <t>12/2</t>
  </si>
  <si>
    <t>г Якутск, р-он Мерзлотоведения</t>
  </si>
  <si>
    <t>5/2Б</t>
  </si>
  <si>
    <t>г Якутск, ул Рассветная</t>
  </si>
  <si>
    <t>21/3</t>
  </si>
  <si>
    <t>ДСК Восход, Сергеляхское ш 10 км, Якутск</t>
  </si>
  <si>
    <t>8/9</t>
  </si>
  <si>
    <t>г Якутск, шоссе Сергеляхское 8 км</t>
  </si>
  <si>
    <t>14/3</t>
  </si>
  <si>
    <t>г Якутск, шоссе Сергеляхское 11 км</t>
  </si>
  <si>
    <t>58/3</t>
  </si>
  <si>
    <t>г Якутск, шоссе Сергеляхское 5 км</t>
  </si>
  <si>
    <t>Г-21</t>
  </si>
  <si>
    <t>32/4</t>
  </si>
  <si>
    <t>г Якутск, шоссе Сергеляхское 9 км</t>
  </si>
  <si>
    <t>12/10</t>
  </si>
  <si>
    <t>г Якутск, ул Сергеляхское поле</t>
  </si>
  <si>
    <t>60</t>
  </si>
  <si>
    <t>г Якутск, ул П.Н.Тобурокова</t>
  </si>
  <si>
    <t>г Якутск, ул Просторы тундры</t>
  </si>
  <si>
    <t>г Якутск, ул Сибирская</t>
  </si>
  <si>
    <t>г Якутск, ул И.Крафта</t>
  </si>
  <si>
    <t>70/1</t>
  </si>
  <si>
    <t>48/2</t>
  </si>
  <si>
    <t>138/1</t>
  </si>
  <si>
    <t>122/2</t>
  </si>
  <si>
    <t>130/3</t>
  </si>
  <si>
    <t>г Якутск, ул Строда</t>
  </si>
  <si>
    <t>137</t>
  </si>
  <si>
    <t>87</t>
  </si>
  <si>
    <t>95</t>
  </si>
  <si>
    <t>г Якутск, ул Дежнева</t>
  </si>
  <si>
    <t>83/1</t>
  </si>
  <si>
    <t>85/1</t>
  </si>
  <si>
    <t>04.08.2024 с 8-12ч</t>
  </si>
  <si>
    <t>28/1</t>
  </si>
  <si>
    <t>04.08.2024 с 13-20ч</t>
  </si>
  <si>
    <t>30/3</t>
  </si>
  <si>
    <t>32/1</t>
  </si>
  <si>
    <t>140/2</t>
  </si>
  <si>
    <t>г Якутск, ул Н.Кондакова</t>
  </si>
  <si>
    <t>г Якутск, ул Николая Антонова</t>
  </si>
  <si>
    <t>43/4</t>
  </si>
  <si>
    <t>75/7</t>
  </si>
  <si>
    <t>87/1</t>
  </si>
  <si>
    <t>г Якутск, ул Гвардейская</t>
  </si>
  <si>
    <t>г Якутск, ул Георгиевская</t>
  </si>
  <si>
    <t>г Якутск, ул Овощеводческая</t>
  </si>
  <si>
    <t>29/8</t>
  </si>
  <si>
    <t>г Якутск, ул Степная</t>
  </si>
  <si>
    <t>г Якутск, ул Неустроева</t>
  </si>
  <si>
    <t>7/1</t>
  </si>
  <si>
    <t>05.08.2024 с 8-12ч</t>
  </si>
  <si>
    <t>89/2</t>
  </si>
  <si>
    <t>05.08.2024 с 13-20ч</t>
  </si>
  <si>
    <t>86/1</t>
  </si>
  <si>
    <t>г Якутск, ул Советская</t>
  </si>
  <si>
    <t xml:space="preserve">г Якутск, пер Подлесный </t>
  </si>
  <si>
    <t>г Якутск, пер Уйгу</t>
  </si>
  <si>
    <t>15/2</t>
  </si>
  <si>
    <t>г Якутск, шоссе Сергеляхское 4 км</t>
  </si>
  <si>
    <t>37/10А</t>
  </si>
  <si>
    <t>10/3</t>
  </si>
  <si>
    <t>г Якутск, шоссе Сергеляхское 6 км</t>
  </si>
  <si>
    <t>34/3</t>
  </si>
  <si>
    <t>г Якутск, шоссе Сергеляхское 14 км.</t>
  </si>
  <si>
    <t>17/4</t>
  </si>
  <si>
    <t>г Якутск, шоссе Сергеляхское 12 км</t>
  </si>
  <si>
    <t>г Якутск, ул Таежная</t>
  </si>
  <si>
    <t>г Якутск, ул Березовая речка</t>
  </si>
  <si>
    <t>39/2</t>
  </si>
  <si>
    <t>г Якутск, ул Росинка</t>
  </si>
  <si>
    <t>142</t>
  </si>
  <si>
    <t>101</t>
  </si>
  <si>
    <t>115</t>
  </si>
  <si>
    <t>06.08.2024 с 8-12ч</t>
  </si>
  <si>
    <t>117</t>
  </si>
  <si>
    <t>91</t>
  </si>
  <si>
    <t>г Якутск, ул Крупской</t>
  </si>
  <si>
    <t>06.08.2024 с 13-20ч</t>
  </si>
  <si>
    <t>53/10А</t>
  </si>
  <si>
    <t>г Якутск, шоссе Сергеляхское 13 км</t>
  </si>
  <si>
    <t>38 А</t>
  </si>
  <si>
    <t xml:space="preserve">45/4      </t>
  </si>
  <si>
    <t>121</t>
  </si>
  <si>
    <t>123</t>
  </si>
  <si>
    <t>124</t>
  </si>
  <si>
    <t>127</t>
  </si>
  <si>
    <t>128</t>
  </si>
  <si>
    <t>129</t>
  </si>
  <si>
    <t>г Якутск, тер СОТ Маяк, шоссе Сергеляхское 11 км</t>
  </si>
  <si>
    <t>К1</t>
  </si>
  <si>
    <t>07.08.2024 с 8-12ч</t>
  </si>
  <si>
    <t>16/7</t>
  </si>
  <si>
    <t>г Якутск, шоссе Сергеляхское 7 км</t>
  </si>
  <si>
    <t>ДСК Восход-1 Серг ш, Якутск</t>
  </si>
  <si>
    <t>г Якутск, кв-л ЖСК Туймаада,</t>
  </si>
  <si>
    <t>131</t>
  </si>
  <si>
    <t>132</t>
  </si>
  <si>
    <t>07.08.2024 с 13-20ч</t>
  </si>
  <si>
    <t>133</t>
  </si>
  <si>
    <t>149</t>
  </si>
  <si>
    <t>г Якутск, ул Тимирязева</t>
  </si>
  <si>
    <t>г Якутск, кв-л КИЗ Батагайский</t>
  </si>
  <si>
    <t>15/4</t>
  </si>
  <si>
    <t xml:space="preserve">г Якутск, мкр Птицефабрика  </t>
  </si>
  <si>
    <t>г Якутск, мкр Сосновый берег,</t>
  </si>
  <si>
    <t>г Якутск, ул Валерия Керемясова</t>
  </si>
  <si>
    <t>г Якутск, ул Птицевод</t>
  </si>
  <si>
    <t>146/1</t>
  </si>
  <si>
    <t>37/4</t>
  </si>
  <si>
    <t>3/12</t>
  </si>
  <si>
    <t>130/4</t>
  </si>
  <si>
    <t>08.08.2024 с 8-12ч</t>
  </si>
  <si>
    <t>176/4</t>
  </si>
  <si>
    <t>г Якутск, ул Тимофея Бутакова</t>
  </si>
  <si>
    <t xml:space="preserve">г Якутск, тер Молодежный поселок Спутник-1, шоссе </t>
  </si>
  <si>
    <t>08.08.2024 с 13-20ч</t>
  </si>
  <si>
    <t>154/10</t>
  </si>
  <si>
    <t>158/1</t>
  </si>
  <si>
    <t>188/6</t>
  </si>
  <si>
    <t>76/6</t>
  </si>
  <si>
    <t>92/1</t>
  </si>
  <si>
    <t>59</t>
  </si>
  <si>
    <t>63</t>
  </si>
  <si>
    <t>64</t>
  </si>
  <si>
    <t>68</t>
  </si>
  <si>
    <t>71</t>
  </si>
  <si>
    <t>37/3</t>
  </si>
  <si>
    <t>7/8</t>
  </si>
  <si>
    <t>77</t>
  </si>
  <si>
    <t>102</t>
  </si>
  <si>
    <t>105</t>
  </si>
  <si>
    <t>107</t>
  </si>
  <si>
    <t>109</t>
  </si>
  <si>
    <t>110</t>
  </si>
  <si>
    <t>140/6</t>
  </si>
  <si>
    <t>09.08.2024 с 8-12ч</t>
  </si>
  <si>
    <t>106/3</t>
  </si>
  <si>
    <t>1/11</t>
  </si>
  <si>
    <t>148/9А</t>
  </si>
  <si>
    <t>78</t>
  </si>
  <si>
    <t>80</t>
  </si>
  <si>
    <t>83</t>
  </si>
  <si>
    <t>09.08.2024 с 13-20ч</t>
  </si>
  <si>
    <t>84</t>
  </si>
  <si>
    <t>90</t>
  </si>
  <si>
    <t>92</t>
  </si>
  <si>
    <t>74</t>
  </si>
  <si>
    <t>170/10</t>
  </si>
  <si>
    <t>148/9Б</t>
  </si>
  <si>
    <t>168/7</t>
  </si>
  <si>
    <t>76/3</t>
  </si>
  <si>
    <t>28/6</t>
  </si>
  <si>
    <t>30/2</t>
  </si>
  <si>
    <t>57</t>
  </si>
  <si>
    <t>г Якутск, ул Чепалова</t>
  </si>
  <si>
    <t>3/2</t>
  </si>
  <si>
    <t>55/7</t>
  </si>
  <si>
    <t>г Якутск, ул Чернышевского</t>
  </si>
  <si>
    <t>46/1</t>
  </si>
  <si>
    <t>105/3</t>
  </si>
  <si>
    <t>г Якутск, ул Чкалова</t>
  </si>
  <si>
    <t>55/6</t>
  </si>
  <si>
    <t>30/5</t>
  </si>
  <si>
    <t>20/5А</t>
  </si>
  <si>
    <t>10.08.2024 с 8-12ч</t>
  </si>
  <si>
    <t>г Якутск, ул Ярославского</t>
  </si>
  <si>
    <t>10.08.2024 с 13-20ч</t>
  </si>
  <si>
    <t>40/3</t>
  </si>
  <si>
    <t>57А</t>
  </si>
  <si>
    <t>-</t>
  </si>
  <si>
    <t>г Якутск, ДСК Булгунньяхтах</t>
  </si>
  <si>
    <t>г Якутск, ул Байкалова</t>
  </si>
  <si>
    <t xml:space="preserve">25/2      </t>
  </si>
  <si>
    <t>25/2</t>
  </si>
  <si>
    <t>81/6</t>
  </si>
  <si>
    <t>г Якутск, ул Хомустахская</t>
  </si>
  <si>
    <t>г Якутск, пер Алгыс</t>
  </si>
  <si>
    <t>9А</t>
  </si>
  <si>
    <t>г Якутск, ул Ларионова</t>
  </si>
  <si>
    <t>81/3</t>
  </si>
  <si>
    <t>81/5</t>
  </si>
  <si>
    <t>75</t>
  </si>
  <si>
    <t xml:space="preserve">г Якутск, пер Отважный </t>
  </si>
  <si>
    <t>11.08.2024 с 8-12ч</t>
  </si>
  <si>
    <t>г Якутск, тер ДСПК Олеся,</t>
  </si>
  <si>
    <t>11.08.2024 с 13-20ч</t>
  </si>
  <si>
    <t>12.08.2024 с 8-12ч</t>
  </si>
  <si>
    <t>г Якутск, ул Островная</t>
  </si>
  <si>
    <t>10/2</t>
  </si>
  <si>
    <t>г Якутск, ДСПК Ландыш</t>
  </si>
  <si>
    <t>12.08.2024 с 13-20ч</t>
  </si>
  <si>
    <t xml:space="preserve">Мегино-Кангаласского ЭГУ п.Н-Бестях на 2024 год. </t>
  </si>
  <si>
    <t>171001270</t>
  </si>
  <si>
    <t>171001476</t>
  </si>
  <si>
    <t>171001479</t>
  </si>
  <si>
    <t>171001220</t>
  </si>
  <si>
    <t>171001477</t>
  </si>
  <si>
    <t>171001466</t>
  </si>
  <si>
    <t>171001240</t>
  </si>
  <si>
    <t>171001991</t>
  </si>
  <si>
    <t>31 "а"</t>
  </si>
  <si>
    <t>171001555</t>
  </si>
  <si>
    <t>28 ж/дом</t>
  </si>
  <si>
    <t>28 гараж</t>
  </si>
  <si>
    <t>171001973</t>
  </si>
  <si>
    <t>171002068</t>
  </si>
  <si>
    <t>07.03.2024 8-17ч</t>
  </si>
  <si>
    <t>171001221</t>
  </si>
  <si>
    <t>171001214</t>
  </si>
  <si>
    <t>171001222</t>
  </si>
  <si>
    <t>171002404</t>
  </si>
  <si>
    <t>17 гараж</t>
  </si>
  <si>
    <t>171001253</t>
  </si>
  <si>
    <t>08.02.2024 8-17ч</t>
  </si>
  <si>
    <t>171001625</t>
  </si>
  <si>
    <t>171001498</t>
  </si>
  <si>
    <t>171001966</t>
  </si>
  <si>
    <t>№6/1</t>
  </si>
  <si>
    <t>171002081</t>
  </si>
  <si>
    <t>5/2 гараж</t>
  </si>
  <si>
    <t>171001632</t>
  </si>
  <si>
    <t>171001638</t>
  </si>
  <si>
    <t>171001752</t>
  </si>
  <si>
    <t>171002935</t>
  </si>
  <si>
    <t>171002112</t>
  </si>
  <si>
    <t>171002818</t>
  </si>
  <si>
    <t>№11/1</t>
  </si>
  <si>
    <t>171001411</t>
  </si>
  <si>
    <t>171001814</t>
  </si>
  <si>
    <t>171001485</t>
  </si>
  <si>
    <t>7 ж/дом</t>
  </si>
  <si>
    <t>171001530</t>
  </si>
  <si>
    <t>7 гараж1</t>
  </si>
  <si>
    <t>171002488</t>
  </si>
  <si>
    <t>7 гараж2</t>
  </si>
  <si>
    <t>171001952</t>
  </si>
  <si>
    <t>171001974</t>
  </si>
  <si>
    <t>171002422</t>
  </si>
  <si>
    <t>171002277</t>
  </si>
  <si>
    <t>2 гараж</t>
  </si>
  <si>
    <t>171001801</t>
  </si>
  <si>
    <t>171001731</t>
  </si>
  <si>
    <t>171001515</t>
  </si>
  <si>
    <t>171002930</t>
  </si>
  <si>
    <t>2 "а"</t>
  </si>
  <si>
    <t>171002844</t>
  </si>
  <si>
    <t>171002741</t>
  </si>
  <si>
    <t>171001188</t>
  </si>
  <si>
    <t>171001203</t>
  </si>
  <si>
    <t>171002208</t>
  </si>
  <si>
    <t>171001111</t>
  </si>
  <si>
    <t>13 ж/д1</t>
  </si>
  <si>
    <t>171001802</t>
  </si>
  <si>
    <t>13 ж/д2-гараж</t>
  </si>
  <si>
    <t>171002634</t>
  </si>
  <si>
    <t>171000557</t>
  </si>
  <si>
    <t>10 ж/д</t>
  </si>
  <si>
    <t>171002456</t>
  </si>
  <si>
    <t>10 гараж</t>
  </si>
  <si>
    <t>171001670</t>
  </si>
  <si>
    <t>171002281</t>
  </si>
  <si>
    <t xml:space="preserve"> №9/1 ж/д</t>
  </si>
  <si>
    <t>171002282</t>
  </si>
  <si>
    <t>№9/1 гараж</t>
  </si>
  <si>
    <t>171002950</t>
  </si>
  <si>
    <t>9 "а" гараж</t>
  </si>
  <si>
    <t>171002855</t>
  </si>
  <si>
    <t>171001768</t>
  </si>
  <si>
    <t>171002177</t>
  </si>
  <si>
    <t>6 "а"</t>
  </si>
  <si>
    <t>171001895</t>
  </si>
  <si>
    <t>171001654</t>
  </si>
  <si>
    <t>4 "а"</t>
  </si>
  <si>
    <t>171000563</t>
  </si>
  <si>
    <t>171001858</t>
  </si>
  <si>
    <t>171002674</t>
  </si>
  <si>
    <t xml:space="preserve">№2/2 </t>
  </si>
  <si>
    <t>2 корп2</t>
  </si>
  <si>
    <t>171002702</t>
  </si>
  <si>
    <t>2 корп3</t>
  </si>
  <si>
    <t>171001261</t>
  </si>
  <si>
    <t>171001205</t>
  </si>
  <si>
    <t>6 "б"</t>
  </si>
  <si>
    <t>171001746</t>
  </si>
  <si>
    <t>200005882</t>
  </si>
  <si>
    <t>171002897</t>
  </si>
  <si>
    <t>22.02.2024 8-17ч</t>
  </si>
  <si>
    <t>171001706</t>
  </si>
  <si>
    <t>171001504</t>
  </si>
  <si>
    <t>171002008</t>
  </si>
  <si>
    <t>2 "а" ж/дом</t>
  </si>
  <si>
    <t>2 "а" гараж</t>
  </si>
  <si>
    <t>171001622</t>
  </si>
  <si>
    <t>2 "А"</t>
  </si>
  <si>
    <t>171002700</t>
  </si>
  <si>
    <t>2 "б"</t>
  </si>
  <si>
    <t>3 ж/дом</t>
  </si>
  <si>
    <t>171001675</t>
  </si>
  <si>
    <t>3 гараж</t>
  </si>
  <si>
    <t>4 гараж</t>
  </si>
  <si>
    <t>171001249</t>
  </si>
  <si>
    <t>171001446</t>
  </si>
  <si>
    <t>171001266</t>
  </si>
  <si>
    <t>171001232</t>
  </si>
  <si>
    <t>171002795</t>
  </si>
  <si>
    <t>№8/1</t>
  </si>
  <si>
    <t>171001791</t>
  </si>
  <si>
    <t>9 ж/дом</t>
  </si>
  <si>
    <t>171001594</t>
  </si>
  <si>
    <t>9 гараж</t>
  </si>
  <si>
    <t>171001978</t>
  </si>
  <si>
    <t>№9/1</t>
  </si>
  <si>
    <t>171002175</t>
  </si>
  <si>
    <t>9 корп1</t>
  </si>
  <si>
    <t>171001223</t>
  </si>
  <si>
    <t xml:space="preserve">9 "а" </t>
  </si>
  <si>
    <t>171001626</t>
  </si>
  <si>
    <t>9 "б"</t>
  </si>
  <si>
    <t>171001482</t>
  </si>
  <si>
    <t>10 ж/дом</t>
  </si>
  <si>
    <t>171002846</t>
  </si>
  <si>
    <t>171001502</t>
  </si>
  <si>
    <t>171002725</t>
  </si>
  <si>
    <t>11 корп3</t>
  </si>
  <si>
    <t>171002557</t>
  </si>
  <si>
    <t>11 корп4</t>
  </si>
  <si>
    <t>171001217</t>
  </si>
  <si>
    <t>171001396</t>
  </si>
  <si>
    <t>171001245</t>
  </si>
  <si>
    <t>171002804</t>
  </si>
  <si>
    <t>171001990</t>
  </si>
  <si>
    <t>171001231</t>
  </si>
  <si>
    <t>171001756</t>
  </si>
  <si>
    <t>2 ж/дом</t>
  </si>
  <si>
    <t>171001955</t>
  </si>
  <si>
    <t>171002260</t>
  </si>
  <si>
    <t>171002389</t>
  </si>
  <si>
    <t>171002188</t>
  </si>
  <si>
    <t>171002286</t>
  </si>
  <si>
    <t>171001228</t>
  </si>
  <si>
    <t>1 ж/дом</t>
  </si>
  <si>
    <t>171002267</t>
  </si>
  <si>
    <t>1 гараж</t>
  </si>
  <si>
    <t>171001224</t>
  </si>
  <si>
    <t>171001478</t>
  </si>
  <si>
    <t>171001233</t>
  </si>
  <si>
    <t>171001212</t>
  </si>
  <si>
    <t>171001509</t>
  </si>
  <si>
    <t>171001267</t>
  </si>
  <si>
    <t>8 ж/дом</t>
  </si>
  <si>
    <t>8 гараж</t>
  </si>
  <si>
    <t>171002263</t>
  </si>
  <si>
    <t>171001516</t>
  </si>
  <si>
    <t>171001757</t>
  </si>
  <si>
    <t>171001238</t>
  </si>
  <si>
    <t>171001700</t>
  </si>
  <si>
    <t>171002916</t>
  </si>
  <si>
    <t>03.10.2024 8-17ч</t>
  </si>
  <si>
    <t>171001259</t>
  </si>
  <si>
    <t>5 ж/д</t>
  </si>
  <si>
    <t>171002343</t>
  </si>
  <si>
    <t>5 гараж</t>
  </si>
  <si>
    <t>171001967</t>
  </si>
  <si>
    <t>171001239</t>
  </si>
  <si>
    <t>171001881</t>
  </si>
  <si>
    <t>171001561</t>
  </si>
  <si>
    <t>171001256</t>
  </si>
  <si>
    <t>171002092</t>
  </si>
  <si>
    <t>171001236</t>
  </si>
  <si>
    <t>171002618</t>
  </si>
  <si>
    <t>№1/1</t>
  </si>
  <si>
    <t>171001511</t>
  </si>
  <si>
    <t>171001988</t>
  </si>
  <si>
    <t>171001297</t>
  </si>
  <si>
    <t>171001884</t>
  </si>
  <si>
    <t>6 ж/дом</t>
  </si>
  <si>
    <t>6 гараж</t>
  </si>
  <si>
    <t>171001208</t>
  </si>
  <si>
    <t>171001483</t>
  </si>
  <si>
    <t>171002631</t>
  </si>
  <si>
    <t>171001488</t>
  </si>
  <si>
    <t>171001210</t>
  </si>
  <si>
    <t>171001461</t>
  </si>
  <si>
    <t>171001248</t>
  </si>
  <si>
    <t>14 ж/дом</t>
  </si>
  <si>
    <t>14 гараж</t>
  </si>
  <si>
    <t>171001458</t>
  </si>
  <si>
    <t>171001484</t>
  </si>
  <si>
    <t>171001879</t>
  </si>
  <si>
    <t>171001480</t>
  </si>
  <si>
    <t>171001672</t>
  </si>
  <si>
    <t>171001918</t>
  </si>
  <si>
    <t>171002472</t>
  </si>
  <si>
    <t>2 гараж1</t>
  </si>
  <si>
    <t>171001644</t>
  </si>
  <si>
    <t>2 гараж2</t>
  </si>
  <si>
    <t>171002359</t>
  </si>
  <si>
    <t>171001468</t>
  </si>
  <si>
    <t>171001573</t>
  </si>
  <si>
    <t>171002384</t>
  </si>
  <si>
    <t>5"а"</t>
  </si>
  <si>
    <t>171002806</t>
  </si>
  <si>
    <t>171001235</t>
  </si>
  <si>
    <t>171001592</t>
  </si>
  <si>
    <t>171001960</t>
  </si>
  <si>
    <t>171002060</t>
  </si>
  <si>
    <t>171002249</t>
  </si>
  <si>
    <t>171002578</t>
  </si>
  <si>
    <t>№10/1</t>
  </si>
  <si>
    <t>171002861</t>
  </si>
  <si>
    <t>171002386</t>
  </si>
  <si>
    <t>13"а"</t>
  </si>
  <si>
    <t>21.03.2024 8-17ч</t>
  </si>
  <si>
    <t>171001899</t>
  </si>
  <si>
    <t>171001490</t>
  </si>
  <si>
    <t>171001986</t>
  </si>
  <si>
    <t>№16/1</t>
  </si>
  <si>
    <t>171002465</t>
  </si>
  <si>
    <t>18 ж/дом</t>
  </si>
  <si>
    <t>171001789</t>
  </si>
  <si>
    <t>18 гараж</t>
  </si>
  <si>
    <t>171001614</t>
  </si>
  <si>
    <t>171001463</t>
  </si>
  <si>
    <t>21 ж/дом</t>
  </si>
  <si>
    <t>171002739</t>
  </si>
  <si>
    <t>21 гараж</t>
  </si>
  <si>
    <t>171001250</t>
  </si>
  <si>
    <t>171001440</t>
  </si>
  <si>
    <t>171001269</t>
  </si>
  <si>
    <t>171002046</t>
  </si>
  <si>
    <t>171001832</t>
  </si>
  <si>
    <t>171001512</t>
  </si>
  <si>
    <t>171001872</t>
  </si>
  <si>
    <t>171002553</t>
  </si>
  <si>
    <t>171001513</t>
  </si>
  <si>
    <t>171001227</t>
  </si>
  <si>
    <t>171001447</t>
  </si>
  <si>
    <t>171001252</t>
  </si>
  <si>
    <t>171001497</t>
  </si>
  <si>
    <t>171002527</t>
  </si>
  <si>
    <t>171001492</t>
  </si>
  <si>
    <t>11 "а"</t>
  </si>
  <si>
    <t>171002037</t>
  </si>
  <si>
    <t>171001631</t>
  </si>
  <si>
    <t>171002582</t>
  </si>
  <si>
    <t>171001242</t>
  </si>
  <si>
    <t>171001507</t>
  </si>
  <si>
    <t>171001494</t>
  </si>
  <si>
    <t>171001229</t>
  </si>
  <si>
    <t>171001876</t>
  </si>
  <si>
    <t>171002184</t>
  </si>
  <si>
    <t>171001493</t>
  </si>
  <si>
    <t>171001226</t>
  </si>
  <si>
    <t>171001503</t>
  </si>
  <si>
    <t>171001686</t>
  </si>
  <si>
    <t>171002004</t>
  </si>
  <si>
    <t>171001475</t>
  </si>
  <si>
    <t>171001518</t>
  </si>
  <si>
    <t>171001211</t>
  </si>
  <si>
    <t>171001999</t>
  </si>
  <si>
    <t>6"а"</t>
  </si>
  <si>
    <t>171002825</t>
  </si>
  <si>
    <t>171001820</t>
  </si>
  <si>
    <t>171001510</t>
  </si>
  <si>
    <t>171001589</t>
  </si>
  <si>
    <t>171001522</t>
  </si>
  <si>
    <t>171002435</t>
  </si>
  <si>
    <t>11"б"</t>
  </si>
  <si>
    <t>171002569</t>
  </si>
  <si>
    <t>171001519</t>
  </si>
  <si>
    <t>171001657</t>
  </si>
  <si>
    <t>04.04.2024 8-17ч</t>
  </si>
  <si>
    <t>171001651</t>
  </si>
  <si>
    <t>171001808</t>
  </si>
  <si>
    <t>171001961</t>
  </si>
  <si>
    <t>171002197</t>
  </si>
  <si>
    <t>171002611</t>
  </si>
  <si>
    <t>5 корп1</t>
  </si>
  <si>
    <t>171002115</t>
  </si>
  <si>
    <t>171001272</t>
  </si>
  <si>
    <t>171001230</t>
  </si>
  <si>
    <t>171002278</t>
  </si>
  <si>
    <t>5 ж/дом</t>
  </si>
  <si>
    <t>171002543</t>
  </si>
  <si>
    <t>171001664</t>
  </si>
  <si>
    <t>171001135</t>
  </si>
  <si>
    <t>171001263</t>
  </si>
  <si>
    <t>171001486</t>
  </si>
  <si>
    <t>171002729</t>
  </si>
  <si>
    <t>171001262</t>
  </si>
  <si>
    <t>171002496</t>
  </si>
  <si>
    <t>171001464</t>
  </si>
  <si>
    <t>171001817</t>
  </si>
  <si>
    <t>171001679</t>
  </si>
  <si>
    <t>171002745</t>
  </si>
  <si>
    <t>171001254</t>
  </si>
  <si>
    <t>171001553</t>
  </si>
  <si>
    <t>171001764</t>
  </si>
  <si>
    <t>№21/1</t>
  </si>
  <si>
    <t>171001241</t>
  </si>
  <si>
    <t>171001778</t>
  </si>
  <si>
    <t>№22/1</t>
  </si>
  <si>
    <t>171002436</t>
  </si>
  <si>
    <t>171001474</t>
  </si>
  <si>
    <t>171001920</t>
  </si>
  <si>
    <t>171002239</t>
  </si>
  <si>
    <t>171002834</t>
  </si>
  <si>
    <t>171002077</t>
  </si>
  <si>
    <t>171001766</t>
  </si>
  <si>
    <t>35 корп2</t>
  </si>
  <si>
    <t>171001874</t>
  </si>
  <si>
    <t>171001971</t>
  </si>
  <si>
    <t>171001823</t>
  </si>
  <si>
    <t>171001710</t>
  </si>
  <si>
    <t>171001915</t>
  </si>
  <si>
    <t>171001712</t>
  </si>
  <si>
    <t>171001774</t>
  </si>
  <si>
    <t>171002444</t>
  </si>
  <si>
    <t>171001118</t>
  </si>
  <si>
    <t>171002445</t>
  </si>
  <si>
    <t>171002647</t>
  </si>
  <si>
    <t>171001784</t>
  </si>
  <si>
    <t>171001785</t>
  </si>
  <si>
    <t>171002714</t>
  </si>
  <si>
    <t>171001830</t>
  </si>
  <si>
    <t>№23/1</t>
  </si>
  <si>
    <t>18.04.2024 8-17ч</t>
  </si>
  <si>
    <t>171001850</t>
  </si>
  <si>
    <t>171002641</t>
  </si>
  <si>
    <t>171001722</t>
  </si>
  <si>
    <t>171001887</t>
  </si>
  <si>
    <t>171001896</t>
  </si>
  <si>
    <t>171001987</t>
  </si>
  <si>
    <t>171001685</t>
  </si>
  <si>
    <t>171001792</t>
  </si>
  <si>
    <t>171002041</t>
  </si>
  <si>
    <t>171001769</t>
  </si>
  <si>
    <t>171001906</t>
  </si>
  <si>
    <t>171002351</t>
  </si>
  <si>
    <t>№1/8</t>
  </si>
  <si>
    <t>№1/10</t>
  </si>
  <si>
    <t>171002186</t>
  </si>
  <si>
    <t>171001755</t>
  </si>
  <si>
    <t>171002024</t>
  </si>
  <si>
    <t>171001777</t>
  </si>
  <si>
    <t>171002001</t>
  </si>
  <si>
    <t>171002805</t>
  </si>
  <si>
    <t>№12/1</t>
  </si>
  <si>
    <t>171002851</t>
  </si>
  <si>
    <t>12 корп1</t>
  </si>
  <si>
    <t>171002459</t>
  </si>
  <si>
    <t>№14/1</t>
  </si>
  <si>
    <t>171001720</t>
  </si>
  <si>
    <t>171001714</t>
  </si>
  <si>
    <t>171001763</t>
  </si>
  <si>
    <t>171002771</t>
  </si>
  <si>
    <t>№18/1</t>
  </si>
  <si>
    <t>171002888</t>
  </si>
  <si>
    <t>№19/1</t>
  </si>
  <si>
    <t>171001816</t>
  </si>
  <si>
    <t>171002287</t>
  </si>
  <si>
    <t>171002796</t>
  </si>
  <si>
    <t>171002648</t>
  </si>
  <si>
    <t>171002879</t>
  </si>
  <si>
    <t>171001717</t>
  </si>
  <si>
    <t>171001882</t>
  </si>
  <si>
    <t>1 "а"</t>
  </si>
  <si>
    <t>171002078</t>
  </si>
  <si>
    <t>№1"а"/1</t>
  </si>
  <si>
    <t>171002698</t>
  </si>
  <si>
    <t>171001715</t>
  </si>
  <si>
    <t>171002599</t>
  </si>
  <si>
    <t>№4/1</t>
  </si>
  <si>
    <t>171002007</t>
  </si>
  <si>
    <t>№4/2</t>
  </si>
  <si>
    <t>171001716</t>
  </si>
  <si>
    <t>171002856</t>
  </si>
  <si>
    <t>171002877</t>
  </si>
  <si>
    <t>171002800</t>
  </si>
  <si>
    <t>171002770</t>
  </si>
  <si>
    <t>171002963</t>
  </si>
  <si>
    <t>171002250</t>
  </si>
  <si>
    <t>1 "а"/1</t>
  </si>
  <si>
    <t>171001856</t>
  </si>
  <si>
    <t>171001875</t>
  </si>
  <si>
    <t>171001537</t>
  </si>
  <si>
    <t>171001620</t>
  </si>
  <si>
    <t>№3/1</t>
  </si>
  <si>
    <t>171002433</t>
  </si>
  <si>
    <t>171002848</t>
  </si>
  <si>
    <t>171001963</t>
  </si>
  <si>
    <t>171001587</t>
  </si>
  <si>
    <t>7 гараж</t>
  </si>
  <si>
    <t>171002895</t>
  </si>
  <si>
    <t>171001633</t>
  </si>
  <si>
    <t>171001956</t>
  </si>
  <si>
    <t>171002534</t>
  </si>
  <si>
    <t>№27/1</t>
  </si>
  <si>
    <t>171002372</t>
  </si>
  <si>
    <t>27 "а"</t>
  </si>
  <si>
    <t>171001848</t>
  </si>
  <si>
    <t>29 ж/дом</t>
  </si>
  <si>
    <t>171001567</t>
  </si>
  <si>
    <t>29 гараж</t>
  </si>
  <si>
    <t>171002375</t>
  </si>
  <si>
    <t>№29/1</t>
  </si>
  <si>
    <t>171001588</t>
  </si>
  <si>
    <t>171001584</t>
  </si>
  <si>
    <t>171001569</t>
  </si>
  <si>
    <t>171001993</t>
  </si>
  <si>
    <t>171001871</t>
  </si>
  <si>
    <t>171001652</t>
  </si>
  <si>
    <t>171001641</t>
  </si>
  <si>
    <t>171001994</t>
  </si>
  <si>
    <t>47/1</t>
  </si>
  <si>
    <t>171001761</t>
  </si>
  <si>
    <t>171001648</t>
  </si>
  <si>
    <t>171001681</t>
  </si>
  <si>
    <t>171002392</t>
  </si>
  <si>
    <t>57/1</t>
  </si>
  <si>
    <t>171001581</t>
  </si>
  <si>
    <t>171001558</t>
  </si>
  <si>
    <t>171001549</t>
  </si>
  <si>
    <t>171002036</t>
  </si>
  <si>
    <t>171001580</t>
  </si>
  <si>
    <t>171001903</t>
  </si>
  <si>
    <t>171002491</t>
  </si>
  <si>
    <t>171001607</t>
  </si>
  <si>
    <t>171001591</t>
  </si>
  <si>
    <t>171001965</t>
  </si>
  <si>
    <t>171001797</t>
  </si>
  <si>
    <t>171001574</t>
  </si>
  <si>
    <t>171001582</t>
  </si>
  <si>
    <t>171001910</t>
  </si>
  <si>
    <t>171002297</t>
  </si>
  <si>
    <t>171001585</t>
  </si>
  <si>
    <t>171001810</t>
  </si>
  <si>
    <t>171002645</t>
  </si>
  <si>
    <t>37 гараж</t>
  </si>
  <si>
    <t>171002346</t>
  </si>
  <si>
    <t>37 бокс №1</t>
  </si>
  <si>
    <t>171002356</t>
  </si>
  <si>
    <t>37 бокс №2</t>
  </si>
  <si>
    <t>171002357</t>
  </si>
  <si>
    <t>37 бокс №3</t>
  </si>
  <si>
    <t>171002358</t>
  </si>
  <si>
    <t>37 бокс №4</t>
  </si>
  <si>
    <t>171002347</t>
  </si>
  <si>
    <t>37 бокс №5</t>
  </si>
  <si>
    <t>171002348</t>
  </si>
  <si>
    <t>37 бокс №6</t>
  </si>
  <si>
    <t>171002349</t>
  </si>
  <si>
    <t>37 бокс №7</t>
  </si>
  <si>
    <t>171002350</t>
  </si>
  <si>
    <t>37 бокс №8</t>
  </si>
  <si>
    <t>171002458</t>
  </si>
  <si>
    <t>39 ж/дом</t>
  </si>
  <si>
    <t>171001653</t>
  </si>
  <si>
    <t>39 гараж</t>
  </si>
  <si>
    <t>171001719</t>
  </si>
  <si>
    <t>171002579</t>
  </si>
  <si>
    <t>171001554</t>
  </si>
  <si>
    <t>43 "а"</t>
  </si>
  <si>
    <t>171002959</t>
  </si>
  <si>
    <t>43/1</t>
  </si>
  <si>
    <t>171001577</t>
  </si>
  <si>
    <t>171001989</t>
  </si>
  <si>
    <t>44/1 ж/дом</t>
  </si>
  <si>
    <t>171002182</t>
  </si>
  <si>
    <t>44/1 гараж</t>
  </si>
  <si>
    <t>171001612</t>
  </si>
  <si>
    <t>171001600</t>
  </si>
  <si>
    <t>45/1</t>
  </si>
  <si>
    <t>171001532</t>
  </si>
  <si>
    <t>45/2</t>
  </si>
  <si>
    <t>171001579</t>
  </si>
  <si>
    <t>171001597</t>
  </si>
  <si>
    <t>171001533</t>
  </si>
  <si>
    <t>171001568</t>
  </si>
  <si>
    <t>171001838</t>
  </si>
  <si>
    <t>171002070</t>
  </si>
  <si>
    <t>171002073</t>
  </si>
  <si>
    <t>52/1</t>
  </si>
  <si>
    <t>171001765</t>
  </si>
  <si>
    <t>171002767</t>
  </si>
  <si>
    <t>54/2</t>
  </si>
  <si>
    <t>171001609</t>
  </si>
  <si>
    <t>171001601</t>
  </si>
  <si>
    <t>171001616</t>
  </si>
  <si>
    <t>60 ж/дом</t>
  </si>
  <si>
    <t>171001883</t>
  </si>
  <si>
    <t>60 гараж</t>
  </si>
  <si>
    <t>171001618</t>
  </si>
  <si>
    <t>№5/1</t>
  </si>
  <si>
    <t>№6/2</t>
  </si>
  <si>
    <t xml:space="preserve"> Н-Бестях ул.Алданская</t>
  </si>
  <si>
    <t>Н-Бестях ул.Автомобилистов</t>
  </si>
  <si>
    <t>Н-Бестях ул.Дружбы</t>
  </si>
  <si>
    <t>Н-Бестях ул.Таежная</t>
  </si>
  <si>
    <t>Н-Бестях ул.Новая</t>
  </si>
  <si>
    <t>Н-Бестях ул.Пионерская</t>
  </si>
  <si>
    <t>Н-Бестях ул.Сосновая</t>
  </si>
  <si>
    <t>Н-Бестях ул.Зеленая</t>
  </si>
  <si>
    <t>Н-Бестях ул.Транспортная</t>
  </si>
  <si>
    <t>Н-Бестях ул.Абалахская</t>
  </si>
  <si>
    <t>Н-Бестях ул.Октябрьская</t>
  </si>
  <si>
    <t>Н-Бестях ул.Ленина</t>
  </si>
  <si>
    <t>Н-Бестях ул.Лесная</t>
  </si>
  <si>
    <t>Н-Бестях ул.Магистральная</t>
  </si>
  <si>
    <t>Н-Бестях ул.Пороховая</t>
  </si>
  <si>
    <t>Н-Бестях ул.Связистов</t>
  </si>
  <si>
    <t>Н-Бестях ул.Воинской Славы</t>
  </si>
  <si>
    <t>Н-Бестях ул.Северная</t>
  </si>
  <si>
    <t>Н-Бестях ул. Интернациональная</t>
  </si>
  <si>
    <t>Н-Бестях ул. Астахина</t>
  </si>
  <si>
    <t>Н-Бестях пер Алданский</t>
  </si>
  <si>
    <t>Н-Бестях пер Таежная</t>
  </si>
  <si>
    <t>Н-Бестях пер.Молодежный</t>
  </si>
  <si>
    <t>Н-Бестях пер. Астахина</t>
  </si>
  <si>
    <t>Н-Бестях квартира</t>
  </si>
  <si>
    <t>Н-Бестях кв-л Победы</t>
  </si>
  <si>
    <t>Н-Бестях кв.Агрогородок</t>
  </si>
  <si>
    <t>Н-Бестях кв.ЭТУС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</si>
</sst>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0"/>
      <name val="Arial"/>
    </font>
    <font>
      <sz val="8"/>
      <name val="Arial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</font>
    <font>
      <sz val="8"/>
      <color rgb="FF333333"/>
      <name val="Arial"/>
      <family val="2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vertical="top" wrapText="1"/>
    </xf>
    <xf numFmtId="14" fontId="5" fillId="0" borderId="2" xfId="1" applyNumberFormat="1" applyFont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4" fontId="10" fillId="0" borderId="2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5" fillId="0" borderId="2" xfId="2" applyNumberFormat="1" applyFont="1" applyBorder="1" applyAlignment="1">
      <alignment vertical="top" wrapText="1"/>
    </xf>
    <xf numFmtId="0" fontId="9" fillId="0" borderId="2" xfId="1" applyNumberFormat="1" applyFont="1" applyBorder="1" applyAlignment="1">
      <alignment horizontal="center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2" borderId="2" xfId="1" applyNumberFormat="1" applyFont="1" applyFill="1" applyBorder="1" applyAlignment="1">
      <alignment vertical="top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0" fillId="3" borderId="0" xfId="0" applyFill="1"/>
    <xf numFmtId="14" fontId="10" fillId="0" borderId="4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14" fontId="10" fillId="0" borderId="5" xfId="1" applyNumberFormat="1" applyFont="1" applyBorder="1" applyAlignment="1">
      <alignment horizontal="center" vertical="center" wrapText="1"/>
    </xf>
    <xf numFmtId="0" fontId="0" fillId="0" borderId="6" xfId="0" applyBorder="1"/>
    <xf numFmtId="14" fontId="10" fillId="0" borderId="6" xfId="1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top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4" fillId="0" borderId="2" xfId="1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12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5" fillId="0" borderId="2" xfId="1" applyNumberFormat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16" fontId="10" fillId="0" borderId="2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vertical="top" wrapText="1"/>
    </xf>
    <xf numFmtId="49" fontId="5" fillId="0" borderId="2" xfId="1" applyNumberFormat="1" applyFont="1" applyBorder="1" applyAlignment="1">
      <alignment horizontal="right" vertical="top" wrapText="1"/>
    </xf>
    <xf numFmtId="0" fontId="16" fillId="0" borderId="2" xfId="1" applyNumberFormat="1" applyFont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wrapText="1"/>
    </xf>
    <xf numFmtId="16" fontId="9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Пригород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"/>
  <sheetViews>
    <sheetView workbookViewId="0">
      <selection activeCell="A4" sqref="A4"/>
    </sheetView>
  </sheetViews>
  <sheetFormatPr defaultRowHeight="15" x14ac:dyDescent="0.25"/>
  <cols>
    <col min="3" max="3" width="52.5703125" customWidth="1"/>
    <col min="4" max="4" width="9.140625" style="20"/>
    <col min="6" max="6" width="20.140625" customWidth="1"/>
  </cols>
  <sheetData>
    <row r="1" spans="1:6" s="1" customFormat="1" ht="24" customHeight="1" x14ac:dyDescent="0.25">
      <c r="A1" s="22" t="s">
        <v>248</v>
      </c>
      <c r="B1" s="12"/>
      <c r="F1" s="23" t="s">
        <v>249</v>
      </c>
    </row>
    <row r="2" spans="1:6" s="1" customFormat="1" ht="24" customHeight="1" x14ac:dyDescent="0.25">
      <c r="A2" s="22" t="s">
        <v>250</v>
      </c>
      <c r="B2" s="12"/>
      <c r="F2" s="23" t="s">
        <v>251</v>
      </c>
    </row>
    <row r="3" spans="1:6" s="1" customFormat="1" ht="24" customHeight="1" x14ac:dyDescent="0.25">
      <c r="A3" s="22" t="s">
        <v>0</v>
      </c>
      <c r="B3" s="12"/>
      <c r="F3" s="23" t="s">
        <v>2</v>
      </c>
    </row>
    <row r="4" spans="1:6" s="1" customFormat="1" ht="24" customHeight="1" x14ac:dyDescent="0.25">
      <c r="A4" s="22" t="s">
        <v>1</v>
      </c>
      <c r="B4" s="12"/>
      <c r="F4" s="23" t="s">
        <v>3</v>
      </c>
    </row>
    <row r="5" spans="1:6" ht="15.75" x14ac:dyDescent="0.25">
      <c r="A5" s="1"/>
      <c r="B5" s="1"/>
      <c r="C5" s="1"/>
      <c r="D5" s="16"/>
      <c r="E5" s="1"/>
      <c r="F5" s="1"/>
    </row>
    <row r="6" spans="1:6" ht="15.75" x14ac:dyDescent="0.25">
      <c r="A6" s="1"/>
      <c r="B6" s="100" t="s">
        <v>4</v>
      </c>
      <c r="C6" s="100"/>
      <c r="D6" s="100"/>
      <c r="E6" s="100"/>
      <c r="F6" s="100"/>
    </row>
    <row r="7" spans="1:6" ht="15.75" x14ac:dyDescent="0.25">
      <c r="A7" s="1"/>
      <c r="B7" s="100" t="s">
        <v>5</v>
      </c>
      <c r="C7" s="100"/>
      <c r="D7" s="100"/>
      <c r="E7" s="100"/>
      <c r="F7" s="100"/>
    </row>
    <row r="8" spans="1:6" ht="15.75" x14ac:dyDescent="0.25">
      <c r="A8" s="1"/>
      <c r="B8" s="101" t="s">
        <v>6</v>
      </c>
      <c r="C8" s="101"/>
      <c r="D8" s="101"/>
      <c r="E8" s="101"/>
      <c r="F8" s="101"/>
    </row>
    <row r="9" spans="1:6" ht="25.5" x14ac:dyDescent="0.25">
      <c r="A9" s="2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13" t="s">
        <v>13</v>
      </c>
      <c r="C10" s="4" t="s">
        <v>14</v>
      </c>
      <c r="D10" s="17" t="s">
        <v>15</v>
      </c>
      <c r="E10" s="4"/>
      <c r="F10" s="5" t="s">
        <v>16</v>
      </c>
    </row>
    <row r="11" spans="1:6" x14ac:dyDescent="0.25">
      <c r="A11" s="2">
        <v>2</v>
      </c>
      <c r="B11" s="13" t="s">
        <v>17</v>
      </c>
      <c r="C11" s="4" t="s">
        <v>14</v>
      </c>
      <c r="D11" s="17" t="s">
        <v>18</v>
      </c>
      <c r="E11" s="4"/>
      <c r="F11" s="5" t="s">
        <v>16</v>
      </c>
    </row>
    <row r="12" spans="1:6" x14ac:dyDescent="0.25">
      <c r="A12" s="2">
        <v>3</v>
      </c>
      <c r="B12" s="13" t="s">
        <v>19</v>
      </c>
      <c r="C12" s="4" t="s">
        <v>14</v>
      </c>
      <c r="D12" s="17" t="s">
        <v>20</v>
      </c>
      <c r="E12" s="4"/>
      <c r="F12" s="5" t="s">
        <v>16</v>
      </c>
    </row>
    <row r="13" spans="1:6" x14ac:dyDescent="0.25">
      <c r="A13" s="2">
        <v>4</v>
      </c>
      <c r="B13" s="13" t="s">
        <v>21</v>
      </c>
      <c r="C13" s="4" t="s">
        <v>14</v>
      </c>
      <c r="D13" s="17" t="s">
        <v>22</v>
      </c>
      <c r="E13" s="4"/>
      <c r="F13" s="5" t="s">
        <v>23</v>
      </c>
    </row>
    <row r="14" spans="1:6" x14ac:dyDescent="0.25">
      <c r="A14" s="2">
        <v>5</v>
      </c>
      <c r="B14" s="13" t="s">
        <v>24</v>
      </c>
      <c r="C14" s="4" t="s">
        <v>14</v>
      </c>
      <c r="D14" s="17" t="s">
        <v>25</v>
      </c>
      <c r="E14" s="4"/>
      <c r="F14" s="5" t="s">
        <v>23</v>
      </c>
    </row>
    <row r="15" spans="1:6" x14ac:dyDescent="0.25">
      <c r="A15" s="2">
        <v>6</v>
      </c>
      <c r="B15" s="13" t="s">
        <v>26</v>
      </c>
      <c r="C15" s="4" t="s">
        <v>14</v>
      </c>
      <c r="D15" s="17" t="s">
        <v>27</v>
      </c>
      <c r="E15" s="4"/>
      <c r="F15" s="5" t="s">
        <v>23</v>
      </c>
    </row>
    <row r="16" spans="1:6" x14ac:dyDescent="0.25">
      <c r="A16" s="2">
        <v>7</v>
      </c>
      <c r="B16" s="13" t="s">
        <v>28</v>
      </c>
      <c r="C16" s="4" t="s">
        <v>14</v>
      </c>
      <c r="D16" s="17" t="s">
        <v>29</v>
      </c>
      <c r="E16" s="4"/>
      <c r="F16" s="5" t="s">
        <v>30</v>
      </c>
    </row>
    <row r="17" spans="1:6" x14ac:dyDescent="0.25">
      <c r="A17" s="2">
        <v>8</v>
      </c>
      <c r="B17" s="13" t="s">
        <v>31</v>
      </c>
      <c r="C17" s="4" t="s">
        <v>14</v>
      </c>
      <c r="D17" s="17" t="s">
        <v>32</v>
      </c>
      <c r="E17" s="4"/>
      <c r="F17" s="5" t="s">
        <v>30</v>
      </c>
    </row>
    <row r="18" spans="1:6" x14ac:dyDescent="0.25">
      <c r="A18" s="2">
        <v>9</v>
      </c>
      <c r="B18" s="13" t="s">
        <v>33</v>
      </c>
      <c r="C18" s="4" t="s">
        <v>14</v>
      </c>
      <c r="D18" s="17" t="s">
        <v>34</v>
      </c>
      <c r="E18" s="4"/>
      <c r="F18" s="5" t="s">
        <v>30</v>
      </c>
    </row>
    <row r="19" spans="1:6" x14ac:dyDescent="0.25">
      <c r="A19" s="2">
        <v>10</v>
      </c>
      <c r="B19" s="13" t="s">
        <v>35</v>
      </c>
      <c r="C19" s="4" t="s">
        <v>14</v>
      </c>
      <c r="D19" s="17" t="s">
        <v>36</v>
      </c>
      <c r="E19" s="4"/>
      <c r="F19" s="5" t="s">
        <v>37</v>
      </c>
    </row>
    <row r="20" spans="1:6" x14ac:dyDescent="0.25">
      <c r="A20" s="2">
        <v>11</v>
      </c>
      <c r="B20" s="13" t="s">
        <v>38</v>
      </c>
      <c r="C20" s="4" t="s">
        <v>14</v>
      </c>
      <c r="D20" s="17" t="s">
        <v>39</v>
      </c>
      <c r="E20" s="4"/>
      <c r="F20" s="5" t="s">
        <v>37</v>
      </c>
    </row>
    <row r="21" spans="1:6" x14ac:dyDescent="0.25">
      <c r="A21" s="2">
        <v>12</v>
      </c>
      <c r="B21" s="13" t="s">
        <v>40</v>
      </c>
      <c r="C21" s="4" t="s">
        <v>14</v>
      </c>
      <c r="D21" s="17" t="s">
        <v>41</v>
      </c>
      <c r="E21" s="4"/>
      <c r="F21" s="5" t="s">
        <v>37</v>
      </c>
    </row>
    <row r="22" spans="1:6" x14ac:dyDescent="0.25">
      <c r="A22" s="2">
        <v>13</v>
      </c>
      <c r="B22" s="13" t="s">
        <v>42</v>
      </c>
      <c r="C22" s="4" t="s">
        <v>14</v>
      </c>
      <c r="D22" s="17" t="s">
        <v>43</v>
      </c>
      <c r="E22" s="4"/>
      <c r="F22" s="5" t="s">
        <v>44</v>
      </c>
    </row>
    <row r="23" spans="1:6" x14ac:dyDescent="0.25">
      <c r="A23" s="2">
        <v>14</v>
      </c>
      <c r="B23" s="13" t="s">
        <v>45</v>
      </c>
      <c r="C23" s="4" t="s">
        <v>14</v>
      </c>
      <c r="D23" s="17" t="s">
        <v>46</v>
      </c>
      <c r="E23" s="4"/>
      <c r="F23" s="5" t="s">
        <v>44</v>
      </c>
    </row>
    <row r="24" spans="1:6" x14ac:dyDescent="0.25">
      <c r="A24" s="2">
        <v>15</v>
      </c>
      <c r="B24" s="13" t="s">
        <v>47</v>
      </c>
      <c r="C24" s="4" t="s">
        <v>14</v>
      </c>
      <c r="D24" s="17" t="s">
        <v>48</v>
      </c>
      <c r="E24" s="4"/>
      <c r="F24" s="5" t="s">
        <v>44</v>
      </c>
    </row>
    <row r="25" spans="1:6" x14ac:dyDescent="0.25">
      <c r="A25" s="2">
        <v>16</v>
      </c>
      <c r="B25" s="13" t="s">
        <v>49</v>
      </c>
      <c r="C25" s="4" t="s">
        <v>50</v>
      </c>
      <c r="D25" s="17" t="s">
        <v>22</v>
      </c>
      <c r="E25" s="4"/>
      <c r="F25" s="5" t="s">
        <v>51</v>
      </c>
    </row>
    <row r="26" spans="1:6" x14ac:dyDescent="0.25">
      <c r="A26" s="2">
        <v>17</v>
      </c>
      <c r="B26" s="13" t="s">
        <v>52</v>
      </c>
      <c r="C26" s="4" t="s">
        <v>50</v>
      </c>
      <c r="D26" s="17" t="s">
        <v>53</v>
      </c>
      <c r="E26" s="4"/>
      <c r="F26" s="5" t="s">
        <v>51</v>
      </c>
    </row>
    <row r="27" spans="1:6" x14ac:dyDescent="0.25">
      <c r="A27" s="2">
        <v>18</v>
      </c>
      <c r="B27" s="13" t="s">
        <v>54</v>
      </c>
      <c r="C27" s="4" t="s">
        <v>50</v>
      </c>
      <c r="D27" s="17" t="s">
        <v>15</v>
      </c>
      <c r="E27" s="4"/>
      <c r="F27" s="5" t="s">
        <v>51</v>
      </c>
    </row>
    <row r="28" spans="1:6" x14ac:dyDescent="0.25">
      <c r="A28" s="2">
        <v>19</v>
      </c>
      <c r="B28" s="13" t="s">
        <v>55</v>
      </c>
      <c r="C28" s="4" t="s">
        <v>50</v>
      </c>
      <c r="D28" s="17" t="s">
        <v>56</v>
      </c>
      <c r="E28" s="4"/>
      <c r="F28" s="5" t="s">
        <v>57</v>
      </c>
    </row>
    <row r="29" spans="1:6" x14ac:dyDescent="0.25">
      <c r="A29" s="2">
        <v>20</v>
      </c>
      <c r="B29" s="13" t="s">
        <v>58</v>
      </c>
      <c r="C29" s="4" t="s">
        <v>50</v>
      </c>
      <c r="D29" s="17" t="s">
        <v>59</v>
      </c>
      <c r="E29" s="4"/>
      <c r="F29" s="5" t="s">
        <v>57</v>
      </c>
    </row>
    <row r="30" spans="1:6" x14ac:dyDescent="0.25">
      <c r="A30" s="2">
        <v>21</v>
      </c>
      <c r="B30" s="13" t="s">
        <v>60</v>
      </c>
      <c r="C30" s="4" t="s">
        <v>50</v>
      </c>
      <c r="D30" s="17" t="s">
        <v>20</v>
      </c>
      <c r="E30" s="4"/>
      <c r="F30" s="5" t="s">
        <v>57</v>
      </c>
    </row>
    <row r="31" spans="1:6" x14ac:dyDescent="0.25">
      <c r="A31" s="2">
        <v>22</v>
      </c>
      <c r="B31" s="13" t="s">
        <v>61</v>
      </c>
      <c r="C31" s="4" t="s">
        <v>50</v>
      </c>
      <c r="D31" s="17" t="s">
        <v>62</v>
      </c>
      <c r="E31" s="4"/>
      <c r="F31" s="5" t="s">
        <v>63</v>
      </c>
    </row>
    <row r="32" spans="1:6" x14ac:dyDescent="0.25">
      <c r="A32" s="2">
        <v>23</v>
      </c>
      <c r="B32" s="13" t="s">
        <v>64</v>
      </c>
      <c r="C32" s="4" t="s">
        <v>50</v>
      </c>
      <c r="D32" s="17" t="s">
        <v>65</v>
      </c>
      <c r="E32" s="4"/>
      <c r="F32" s="5" t="s">
        <v>63</v>
      </c>
    </row>
    <row r="33" spans="1:6" x14ac:dyDescent="0.25">
      <c r="A33" s="2">
        <v>24</v>
      </c>
      <c r="B33" s="13" t="s">
        <v>66</v>
      </c>
      <c r="C33" s="4" t="s">
        <v>50</v>
      </c>
      <c r="D33" s="17" t="s">
        <v>67</v>
      </c>
      <c r="E33" s="4"/>
      <c r="F33" s="5" t="s">
        <v>63</v>
      </c>
    </row>
    <row r="34" spans="1:6" x14ac:dyDescent="0.25">
      <c r="A34" s="2">
        <v>25</v>
      </c>
      <c r="B34" s="13" t="s">
        <v>68</v>
      </c>
      <c r="C34" s="4" t="s">
        <v>50</v>
      </c>
      <c r="D34" s="17" t="s">
        <v>69</v>
      </c>
      <c r="E34" s="4"/>
      <c r="F34" s="5" t="s">
        <v>70</v>
      </c>
    </row>
    <row r="35" spans="1:6" x14ac:dyDescent="0.25">
      <c r="A35" s="2">
        <v>26</v>
      </c>
      <c r="B35" s="13" t="s">
        <v>71</v>
      </c>
      <c r="C35" s="4" t="s">
        <v>50</v>
      </c>
      <c r="D35" s="17" t="s">
        <v>39</v>
      </c>
      <c r="E35" s="4"/>
      <c r="F35" s="5" t="s">
        <v>70</v>
      </c>
    </row>
    <row r="36" spans="1:6" x14ac:dyDescent="0.25">
      <c r="A36" s="2">
        <v>27</v>
      </c>
      <c r="B36" s="13" t="s">
        <v>72</v>
      </c>
      <c r="C36" s="4" t="s">
        <v>50</v>
      </c>
      <c r="D36" s="17" t="s">
        <v>73</v>
      </c>
      <c r="E36" s="4"/>
      <c r="F36" s="5" t="s">
        <v>70</v>
      </c>
    </row>
    <row r="37" spans="1:6" x14ac:dyDescent="0.25">
      <c r="A37" s="2">
        <v>28</v>
      </c>
      <c r="B37" s="13" t="s">
        <v>74</v>
      </c>
      <c r="C37" s="4" t="s">
        <v>50</v>
      </c>
      <c r="D37" s="17" t="s">
        <v>27</v>
      </c>
      <c r="E37" s="4"/>
      <c r="F37" s="5" t="s">
        <v>75</v>
      </c>
    </row>
    <row r="38" spans="1:6" x14ac:dyDescent="0.25">
      <c r="A38" s="2">
        <v>29</v>
      </c>
      <c r="B38" s="13" t="s">
        <v>76</v>
      </c>
      <c r="C38" s="4" t="s">
        <v>50</v>
      </c>
      <c r="D38" s="17" t="s">
        <v>77</v>
      </c>
      <c r="E38" s="4"/>
      <c r="F38" s="5" t="s">
        <v>75</v>
      </c>
    </row>
    <row r="39" spans="1:6" x14ac:dyDescent="0.25">
      <c r="A39" s="2">
        <v>30</v>
      </c>
      <c r="B39" s="13" t="s">
        <v>78</v>
      </c>
      <c r="C39" s="4" t="s">
        <v>50</v>
      </c>
      <c r="D39" s="17" t="s">
        <v>79</v>
      </c>
      <c r="E39" s="4"/>
      <c r="F39" s="5" t="s">
        <v>75</v>
      </c>
    </row>
    <row r="40" spans="1:6" x14ac:dyDescent="0.25">
      <c r="A40" s="2">
        <v>31</v>
      </c>
      <c r="B40" s="13" t="s">
        <v>80</v>
      </c>
      <c r="C40" s="4" t="s">
        <v>50</v>
      </c>
      <c r="D40" s="17" t="s">
        <v>18</v>
      </c>
      <c r="E40" s="4"/>
      <c r="F40" s="5" t="s">
        <v>81</v>
      </c>
    </row>
    <row r="41" spans="1:6" x14ac:dyDescent="0.25">
      <c r="A41" s="2">
        <v>32</v>
      </c>
      <c r="B41" s="13" t="s">
        <v>82</v>
      </c>
      <c r="C41" s="4" t="s">
        <v>50</v>
      </c>
      <c r="D41" s="17" t="s">
        <v>83</v>
      </c>
      <c r="E41" s="4"/>
      <c r="F41" s="5" t="s">
        <v>81</v>
      </c>
    </row>
    <row r="42" spans="1:6" x14ac:dyDescent="0.25">
      <c r="A42" s="2">
        <v>33</v>
      </c>
      <c r="B42" s="13" t="s">
        <v>84</v>
      </c>
      <c r="C42" s="4" t="s">
        <v>50</v>
      </c>
      <c r="D42" s="17" t="s">
        <v>85</v>
      </c>
      <c r="E42" s="4"/>
      <c r="F42" s="5" t="s">
        <v>81</v>
      </c>
    </row>
    <row r="43" spans="1:6" x14ac:dyDescent="0.25">
      <c r="A43" s="2">
        <v>34</v>
      </c>
      <c r="B43" s="13" t="s">
        <v>86</v>
      </c>
      <c r="C43" s="4" t="s">
        <v>50</v>
      </c>
      <c r="D43" s="17" t="s">
        <v>87</v>
      </c>
      <c r="E43" s="4"/>
      <c r="F43" s="5" t="s">
        <v>88</v>
      </c>
    </row>
    <row r="44" spans="1:6" x14ac:dyDescent="0.25">
      <c r="A44" s="2">
        <v>35</v>
      </c>
      <c r="B44" s="13" t="s">
        <v>89</v>
      </c>
      <c r="C44" s="4" t="s">
        <v>50</v>
      </c>
      <c r="D44" s="17" t="s">
        <v>59</v>
      </c>
      <c r="E44" s="4"/>
      <c r="F44" s="5" t="s">
        <v>88</v>
      </c>
    </row>
    <row r="45" spans="1:6" x14ac:dyDescent="0.25">
      <c r="A45" s="2">
        <v>36</v>
      </c>
      <c r="B45" s="13" t="s">
        <v>90</v>
      </c>
      <c r="C45" s="4" t="s">
        <v>50</v>
      </c>
      <c r="D45" s="17" t="s">
        <v>91</v>
      </c>
      <c r="E45" s="4"/>
      <c r="F45" s="5" t="s">
        <v>88</v>
      </c>
    </row>
    <row r="46" spans="1:6" x14ac:dyDescent="0.25">
      <c r="A46" s="2">
        <v>37</v>
      </c>
      <c r="B46" s="14">
        <v>200006083</v>
      </c>
      <c r="C46" s="4" t="s">
        <v>50</v>
      </c>
      <c r="D46" s="17">
        <v>34</v>
      </c>
      <c r="E46" s="4"/>
      <c r="F46" s="5" t="s">
        <v>92</v>
      </c>
    </row>
    <row r="47" spans="1:6" x14ac:dyDescent="0.25">
      <c r="A47" s="2">
        <v>38</v>
      </c>
      <c r="B47" s="14">
        <v>200006111</v>
      </c>
      <c r="C47" s="4" t="s">
        <v>50</v>
      </c>
      <c r="D47" s="17">
        <v>32</v>
      </c>
      <c r="E47" s="4"/>
      <c r="F47" s="5" t="s">
        <v>92</v>
      </c>
    </row>
    <row r="48" spans="1:6" x14ac:dyDescent="0.25">
      <c r="A48" s="2">
        <v>39</v>
      </c>
      <c r="B48" s="14">
        <v>200004285</v>
      </c>
      <c r="C48" s="4" t="s">
        <v>50</v>
      </c>
      <c r="D48" s="17">
        <v>49</v>
      </c>
      <c r="E48" s="4"/>
      <c r="F48" s="5" t="s">
        <v>92</v>
      </c>
    </row>
    <row r="49" spans="1:6" x14ac:dyDescent="0.25">
      <c r="A49" s="2">
        <v>40</v>
      </c>
      <c r="B49" s="13" t="s">
        <v>93</v>
      </c>
      <c r="C49" s="4" t="s">
        <v>94</v>
      </c>
      <c r="D49" s="17" t="s">
        <v>39</v>
      </c>
      <c r="E49" s="4"/>
      <c r="F49" s="5" t="s">
        <v>95</v>
      </c>
    </row>
    <row r="50" spans="1:6" x14ac:dyDescent="0.25">
      <c r="A50" s="2">
        <v>41</v>
      </c>
      <c r="B50" s="13" t="s">
        <v>96</v>
      </c>
      <c r="C50" s="4" t="s">
        <v>94</v>
      </c>
      <c r="D50" s="17" t="s">
        <v>27</v>
      </c>
      <c r="E50" s="4"/>
      <c r="F50" s="5" t="s">
        <v>95</v>
      </c>
    </row>
    <row r="51" spans="1:6" x14ac:dyDescent="0.25">
      <c r="A51" s="2">
        <v>42</v>
      </c>
      <c r="B51" s="13" t="s">
        <v>97</v>
      </c>
      <c r="C51" s="4" t="s">
        <v>94</v>
      </c>
      <c r="D51" s="17" t="s">
        <v>62</v>
      </c>
      <c r="E51" s="4"/>
      <c r="F51" s="5" t="s">
        <v>95</v>
      </c>
    </row>
    <row r="52" spans="1:6" x14ac:dyDescent="0.25">
      <c r="A52" s="2">
        <v>43</v>
      </c>
      <c r="B52" s="13" t="s">
        <v>98</v>
      </c>
      <c r="C52" s="4" t="s">
        <v>94</v>
      </c>
      <c r="D52" s="17" t="s">
        <v>43</v>
      </c>
      <c r="E52" s="4"/>
      <c r="F52" s="5" t="s">
        <v>99</v>
      </c>
    </row>
    <row r="53" spans="1:6" x14ac:dyDescent="0.25">
      <c r="A53" s="2">
        <v>44</v>
      </c>
      <c r="B53" s="13" t="s">
        <v>100</v>
      </c>
      <c r="C53" s="4" t="s">
        <v>94</v>
      </c>
      <c r="D53" s="17" t="s">
        <v>101</v>
      </c>
      <c r="E53" s="4"/>
      <c r="F53" s="5" t="s">
        <v>99</v>
      </c>
    </row>
    <row r="54" spans="1:6" x14ac:dyDescent="0.25">
      <c r="A54" s="2">
        <v>45</v>
      </c>
      <c r="B54" s="13" t="s">
        <v>102</v>
      </c>
      <c r="C54" s="4" t="s">
        <v>94</v>
      </c>
      <c r="D54" s="17" t="s">
        <v>103</v>
      </c>
      <c r="E54" s="4"/>
      <c r="F54" s="5" t="s">
        <v>99</v>
      </c>
    </row>
    <row r="55" spans="1:6" x14ac:dyDescent="0.25">
      <c r="A55" s="2">
        <v>46</v>
      </c>
      <c r="B55" s="13" t="s">
        <v>104</v>
      </c>
      <c r="C55" s="4" t="s">
        <v>94</v>
      </c>
      <c r="D55" s="17" t="s">
        <v>29</v>
      </c>
      <c r="E55" s="4"/>
      <c r="F55" s="5" t="s">
        <v>105</v>
      </c>
    </row>
    <row r="56" spans="1:6" x14ac:dyDescent="0.25">
      <c r="A56" s="2">
        <v>47</v>
      </c>
      <c r="B56" s="13" t="s">
        <v>106</v>
      </c>
      <c r="C56" s="4" t="s">
        <v>94</v>
      </c>
      <c r="D56" s="17" t="s">
        <v>107</v>
      </c>
      <c r="E56" s="4"/>
      <c r="F56" s="5" t="s">
        <v>105</v>
      </c>
    </row>
    <row r="57" spans="1:6" x14ac:dyDescent="0.25">
      <c r="A57" s="2">
        <v>48</v>
      </c>
      <c r="B57" s="13" t="s">
        <v>108</v>
      </c>
      <c r="C57" s="4" t="s">
        <v>94</v>
      </c>
      <c r="D57" s="17" t="s">
        <v>79</v>
      </c>
      <c r="E57" s="4"/>
      <c r="F57" s="5" t="s">
        <v>105</v>
      </c>
    </row>
    <row r="58" spans="1:6" x14ac:dyDescent="0.25">
      <c r="A58" s="2">
        <v>49</v>
      </c>
      <c r="B58" s="13" t="s">
        <v>109</v>
      </c>
      <c r="C58" s="4" t="s">
        <v>94</v>
      </c>
      <c r="D58" s="17" t="s">
        <v>110</v>
      </c>
      <c r="E58" s="4"/>
      <c r="F58" s="5" t="s">
        <v>111</v>
      </c>
    </row>
    <row r="59" spans="1:6" x14ac:dyDescent="0.25">
      <c r="A59" s="2">
        <v>50</v>
      </c>
      <c r="B59" s="13" t="s">
        <v>112</v>
      </c>
      <c r="C59" s="4" t="s">
        <v>94</v>
      </c>
      <c r="D59" s="17" t="s">
        <v>59</v>
      </c>
      <c r="E59" s="4"/>
      <c r="F59" s="5" t="s">
        <v>111</v>
      </c>
    </row>
    <row r="60" spans="1:6" x14ac:dyDescent="0.25">
      <c r="A60" s="2">
        <v>51</v>
      </c>
      <c r="B60" s="13" t="s">
        <v>113</v>
      </c>
      <c r="C60" s="4" t="s">
        <v>94</v>
      </c>
      <c r="D60" s="17" t="s">
        <v>25</v>
      </c>
      <c r="E60" s="4"/>
      <c r="F60" s="5" t="s">
        <v>111</v>
      </c>
    </row>
    <row r="61" spans="1:6" x14ac:dyDescent="0.25">
      <c r="A61" s="2">
        <v>52</v>
      </c>
      <c r="B61" s="13" t="s">
        <v>114</v>
      </c>
      <c r="C61" s="4" t="s">
        <v>94</v>
      </c>
      <c r="D61" s="17" t="s">
        <v>15</v>
      </c>
      <c r="E61" s="4"/>
      <c r="F61" s="5" t="s">
        <v>115</v>
      </c>
    </row>
    <row r="62" spans="1:6" x14ac:dyDescent="0.25">
      <c r="A62" s="2">
        <v>53</v>
      </c>
      <c r="B62" s="13" t="s">
        <v>116</v>
      </c>
      <c r="C62" s="4" t="s">
        <v>94</v>
      </c>
      <c r="D62" s="17" t="s">
        <v>117</v>
      </c>
      <c r="E62" s="4"/>
      <c r="F62" s="5" t="s">
        <v>115</v>
      </c>
    </row>
    <row r="63" spans="1:6" x14ac:dyDescent="0.25">
      <c r="A63" s="2">
        <v>54</v>
      </c>
      <c r="B63" s="13" t="s">
        <v>118</v>
      </c>
      <c r="C63" s="4" t="s">
        <v>94</v>
      </c>
      <c r="D63" s="17" t="s">
        <v>18</v>
      </c>
      <c r="E63" s="4"/>
      <c r="F63" s="6" t="s">
        <v>115</v>
      </c>
    </row>
    <row r="64" spans="1:6" x14ac:dyDescent="0.25">
      <c r="A64" s="2">
        <v>55</v>
      </c>
      <c r="B64" s="13" t="s">
        <v>119</v>
      </c>
      <c r="C64" s="4" t="s">
        <v>94</v>
      </c>
      <c r="D64" s="17" t="s">
        <v>20</v>
      </c>
      <c r="E64" s="4"/>
      <c r="F64" s="6" t="s">
        <v>120</v>
      </c>
    </row>
    <row r="65" spans="1:6" x14ac:dyDescent="0.25">
      <c r="A65" s="2">
        <v>56</v>
      </c>
      <c r="B65" s="13" t="s">
        <v>121</v>
      </c>
      <c r="C65" s="4" t="s">
        <v>94</v>
      </c>
      <c r="D65" s="17" t="s">
        <v>85</v>
      </c>
      <c r="E65" s="4"/>
      <c r="F65" s="6" t="s">
        <v>120</v>
      </c>
    </row>
    <row r="66" spans="1:6" x14ac:dyDescent="0.25">
      <c r="A66" s="2">
        <v>57</v>
      </c>
      <c r="B66" s="14">
        <v>200006051</v>
      </c>
      <c r="C66" s="4" t="s">
        <v>94</v>
      </c>
      <c r="D66" s="17">
        <v>6</v>
      </c>
      <c r="E66" s="4"/>
      <c r="F66" s="6" t="s">
        <v>120</v>
      </c>
    </row>
    <row r="67" spans="1:6" x14ac:dyDescent="0.25">
      <c r="A67" s="2">
        <v>58</v>
      </c>
      <c r="B67" s="13" t="s">
        <v>122</v>
      </c>
      <c r="C67" s="4" t="s">
        <v>123</v>
      </c>
      <c r="D67" s="17" t="s">
        <v>48</v>
      </c>
      <c r="E67" s="4"/>
      <c r="F67" s="6" t="s">
        <v>124</v>
      </c>
    </row>
    <row r="68" spans="1:6" x14ac:dyDescent="0.25">
      <c r="A68" s="2">
        <v>59</v>
      </c>
      <c r="B68" s="13" t="s">
        <v>125</v>
      </c>
      <c r="C68" s="4" t="s">
        <v>123</v>
      </c>
      <c r="D68" s="17" t="s">
        <v>15</v>
      </c>
      <c r="E68" s="4"/>
      <c r="F68" s="6" t="s">
        <v>124</v>
      </c>
    </row>
    <row r="69" spans="1:6" x14ac:dyDescent="0.25">
      <c r="A69" s="2">
        <v>60</v>
      </c>
      <c r="B69" s="13" t="s">
        <v>126</v>
      </c>
      <c r="C69" s="4" t="s">
        <v>123</v>
      </c>
      <c r="D69" s="17" t="s">
        <v>73</v>
      </c>
      <c r="E69" s="4"/>
      <c r="F69" s="6" t="s">
        <v>124</v>
      </c>
    </row>
    <row r="70" spans="1:6" x14ac:dyDescent="0.25">
      <c r="A70" s="2">
        <v>61</v>
      </c>
      <c r="B70" s="13" t="s">
        <v>127</v>
      </c>
      <c r="C70" s="4" t="s">
        <v>123</v>
      </c>
      <c r="D70" s="17" t="s">
        <v>29</v>
      </c>
      <c r="E70" s="4"/>
      <c r="F70" s="6" t="s">
        <v>128</v>
      </c>
    </row>
    <row r="71" spans="1:6" x14ac:dyDescent="0.25">
      <c r="A71" s="2">
        <v>62</v>
      </c>
      <c r="B71" s="13" t="s">
        <v>129</v>
      </c>
      <c r="C71" s="4" t="s">
        <v>123</v>
      </c>
      <c r="D71" s="17" t="s">
        <v>22</v>
      </c>
      <c r="E71" s="4"/>
      <c r="F71" s="6" t="s">
        <v>128</v>
      </c>
    </row>
    <row r="72" spans="1:6" x14ac:dyDescent="0.25">
      <c r="A72" s="2">
        <v>63</v>
      </c>
      <c r="B72" s="13" t="s">
        <v>130</v>
      </c>
      <c r="C72" s="4" t="s">
        <v>123</v>
      </c>
      <c r="D72" s="17" t="s">
        <v>29</v>
      </c>
      <c r="E72" s="4"/>
      <c r="F72" s="6" t="s">
        <v>128</v>
      </c>
    </row>
    <row r="73" spans="1:6" x14ac:dyDescent="0.25">
      <c r="A73" s="2">
        <v>64</v>
      </c>
      <c r="B73" s="13" t="s">
        <v>131</v>
      </c>
      <c r="C73" s="4" t="s">
        <v>123</v>
      </c>
      <c r="D73" s="17" t="s">
        <v>18</v>
      </c>
      <c r="E73" s="4"/>
      <c r="F73" s="6" t="s">
        <v>132</v>
      </c>
    </row>
    <row r="74" spans="1:6" x14ac:dyDescent="0.25">
      <c r="A74" s="2">
        <v>65</v>
      </c>
      <c r="B74" s="13" t="s">
        <v>133</v>
      </c>
      <c r="C74" s="4" t="s">
        <v>123</v>
      </c>
      <c r="D74" s="17" t="s">
        <v>25</v>
      </c>
      <c r="E74" s="4"/>
      <c r="F74" s="6" t="s">
        <v>132</v>
      </c>
    </row>
    <row r="75" spans="1:6" x14ac:dyDescent="0.25">
      <c r="A75" s="2">
        <v>66</v>
      </c>
      <c r="B75" s="13" t="s">
        <v>134</v>
      </c>
      <c r="C75" s="4" t="s">
        <v>123</v>
      </c>
      <c r="D75" s="17" t="s">
        <v>22</v>
      </c>
      <c r="E75" s="4"/>
      <c r="F75" s="6" t="s">
        <v>132</v>
      </c>
    </row>
    <row r="76" spans="1:6" x14ac:dyDescent="0.25">
      <c r="A76" s="2">
        <v>67</v>
      </c>
      <c r="B76" s="14">
        <v>20006180</v>
      </c>
      <c r="C76" s="4" t="s">
        <v>123</v>
      </c>
      <c r="D76" s="18">
        <v>13</v>
      </c>
      <c r="E76" s="4"/>
      <c r="F76" s="6" t="s">
        <v>135</v>
      </c>
    </row>
    <row r="77" spans="1:6" x14ac:dyDescent="0.25">
      <c r="A77" s="2">
        <v>68</v>
      </c>
      <c r="B77" s="13" t="s">
        <v>136</v>
      </c>
      <c r="C77" s="4" t="s">
        <v>137</v>
      </c>
      <c r="D77" s="17" t="s">
        <v>25</v>
      </c>
      <c r="E77" s="4"/>
      <c r="F77" s="6" t="s">
        <v>135</v>
      </c>
    </row>
    <row r="78" spans="1:6" x14ac:dyDescent="0.25">
      <c r="A78" s="2">
        <v>69</v>
      </c>
      <c r="B78" s="13" t="s">
        <v>138</v>
      </c>
      <c r="C78" s="4" t="s">
        <v>137</v>
      </c>
      <c r="D78" s="17" t="s">
        <v>79</v>
      </c>
      <c r="E78" s="4"/>
      <c r="F78" s="6" t="s">
        <v>135</v>
      </c>
    </row>
    <row r="79" spans="1:6" x14ac:dyDescent="0.25">
      <c r="A79" s="2">
        <v>70</v>
      </c>
      <c r="B79" s="13" t="s">
        <v>139</v>
      </c>
      <c r="C79" s="4" t="s">
        <v>137</v>
      </c>
      <c r="D79" s="17" t="s">
        <v>53</v>
      </c>
      <c r="E79" s="4"/>
      <c r="F79" s="6" t="s">
        <v>140</v>
      </c>
    </row>
    <row r="80" spans="1:6" x14ac:dyDescent="0.25">
      <c r="A80" s="2">
        <v>71</v>
      </c>
      <c r="B80" s="13" t="s">
        <v>141</v>
      </c>
      <c r="C80" s="4" t="s">
        <v>137</v>
      </c>
      <c r="D80" s="17" t="s">
        <v>83</v>
      </c>
      <c r="E80" s="4"/>
      <c r="F80" s="6" t="s">
        <v>140</v>
      </c>
    </row>
    <row r="81" spans="1:6" x14ac:dyDescent="0.25">
      <c r="A81" s="2">
        <v>72</v>
      </c>
      <c r="B81" s="13" t="s">
        <v>142</v>
      </c>
      <c r="C81" s="4" t="s">
        <v>137</v>
      </c>
      <c r="D81" s="17" t="s">
        <v>143</v>
      </c>
      <c r="E81" s="4"/>
      <c r="F81" s="6" t="s">
        <v>140</v>
      </c>
    </row>
    <row r="82" spans="1:6" x14ac:dyDescent="0.25">
      <c r="A82" s="2">
        <v>73</v>
      </c>
      <c r="B82" s="13" t="s">
        <v>144</v>
      </c>
      <c r="C82" s="4" t="s">
        <v>137</v>
      </c>
      <c r="D82" s="17" t="s">
        <v>67</v>
      </c>
      <c r="E82" s="4"/>
      <c r="F82" s="6" t="s">
        <v>145</v>
      </c>
    </row>
    <row r="83" spans="1:6" x14ac:dyDescent="0.25">
      <c r="A83" s="2">
        <v>74</v>
      </c>
      <c r="B83" s="13" t="s">
        <v>146</v>
      </c>
      <c r="C83" s="4" t="s">
        <v>137</v>
      </c>
      <c r="D83" s="17" t="s">
        <v>27</v>
      </c>
      <c r="E83" s="4"/>
      <c r="F83" s="6" t="s">
        <v>145</v>
      </c>
    </row>
    <row r="84" spans="1:6" x14ac:dyDescent="0.25">
      <c r="A84" s="2">
        <v>75</v>
      </c>
      <c r="B84" s="13" t="s">
        <v>147</v>
      </c>
      <c r="C84" s="4" t="s">
        <v>137</v>
      </c>
      <c r="D84" s="17" t="s">
        <v>29</v>
      </c>
      <c r="E84" s="4"/>
      <c r="F84" s="6" t="s">
        <v>145</v>
      </c>
    </row>
    <row r="85" spans="1:6" x14ac:dyDescent="0.25">
      <c r="A85" s="2">
        <v>76</v>
      </c>
      <c r="B85" s="13" t="s">
        <v>148</v>
      </c>
      <c r="C85" s="4" t="s">
        <v>137</v>
      </c>
      <c r="D85" s="17" t="s">
        <v>85</v>
      </c>
      <c r="E85" s="4"/>
      <c r="F85" s="6" t="s">
        <v>149</v>
      </c>
    </row>
    <row r="86" spans="1:6" x14ac:dyDescent="0.25">
      <c r="A86" s="2">
        <v>77</v>
      </c>
      <c r="B86" s="13" t="s">
        <v>150</v>
      </c>
      <c r="C86" s="4" t="s">
        <v>137</v>
      </c>
      <c r="D86" s="17" t="s">
        <v>34</v>
      </c>
      <c r="E86" s="4"/>
      <c r="F86" s="6" t="s">
        <v>149</v>
      </c>
    </row>
    <row r="87" spans="1:6" x14ac:dyDescent="0.25">
      <c r="A87" s="2">
        <v>78</v>
      </c>
      <c r="B87" s="13" t="s">
        <v>151</v>
      </c>
      <c r="C87" s="4" t="s">
        <v>137</v>
      </c>
      <c r="D87" s="17" t="s">
        <v>110</v>
      </c>
      <c r="E87" s="4"/>
      <c r="F87" s="6" t="s">
        <v>149</v>
      </c>
    </row>
    <row r="88" spans="1:6" x14ac:dyDescent="0.25">
      <c r="A88" s="2">
        <v>79</v>
      </c>
      <c r="B88" s="13" t="s">
        <v>152</v>
      </c>
      <c r="C88" s="4" t="s">
        <v>137</v>
      </c>
      <c r="D88" s="17" t="s">
        <v>103</v>
      </c>
      <c r="E88" s="4"/>
      <c r="F88" s="6" t="s">
        <v>153</v>
      </c>
    </row>
    <row r="89" spans="1:6" x14ac:dyDescent="0.25">
      <c r="A89" s="2">
        <v>80</v>
      </c>
      <c r="B89" s="13" t="s">
        <v>154</v>
      </c>
      <c r="C89" s="4" t="s">
        <v>137</v>
      </c>
      <c r="D89" s="17" t="s">
        <v>155</v>
      </c>
      <c r="E89" s="4"/>
      <c r="F89" s="6" t="s">
        <v>153</v>
      </c>
    </row>
    <row r="90" spans="1:6" x14ac:dyDescent="0.25">
      <c r="A90" s="2">
        <v>81</v>
      </c>
      <c r="B90" s="13" t="s">
        <v>156</v>
      </c>
      <c r="C90" s="4" t="s">
        <v>137</v>
      </c>
      <c r="D90" s="17" t="s">
        <v>143</v>
      </c>
      <c r="E90" s="4"/>
      <c r="F90" s="6" t="s">
        <v>153</v>
      </c>
    </row>
    <row r="91" spans="1:6" x14ac:dyDescent="0.25">
      <c r="A91" s="2">
        <v>82</v>
      </c>
      <c r="B91" s="13" t="s">
        <v>157</v>
      </c>
      <c r="C91" s="4" t="s">
        <v>137</v>
      </c>
      <c r="D91" s="17" t="s">
        <v>27</v>
      </c>
      <c r="E91" s="4"/>
      <c r="F91" s="6" t="s">
        <v>158</v>
      </c>
    </row>
    <row r="92" spans="1:6" x14ac:dyDescent="0.25">
      <c r="A92" s="2">
        <v>83</v>
      </c>
      <c r="B92" s="15" t="s">
        <v>159</v>
      </c>
      <c r="C92" s="8" t="s">
        <v>137</v>
      </c>
      <c r="D92" s="19" t="s">
        <v>160</v>
      </c>
      <c r="E92" s="8"/>
      <c r="F92" s="6" t="s">
        <v>158</v>
      </c>
    </row>
    <row r="93" spans="1:6" x14ac:dyDescent="0.25">
      <c r="A93" s="2">
        <v>84</v>
      </c>
      <c r="B93" s="15">
        <v>200006154</v>
      </c>
      <c r="C93" s="8" t="s">
        <v>137</v>
      </c>
      <c r="D93" s="19">
        <v>5</v>
      </c>
      <c r="E93" s="8"/>
      <c r="F93" s="6" t="s">
        <v>158</v>
      </c>
    </row>
    <row r="94" spans="1:6" x14ac:dyDescent="0.25">
      <c r="A94" s="2">
        <v>85</v>
      </c>
      <c r="B94" s="13" t="s">
        <v>161</v>
      </c>
      <c r="C94" s="8" t="s">
        <v>162</v>
      </c>
      <c r="D94" s="17" t="s">
        <v>48</v>
      </c>
      <c r="E94" s="4"/>
      <c r="F94" s="6" t="s">
        <v>163</v>
      </c>
    </row>
    <row r="95" spans="1:6" x14ac:dyDescent="0.25">
      <c r="A95" s="2">
        <v>86</v>
      </c>
      <c r="B95" s="13" t="s">
        <v>164</v>
      </c>
      <c r="C95" s="8" t="s">
        <v>162</v>
      </c>
      <c r="D95" s="17" t="s">
        <v>73</v>
      </c>
      <c r="E95" s="4"/>
      <c r="F95" s="6" t="s">
        <v>163</v>
      </c>
    </row>
    <row r="96" spans="1:6" x14ac:dyDescent="0.25">
      <c r="A96" s="2">
        <v>87</v>
      </c>
      <c r="B96" s="13" t="s">
        <v>165</v>
      </c>
      <c r="C96" s="8" t="s">
        <v>162</v>
      </c>
      <c r="D96" s="17" t="s">
        <v>166</v>
      </c>
      <c r="E96" s="4"/>
      <c r="F96" s="6" t="s">
        <v>163</v>
      </c>
    </row>
    <row r="97" spans="1:6" x14ac:dyDescent="0.25">
      <c r="A97" s="2">
        <v>88</v>
      </c>
      <c r="B97" s="13" t="s">
        <v>167</v>
      </c>
      <c r="C97" s="8" t="s">
        <v>162</v>
      </c>
      <c r="D97" s="17" t="s">
        <v>168</v>
      </c>
      <c r="E97" s="4"/>
      <c r="F97" s="6" t="s">
        <v>169</v>
      </c>
    </row>
    <row r="98" spans="1:6" x14ac:dyDescent="0.25">
      <c r="A98" s="2">
        <v>89</v>
      </c>
      <c r="B98" s="13" t="s">
        <v>170</v>
      </c>
      <c r="C98" s="8" t="s">
        <v>162</v>
      </c>
      <c r="D98" s="17" t="s">
        <v>39</v>
      </c>
      <c r="E98" s="4"/>
      <c r="F98" s="6" t="s">
        <v>169</v>
      </c>
    </row>
    <row r="99" spans="1:6" x14ac:dyDescent="0.25">
      <c r="A99" s="2">
        <v>90</v>
      </c>
      <c r="B99" s="13" t="s">
        <v>171</v>
      </c>
      <c r="C99" s="8" t="s">
        <v>162</v>
      </c>
      <c r="D99" s="17" t="s">
        <v>25</v>
      </c>
      <c r="E99" s="4"/>
      <c r="F99" s="6" t="s">
        <v>169</v>
      </c>
    </row>
    <row r="100" spans="1:6" x14ac:dyDescent="0.25">
      <c r="A100" s="2">
        <v>91</v>
      </c>
      <c r="B100" s="13" t="s">
        <v>172</v>
      </c>
      <c r="C100" s="8" t="s">
        <v>162</v>
      </c>
      <c r="D100" s="17" t="s">
        <v>173</v>
      </c>
      <c r="E100" s="4"/>
      <c r="F100" s="6" t="s">
        <v>174</v>
      </c>
    </row>
    <row r="101" spans="1:6" x14ac:dyDescent="0.25">
      <c r="A101" s="2">
        <v>92</v>
      </c>
      <c r="B101" s="7">
        <v>200006169</v>
      </c>
      <c r="C101" s="8" t="s">
        <v>162</v>
      </c>
      <c r="D101" s="18">
        <v>4</v>
      </c>
      <c r="E101" s="4"/>
      <c r="F101" s="6" t="s">
        <v>174</v>
      </c>
    </row>
    <row r="102" spans="1:6" x14ac:dyDescent="0.25">
      <c r="A102" s="2">
        <v>93</v>
      </c>
      <c r="B102" s="13" t="s">
        <v>175</v>
      </c>
      <c r="C102" s="8" t="s">
        <v>176</v>
      </c>
      <c r="D102" s="17" t="s">
        <v>15</v>
      </c>
      <c r="E102" s="4"/>
      <c r="F102" s="6" t="s">
        <v>174</v>
      </c>
    </row>
    <row r="103" spans="1:6" x14ac:dyDescent="0.25">
      <c r="A103" s="2">
        <v>94</v>
      </c>
      <c r="B103" s="13" t="s">
        <v>177</v>
      </c>
      <c r="C103" s="8" t="s">
        <v>176</v>
      </c>
      <c r="D103" s="17" t="s">
        <v>22</v>
      </c>
      <c r="E103" s="4"/>
      <c r="F103" s="6" t="s">
        <v>178</v>
      </c>
    </row>
    <row r="104" spans="1:6" x14ac:dyDescent="0.25">
      <c r="A104" s="2">
        <v>95</v>
      </c>
      <c r="B104" s="13" t="s">
        <v>179</v>
      </c>
      <c r="C104" s="8" t="s">
        <v>176</v>
      </c>
      <c r="D104" s="17" t="s">
        <v>180</v>
      </c>
      <c r="E104" s="4"/>
      <c r="F104" s="6" t="s">
        <v>178</v>
      </c>
    </row>
    <row r="105" spans="1:6" x14ac:dyDescent="0.25">
      <c r="A105" s="2">
        <v>96</v>
      </c>
      <c r="B105" s="13" t="s">
        <v>181</v>
      </c>
      <c r="C105" s="8" t="s">
        <v>176</v>
      </c>
      <c r="D105" s="17" t="s">
        <v>48</v>
      </c>
      <c r="E105" s="4"/>
      <c r="F105" s="6" t="s">
        <v>178</v>
      </c>
    </row>
    <row r="106" spans="1:6" x14ac:dyDescent="0.25">
      <c r="A106" s="2">
        <v>97</v>
      </c>
      <c r="B106" s="13" t="s">
        <v>182</v>
      </c>
      <c r="C106" s="8" t="s">
        <v>176</v>
      </c>
      <c r="D106" s="17" t="s">
        <v>183</v>
      </c>
      <c r="E106" s="4"/>
      <c r="F106" s="6" t="s">
        <v>184</v>
      </c>
    </row>
    <row r="107" spans="1:6" x14ac:dyDescent="0.25">
      <c r="A107" s="2">
        <v>98</v>
      </c>
      <c r="B107" s="13" t="s">
        <v>185</v>
      </c>
      <c r="C107" s="8" t="s">
        <v>176</v>
      </c>
      <c r="D107" s="17" t="s">
        <v>41</v>
      </c>
      <c r="E107" s="4"/>
      <c r="F107" s="6" t="s">
        <v>184</v>
      </c>
    </row>
    <row r="108" spans="1:6" x14ac:dyDescent="0.25">
      <c r="A108" s="2">
        <v>99</v>
      </c>
      <c r="B108" s="13" t="s">
        <v>186</v>
      </c>
      <c r="C108" s="8" t="s">
        <v>176</v>
      </c>
      <c r="D108" s="17" t="s">
        <v>32</v>
      </c>
      <c r="E108" s="4"/>
      <c r="F108" s="6" t="s">
        <v>184</v>
      </c>
    </row>
    <row r="109" spans="1:6" x14ac:dyDescent="0.25">
      <c r="A109" s="2">
        <v>100</v>
      </c>
      <c r="B109" s="13" t="s">
        <v>187</v>
      </c>
      <c r="C109" s="8" t="s">
        <v>176</v>
      </c>
      <c r="D109" s="17" t="s">
        <v>166</v>
      </c>
      <c r="E109" s="4"/>
      <c r="F109" s="6" t="s">
        <v>188</v>
      </c>
    </row>
    <row r="110" spans="1:6" x14ac:dyDescent="0.25">
      <c r="A110" s="2">
        <v>101</v>
      </c>
      <c r="B110" s="13" t="s">
        <v>189</v>
      </c>
      <c r="C110" s="8" t="s">
        <v>176</v>
      </c>
      <c r="D110" s="17" t="s">
        <v>29</v>
      </c>
      <c r="E110" s="4"/>
      <c r="F110" s="6" t="s">
        <v>188</v>
      </c>
    </row>
    <row r="111" spans="1:6" x14ac:dyDescent="0.25">
      <c r="A111" s="2">
        <v>102</v>
      </c>
      <c r="B111" s="13" t="s">
        <v>190</v>
      </c>
      <c r="C111" s="8" t="s">
        <v>191</v>
      </c>
      <c r="D111" s="17" t="s">
        <v>166</v>
      </c>
      <c r="E111" s="4"/>
      <c r="F111" s="6" t="s">
        <v>188</v>
      </c>
    </row>
    <row r="112" spans="1:6" x14ac:dyDescent="0.25">
      <c r="A112" s="2">
        <v>103</v>
      </c>
      <c r="B112" s="13" t="s">
        <v>192</v>
      </c>
      <c r="C112" s="8" t="s">
        <v>191</v>
      </c>
      <c r="D112" s="17" t="s">
        <v>18</v>
      </c>
      <c r="E112" s="4"/>
      <c r="F112" s="6" t="s">
        <v>193</v>
      </c>
    </row>
    <row r="113" spans="1:6" x14ac:dyDescent="0.25">
      <c r="A113" s="2">
        <v>104</v>
      </c>
      <c r="B113" s="13" t="s">
        <v>194</v>
      </c>
      <c r="C113" s="8" t="s">
        <v>191</v>
      </c>
      <c r="D113" s="17" t="s">
        <v>73</v>
      </c>
      <c r="E113" s="4"/>
      <c r="F113" s="6" t="s">
        <v>193</v>
      </c>
    </row>
    <row r="114" spans="1:6" x14ac:dyDescent="0.25">
      <c r="A114" s="2">
        <v>105</v>
      </c>
      <c r="B114" s="13" t="s">
        <v>195</v>
      </c>
      <c r="C114" s="8" t="s">
        <v>191</v>
      </c>
      <c r="D114" s="17" t="s">
        <v>25</v>
      </c>
      <c r="E114" s="4"/>
      <c r="F114" s="6" t="s">
        <v>193</v>
      </c>
    </row>
    <row r="115" spans="1:6" x14ac:dyDescent="0.25">
      <c r="A115" s="2">
        <v>106</v>
      </c>
      <c r="B115" s="13" t="s">
        <v>196</v>
      </c>
      <c r="C115" s="8" t="s">
        <v>191</v>
      </c>
      <c r="D115" s="17" t="s">
        <v>41</v>
      </c>
      <c r="E115" s="4"/>
      <c r="F115" s="6" t="s">
        <v>197</v>
      </c>
    </row>
    <row r="116" spans="1:6" x14ac:dyDescent="0.25">
      <c r="A116" s="2">
        <v>107</v>
      </c>
      <c r="B116" s="13" t="s">
        <v>198</v>
      </c>
      <c r="C116" s="8" t="s">
        <v>191</v>
      </c>
      <c r="D116" s="17" t="s">
        <v>22</v>
      </c>
      <c r="E116" s="4"/>
      <c r="F116" s="6" t="s">
        <v>197</v>
      </c>
    </row>
    <row r="117" spans="1:6" x14ac:dyDescent="0.25">
      <c r="A117" s="2">
        <v>108</v>
      </c>
      <c r="B117" s="13" t="s">
        <v>199</v>
      </c>
      <c r="C117" s="8" t="s">
        <v>191</v>
      </c>
      <c r="D117" s="17" t="s">
        <v>48</v>
      </c>
      <c r="E117" s="4"/>
      <c r="F117" s="6" t="s">
        <v>197</v>
      </c>
    </row>
    <row r="118" spans="1:6" x14ac:dyDescent="0.25">
      <c r="A118" s="2">
        <v>109</v>
      </c>
      <c r="B118" s="13" t="s">
        <v>200</v>
      </c>
      <c r="C118" s="8" t="s">
        <v>191</v>
      </c>
      <c r="D118" s="17" t="s">
        <v>39</v>
      </c>
      <c r="E118" s="4"/>
      <c r="F118" s="6" t="s">
        <v>201</v>
      </c>
    </row>
    <row r="119" spans="1:6" x14ac:dyDescent="0.25">
      <c r="A119" s="2">
        <v>110</v>
      </c>
      <c r="B119" s="13" t="s">
        <v>202</v>
      </c>
      <c r="C119" s="8" t="s">
        <v>203</v>
      </c>
      <c r="D119" s="17" t="s">
        <v>53</v>
      </c>
      <c r="E119" s="4"/>
      <c r="F119" s="6" t="s">
        <v>201</v>
      </c>
    </row>
    <row r="120" spans="1:6" x14ac:dyDescent="0.25">
      <c r="A120" s="2">
        <v>111</v>
      </c>
      <c r="B120" s="13" t="s">
        <v>204</v>
      </c>
      <c r="C120" s="8" t="s">
        <v>203</v>
      </c>
      <c r="D120" s="17" t="s">
        <v>22</v>
      </c>
      <c r="E120" s="4"/>
      <c r="F120" s="6" t="s">
        <v>201</v>
      </c>
    </row>
    <row r="121" spans="1:6" x14ac:dyDescent="0.25">
      <c r="A121" s="2">
        <v>112</v>
      </c>
      <c r="B121" s="13" t="s">
        <v>205</v>
      </c>
      <c r="C121" s="8" t="s">
        <v>203</v>
      </c>
      <c r="D121" s="17" t="s">
        <v>166</v>
      </c>
      <c r="E121" s="4"/>
      <c r="F121" s="6" t="s">
        <v>206</v>
      </c>
    </row>
    <row r="122" spans="1:6" x14ac:dyDescent="0.25">
      <c r="A122" s="2">
        <v>113</v>
      </c>
      <c r="B122" s="13" t="s">
        <v>207</v>
      </c>
      <c r="C122" s="8" t="s">
        <v>203</v>
      </c>
      <c r="D122" s="17" t="s">
        <v>73</v>
      </c>
      <c r="E122" s="4"/>
      <c r="F122" s="6" t="s">
        <v>206</v>
      </c>
    </row>
    <row r="123" spans="1:6" x14ac:dyDescent="0.25">
      <c r="A123" s="2">
        <v>114</v>
      </c>
      <c r="B123" s="13" t="s">
        <v>208</v>
      </c>
      <c r="C123" s="8" t="s">
        <v>209</v>
      </c>
      <c r="D123" s="17" t="s">
        <v>22</v>
      </c>
      <c r="E123" s="4"/>
      <c r="F123" s="6" t="s">
        <v>206</v>
      </c>
    </row>
    <row r="124" spans="1:6" x14ac:dyDescent="0.25">
      <c r="A124" s="2">
        <v>115</v>
      </c>
      <c r="B124" s="13" t="s">
        <v>210</v>
      </c>
      <c r="C124" s="8" t="s">
        <v>209</v>
      </c>
      <c r="D124" s="17" t="s">
        <v>166</v>
      </c>
      <c r="E124" s="4"/>
      <c r="F124" s="6" t="s">
        <v>211</v>
      </c>
    </row>
    <row r="125" spans="1:6" x14ac:dyDescent="0.25">
      <c r="A125" s="2">
        <v>116</v>
      </c>
      <c r="B125" s="13" t="s">
        <v>212</v>
      </c>
      <c r="C125" s="8" t="s">
        <v>209</v>
      </c>
      <c r="D125" s="17" t="s">
        <v>53</v>
      </c>
      <c r="E125" s="4"/>
      <c r="F125" s="6" t="s">
        <v>211</v>
      </c>
    </row>
    <row r="126" spans="1:6" x14ac:dyDescent="0.25">
      <c r="A126" s="2">
        <v>117</v>
      </c>
      <c r="B126" s="13" t="s">
        <v>213</v>
      </c>
      <c r="C126" s="8" t="s">
        <v>209</v>
      </c>
      <c r="D126" s="17" t="s">
        <v>48</v>
      </c>
      <c r="E126" s="4"/>
      <c r="F126" s="6" t="s">
        <v>211</v>
      </c>
    </row>
    <row r="127" spans="1:6" x14ac:dyDescent="0.25">
      <c r="A127" s="2">
        <v>118</v>
      </c>
      <c r="B127" s="13" t="s">
        <v>214</v>
      </c>
      <c r="C127" s="8" t="s">
        <v>209</v>
      </c>
      <c r="D127" s="17" t="s">
        <v>41</v>
      </c>
      <c r="E127" s="4"/>
      <c r="F127" s="6" t="s">
        <v>215</v>
      </c>
    </row>
    <row r="128" spans="1:6" x14ac:dyDescent="0.25">
      <c r="A128" s="2">
        <v>119</v>
      </c>
      <c r="B128" s="13" t="s">
        <v>216</v>
      </c>
      <c r="C128" s="8" t="s">
        <v>209</v>
      </c>
      <c r="D128" s="17" t="s">
        <v>73</v>
      </c>
      <c r="E128" s="4"/>
      <c r="F128" s="6" t="s">
        <v>215</v>
      </c>
    </row>
    <row r="129" spans="1:6" x14ac:dyDescent="0.25">
      <c r="A129" s="2">
        <v>120</v>
      </c>
      <c r="B129" s="13" t="s">
        <v>217</v>
      </c>
      <c r="C129" s="8" t="s">
        <v>218</v>
      </c>
      <c r="D129" s="17" t="s">
        <v>25</v>
      </c>
      <c r="E129" s="4"/>
      <c r="F129" s="6" t="s">
        <v>215</v>
      </c>
    </row>
    <row r="130" spans="1:6" x14ac:dyDescent="0.25">
      <c r="A130" s="2">
        <v>121</v>
      </c>
      <c r="B130" s="13" t="s">
        <v>219</v>
      </c>
      <c r="C130" s="8" t="s">
        <v>218</v>
      </c>
      <c r="D130" s="17" t="s">
        <v>43</v>
      </c>
      <c r="E130" s="4"/>
      <c r="F130" s="6" t="s">
        <v>220</v>
      </c>
    </row>
    <row r="131" spans="1:6" x14ac:dyDescent="0.25">
      <c r="A131" s="2">
        <v>122</v>
      </c>
      <c r="B131" s="13" t="s">
        <v>221</v>
      </c>
      <c r="C131" s="8" t="s">
        <v>218</v>
      </c>
      <c r="D131" s="17" t="s">
        <v>73</v>
      </c>
      <c r="E131" s="4"/>
      <c r="F131" s="6" t="s">
        <v>220</v>
      </c>
    </row>
    <row r="132" spans="1:6" x14ac:dyDescent="0.25">
      <c r="A132" s="2">
        <v>123</v>
      </c>
      <c r="B132" s="13" t="s">
        <v>222</v>
      </c>
      <c r="C132" s="8" t="s">
        <v>218</v>
      </c>
      <c r="D132" s="17" t="s">
        <v>15</v>
      </c>
      <c r="E132" s="4"/>
      <c r="F132" s="6" t="s">
        <v>220</v>
      </c>
    </row>
    <row r="133" spans="1:6" x14ac:dyDescent="0.25">
      <c r="A133" s="2">
        <v>124</v>
      </c>
      <c r="B133" s="13" t="s">
        <v>223</v>
      </c>
      <c r="C133" s="8" t="s">
        <v>218</v>
      </c>
      <c r="D133" s="17" t="s">
        <v>27</v>
      </c>
      <c r="E133" s="4"/>
      <c r="F133" s="6" t="s">
        <v>224</v>
      </c>
    </row>
    <row r="134" spans="1:6" x14ac:dyDescent="0.25">
      <c r="A134" s="2">
        <v>125</v>
      </c>
      <c r="B134" s="13" t="s">
        <v>225</v>
      </c>
      <c r="C134" s="8" t="s">
        <v>218</v>
      </c>
      <c r="D134" s="17" t="s">
        <v>101</v>
      </c>
      <c r="E134" s="4"/>
      <c r="F134" s="6" t="s">
        <v>224</v>
      </c>
    </row>
    <row r="135" spans="1:6" x14ac:dyDescent="0.25">
      <c r="A135" s="2">
        <v>126</v>
      </c>
      <c r="B135" s="13" t="s">
        <v>226</v>
      </c>
      <c r="C135" s="8" t="s">
        <v>218</v>
      </c>
      <c r="D135" s="17" t="s">
        <v>48</v>
      </c>
      <c r="E135" s="4"/>
      <c r="F135" s="6" t="s">
        <v>224</v>
      </c>
    </row>
    <row r="136" spans="1:6" x14ac:dyDescent="0.25">
      <c r="A136" s="2">
        <v>127</v>
      </c>
      <c r="B136" s="13" t="s">
        <v>227</v>
      </c>
      <c r="C136" s="8" t="s">
        <v>218</v>
      </c>
      <c r="D136" s="17" t="s">
        <v>22</v>
      </c>
      <c r="E136" s="4"/>
      <c r="F136" s="6" t="s">
        <v>228</v>
      </c>
    </row>
    <row r="137" spans="1:6" x14ac:dyDescent="0.25">
      <c r="A137" s="2">
        <v>128</v>
      </c>
      <c r="B137" s="13" t="s">
        <v>229</v>
      </c>
      <c r="C137" s="8" t="s">
        <v>218</v>
      </c>
      <c r="D137" s="17" t="s">
        <v>166</v>
      </c>
      <c r="E137" s="4"/>
      <c r="F137" s="6" t="s">
        <v>228</v>
      </c>
    </row>
    <row r="138" spans="1:6" x14ac:dyDescent="0.25">
      <c r="A138" s="2">
        <v>129</v>
      </c>
      <c r="B138" s="13" t="s">
        <v>230</v>
      </c>
      <c r="C138" s="8" t="s">
        <v>218</v>
      </c>
      <c r="D138" s="17" t="s">
        <v>32</v>
      </c>
      <c r="E138" s="4"/>
      <c r="F138" s="6" t="s">
        <v>228</v>
      </c>
    </row>
    <row r="139" spans="1:6" x14ac:dyDescent="0.25">
      <c r="A139" s="2">
        <v>130</v>
      </c>
      <c r="B139" s="13" t="s">
        <v>231</v>
      </c>
      <c r="C139" s="8" t="s">
        <v>218</v>
      </c>
      <c r="D139" s="17" t="s">
        <v>85</v>
      </c>
      <c r="E139" s="4"/>
      <c r="F139" s="6" t="s">
        <v>232</v>
      </c>
    </row>
    <row r="140" spans="1:6" x14ac:dyDescent="0.25">
      <c r="A140" s="2">
        <v>131</v>
      </c>
      <c r="B140" s="13" t="s">
        <v>233</v>
      </c>
      <c r="C140" s="8" t="s">
        <v>234</v>
      </c>
      <c r="D140" s="17" t="s">
        <v>166</v>
      </c>
      <c r="E140" s="4"/>
      <c r="F140" s="6" t="s">
        <v>232</v>
      </c>
    </row>
    <row r="141" spans="1:6" x14ac:dyDescent="0.25">
      <c r="A141" s="2">
        <v>132</v>
      </c>
      <c r="B141" s="13" t="s">
        <v>235</v>
      </c>
      <c r="C141" s="8" t="s">
        <v>234</v>
      </c>
      <c r="D141" s="17" t="s">
        <v>48</v>
      </c>
      <c r="E141" s="4"/>
      <c r="F141" s="6" t="s">
        <v>232</v>
      </c>
    </row>
    <row r="142" spans="1:6" x14ac:dyDescent="0.25">
      <c r="A142" s="2">
        <v>133</v>
      </c>
      <c r="B142" s="13" t="s">
        <v>236</v>
      </c>
      <c r="C142" s="8" t="s">
        <v>234</v>
      </c>
      <c r="D142" s="17" t="s">
        <v>41</v>
      </c>
      <c r="E142" s="4"/>
      <c r="F142" s="6" t="s">
        <v>237</v>
      </c>
    </row>
    <row r="143" spans="1:6" x14ac:dyDescent="0.25">
      <c r="A143" s="2">
        <v>134</v>
      </c>
      <c r="B143" s="7">
        <v>200005543</v>
      </c>
      <c r="C143" s="8" t="s">
        <v>234</v>
      </c>
      <c r="D143" s="18">
        <v>8</v>
      </c>
      <c r="E143" s="4"/>
      <c r="F143" s="6" t="s">
        <v>237</v>
      </c>
    </row>
    <row r="144" spans="1:6" x14ac:dyDescent="0.25">
      <c r="A144" s="2">
        <v>135</v>
      </c>
      <c r="B144" s="13" t="s">
        <v>238</v>
      </c>
      <c r="C144" s="8" t="s">
        <v>239</v>
      </c>
      <c r="D144" s="17" t="s">
        <v>22</v>
      </c>
      <c r="E144" s="4"/>
      <c r="F144" s="6" t="s">
        <v>237</v>
      </c>
    </row>
    <row r="145" spans="1:6" x14ac:dyDescent="0.25">
      <c r="A145" s="2">
        <v>136</v>
      </c>
      <c r="B145" s="13" t="s">
        <v>240</v>
      </c>
      <c r="C145" s="8" t="s">
        <v>239</v>
      </c>
      <c r="D145" s="17" t="s">
        <v>27</v>
      </c>
      <c r="E145" s="4"/>
      <c r="F145" s="6" t="s">
        <v>241</v>
      </c>
    </row>
    <row r="146" spans="1:6" x14ac:dyDescent="0.25">
      <c r="A146" s="2">
        <v>137</v>
      </c>
      <c r="B146" s="13" t="s">
        <v>242</v>
      </c>
      <c r="C146" s="8" t="s">
        <v>239</v>
      </c>
      <c r="D146" s="17" t="s">
        <v>39</v>
      </c>
      <c r="E146" s="4"/>
      <c r="F146" s="6" t="s">
        <v>241</v>
      </c>
    </row>
    <row r="147" spans="1:6" x14ac:dyDescent="0.25">
      <c r="A147" s="2">
        <v>138</v>
      </c>
      <c r="B147" s="13" t="s">
        <v>243</v>
      </c>
      <c r="C147" s="8" t="s">
        <v>239</v>
      </c>
      <c r="D147" s="17" t="s">
        <v>79</v>
      </c>
      <c r="E147" s="4"/>
      <c r="F147" s="6" t="s">
        <v>241</v>
      </c>
    </row>
    <row r="148" spans="1:6" x14ac:dyDescent="0.25">
      <c r="A148" s="2">
        <v>139</v>
      </c>
      <c r="B148" s="13" t="s">
        <v>244</v>
      </c>
      <c r="C148" s="8" t="s">
        <v>239</v>
      </c>
      <c r="D148" s="17" t="s">
        <v>41</v>
      </c>
      <c r="E148" s="4"/>
      <c r="F148" s="6" t="s">
        <v>241</v>
      </c>
    </row>
    <row r="150" spans="1:6" ht="15.75" x14ac:dyDescent="0.25">
      <c r="A150" s="9" t="s">
        <v>245</v>
      </c>
      <c r="B150" s="10"/>
      <c r="C150" s="10"/>
      <c r="D150" s="10"/>
      <c r="E150" s="10"/>
      <c r="F150" s="10"/>
    </row>
    <row r="151" spans="1:6" ht="15.75" x14ac:dyDescent="0.25">
      <c r="A151" s="1" t="s">
        <v>246</v>
      </c>
      <c r="B151" s="1"/>
      <c r="C151" s="1"/>
      <c r="D151" s="1"/>
      <c r="E151" s="1"/>
      <c r="F151" s="1"/>
    </row>
    <row r="152" spans="1:6" ht="15.75" x14ac:dyDescent="0.25">
      <c r="A152" s="1" t="s">
        <v>247</v>
      </c>
      <c r="B152" s="1"/>
      <c r="C152" s="1"/>
      <c r="D152" s="1"/>
      <c r="E152" s="1"/>
      <c r="F152" s="1"/>
    </row>
    <row r="153" spans="1:6" x14ac:dyDescent="0.25">
      <c r="F153" s="11"/>
    </row>
  </sheetData>
  <mergeCells count="3">
    <mergeCell ref="B6:F6"/>
    <mergeCell ref="B7:F7"/>
    <mergeCell ref="B8:F8"/>
  </mergeCells>
  <conditionalFormatting sqref="B1:B1048576">
    <cfRule type="duplicateValues" dxfId="2" priority="1"/>
  </conditionalFormatting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0"/>
  <sheetViews>
    <sheetView workbookViewId="0">
      <selection activeCell="A4" sqref="A4"/>
    </sheetView>
  </sheetViews>
  <sheetFormatPr defaultRowHeight="15" x14ac:dyDescent="0.25"/>
  <cols>
    <col min="2" max="2" width="12.5703125" customWidth="1"/>
    <col min="3" max="3" width="40.5703125" customWidth="1"/>
    <col min="6" max="6" width="20.85546875" customWidth="1"/>
  </cols>
  <sheetData>
    <row r="1" spans="1:6" s="1" customFormat="1" ht="24" customHeight="1" x14ac:dyDescent="0.25">
      <c r="A1" s="22" t="s">
        <v>248</v>
      </c>
      <c r="B1" s="21"/>
      <c r="F1" s="23" t="s">
        <v>249</v>
      </c>
    </row>
    <row r="2" spans="1:6" s="1" customFormat="1" ht="24" customHeight="1" x14ac:dyDescent="0.25">
      <c r="A2" s="22" t="s">
        <v>250</v>
      </c>
      <c r="B2" s="21"/>
      <c r="F2" s="23" t="s">
        <v>251</v>
      </c>
    </row>
    <row r="3" spans="1:6" s="1" customFormat="1" ht="24" customHeight="1" x14ac:dyDescent="0.25">
      <c r="A3" s="22" t="s">
        <v>0</v>
      </c>
      <c r="B3" s="21"/>
      <c r="F3" s="23" t="s">
        <v>2</v>
      </c>
    </row>
    <row r="4" spans="1:6" s="1" customFormat="1" ht="24" customHeight="1" x14ac:dyDescent="0.25">
      <c r="A4" s="22" t="s">
        <v>1</v>
      </c>
      <c r="B4" s="21"/>
      <c r="F4" s="23" t="s">
        <v>3</v>
      </c>
    </row>
    <row r="5" spans="1:6" s="1" customFormat="1" ht="24" customHeight="1" x14ac:dyDescent="0.25"/>
    <row r="6" spans="1:6" s="1" customFormat="1" ht="15.75" x14ac:dyDescent="0.25">
      <c r="A6" s="100" t="s">
        <v>4</v>
      </c>
      <c r="B6" s="100"/>
      <c r="C6" s="100"/>
      <c r="D6" s="100"/>
      <c r="E6" s="100"/>
      <c r="F6" s="100"/>
    </row>
    <row r="7" spans="1:6" s="1" customFormat="1" ht="15.75" x14ac:dyDescent="0.25">
      <c r="A7" s="100" t="s">
        <v>252</v>
      </c>
      <c r="B7" s="100"/>
      <c r="C7" s="100"/>
      <c r="D7" s="100"/>
      <c r="E7" s="100"/>
      <c r="F7" s="100"/>
    </row>
    <row r="8" spans="1:6" s="1" customFormat="1" ht="15.75" x14ac:dyDescent="0.25">
      <c r="A8" s="101" t="s">
        <v>253</v>
      </c>
      <c r="B8" s="101"/>
      <c r="C8" s="101"/>
      <c r="D8" s="101"/>
      <c r="E8" s="101"/>
      <c r="F8" s="101"/>
    </row>
    <row r="9" spans="1:6" x14ac:dyDescent="0.25">
      <c r="A9" s="24" t="s">
        <v>254</v>
      </c>
      <c r="B9" s="25" t="s">
        <v>8</v>
      </c>
      <c r="C9" s="25" t="s">
        <v>9</v>
      </c>
      <c r="D9" s="25" t="s">
        <v>10</v>
      </c>
      <c r="E9" s="25" t="s">
        <v>11</v>
      </c>
      <c r="F9" s="25" t="s">
        <v>12</v>
      </c>
    </row>
    <row r="10" spans="1:6" x14ac:dyDescent="0.25">
      <c r="A10" s="24">
        <v>1</v>
      </c>
      <c r="B10" s="26" t="s">
        <v>255</v>
      </c>
      <c r="C10" s="27" t="s">
        <v>256</v>
      </c>
      <c r="D10" s="26" t="s">
        <v>257</v>
      </c>
      <c r="E10" s="26"/>
      <c r="F10" s="26" t="s">
        <v>258</v>
      </c>
    </row>
    <row r="11" spans="1:6" x14ac:dyDescent="0.25">
      <c r="A11" s="24">
        <v>2</v>
      </c>
      <c r="B11" s="26" t="s">
        <v>259</v>
      </c>
      <c r="C11" s="27" t="s">
        <v>256</v>
      </c>
      <c r="D11" s="26" t="s">
        <v>260</v>
      </c>
      <c r="E11" s="26"/>
      <c r="F11" s="26" t="s">
        <v>261</v>
      </c>
    </row>
    <row r="12" spans="1:6" x14ac:dyDescent="0.25">
      <c r="A12" s="24">
        <v>3</v>
      </c>
      <c r="B12" s="26" t="s">
        <v>262</v>
      </c>
      <c r="C12" s="27" t="s">
        <v>256</v>
      </c>
      <c r="D12" s="26" t="s">
        <v>263</v>
      </c>
      <c r="E12" s="26"/>
      <c r="F12" s="26" t="s">
        <v>261</v>
      </c>
    </row>
    <row r="13" spans="1:6" x14ac:dyDescent="0.25">
      <c r="A13" s="24">
        <v>4</v>
      </c>
      <c r="B13" s="26" t="s">
        <v>264</v>
      </c>
      <c r="C13" s="27" t="s">
        <v>256</v>
      </c>
      <c r="D13" s="26" t="s">
        <v>29</v>
      </c>
      <c r="E13" s="26"/>
      <c r="F13" s="26" t="s">
        <v>265</v>
      </c>
    </row>
    <row r="14" spans="1:6" x14ac:dyDescent="0.25">
      <c r="A14" s="24">
        <v>5</v>
      </c>
      <c r="B14" s="26" t="s">
        <v>266</v>
      </c>
      <c r="C14" s="27" t="s">
        <v>256</v>
      </c>
      <c r="D14" s="26" t="s">
        <v>267</v>
      </c>
      <c r="E14" s="26"/>
      <c r="F14" s="26" t="s">
        <v>268</v>
      </c>
    </row>
    <row r="15" spans="1:6" x14ac:dyDescent="0.25">
      <c r="A15" s="24">
        <v>6</v>
      </c>
      <c r="B15" s="26" t="s">
        <v>269</v>
      </c>
      <c r="C15" s="27" t="s">
        <v>256</v>
      </c>
      <c r="D15" s="26" t="s">
        <v>43</v>
      </c>
      <c r="E15" s="26"/>
      <c r="F15" s="26" t="s">
        <v>268</v>
      </c>
    </row>
    <row r="16" spans="1:6" x14ac:dyDescent="0.25">
      <c r="A16" s="24">
        <v>7</v>
      </c>
      <c r="B16" s="26" t="s">
        <v>270</v>
      </c>
      <c r="C16" s="27" t="s">
        <v>256</v>
      </c>
      <c r="D16" s="26" t="s">
        <v>271</v>
      </c>
      <c r="E16" s="26"/>
      <c r="F16" s="26" t="s">
        <v>272</v>
      </c>
    </row>
    <row r="17" spans="1:6" x14ac:dyDescent="0.25">
      <c r="A17" s="24">
        <v>8</v>
      </c>
      <c r="B17" s="26" t="s">
        <v>273</v>
      </c>
      <c r="C17" s="27" t="s">
        <v>256</v>
      </c>
      <c r="D17" s="26" t="s">
        <v>166</v>
      </c>
      <c r="E17" s="26"/>
      <c r="F17" s="26" t="s">
        <v>274</v>
      </c>
    </row>
    <row r="18" spans="1:6" x14ac:dyDescent="0.25">
      <c r="A18" s="24">
        <v>9</v>
      </c>
      <c r="B18" s="26" t="s">
        <v>275</v>
      </c>
      <c r="C18" s="27" t="s">
        <v>256</v>
      </c>
      <c r="D18" s="26" t="s">
        <v>41</v>
      </c>
      <c r="E18" s="26"/>
      <c r="F18" s="26" t="s">
        <v>274</v>
      </c>
    </row>
    <row r="19" spans="1:6" x14ac:dyDescent="0.25">
      <c r="A19" s="24">
        <v>10</v>
      </c>
      <c r="B19" s="26" t="s">
        <v>276</v>
      </c>
      <c r="C19" s="27" t="s">
        <v>256</v>
      </c>
      <c r="D19" s="26" t="s">
        <v>85</v>
      </c>
      <c r="E19" s="26"/>
      <c r="F19" s="26" t="s">
        <v>277</v>
      </c>
    </row>
    <row r="20" spans="1:6" x14ac:dyDescent="0.25">
      <c r="A20" s="24">
        <v>11</v>
      </c>
      <c r="B20" s="26" t="s">
        <v>278</v>
      </c>
      <c r="C20" s="27" t="s">
        <v>256</v>
      </c>
      <c r="D20" s="26" t="s">
        <v>34</v>
      </c>
      <c r="E20" s="26"/>
      <c r="F20" s="26" t="s">
        <v>279</v>
      </c>
    </row>
    <row r="21" spans="1:6" x14ac:dyDescent="0.25">
      <c r="A21" s="24">
        <v>12</v>
      </c>
      <c r="B21" s="26" t="s">
        <v>280</v>
      </c>
      <c r="C21" s="27" t="s">
        <v>256</v>
      </c>
      <c r="D21" s="26" t="s">
        <v>22</v>
      </c>
      <c r="E21" s="26"/>
      <c r="F21" s="26" t="s">
        <v>279</v>
      </c>
    </row>
    <row r="22" spans="1:6" x14ac:dyDescent="0.25">
      <c r="A22" s="24">
        <v>13</v>
      </c>
      <c r="B22" s="26" t="s">
        <v>281</v>
      </c>
      <c r="C22" s="27" t="s">
        <v>256</v>
      </c>
      <c r="D22" s="26" t="s">
        <v>59</v>
      </c>
      <c r="E22" s="26"/>
      <c r="F22" s="26" t="s">
        <v>282</v>
      </c>
    </row>
    <row r="23" spans="1:6" x14ac:dyDescent="0.25">
      <c r="A23" s="24">
        <v>14</v>
      </c>
      <c r="B23" s="26" t="s">
        <v>283</v>
      </c>
      <c r="C23" s="27" t="s">
        <v>256</v>
      </c>
      <c r="D23" s="26" t="s">
        <v>25</v>
      </c>
      <c r="E23" s="26"/>
      <c r="F23" s="26" t="s">
        <v>284</v>
      </c>
    </row>
    <row r="24" spans="1:6" x14ac:dyDescent="0.25">
      <c r="A24" s="24">
        <v>15</v>
      </c>
      <c r="B24" s="26" t="s">
        <v>285</v>
      </c>
      <c r="C24" s="27" t="s">
        <v>256</v>
      </c>
      <c r="D24" s="26" t="s">
        <v>53</v>
      </c>
      <c r="E24" s="26"/>
      <c r="F24" s="26" t="s">
        <v>284</v>
      </c>
    </row>
    <row r="25" spans="1:6" x14ac:dyDescent="0.25">
      <c r="A25" s="24">
        <v>16</v>
      </c>
      <c r="B25" s="26" t="s">
        <v>286</v>
      </c>
      <c r="C25" s="27" t="s">
        <v>256</v>
      </c>
      <c r="D25" s="26" t="s">
        <v>110</v>
      </c>
      <c r="E25" s="26"/>
      <c r="F25" s="26" t="s">
        <v>287</v>
      </c>
    </row>
    <row r="26" spans="1:6" x14ac:dyDescent="0.25">
      <c r="A26" s="24">
        <v>17</v>
      </c>
      <c r="B26" s="26" t="s">
        <v>288</v>
      </c>
      <c r="C26" s="27" t="s">
        <v>256</v>
      </c>
      <c r="D26" s="26" t="s">
        <v>32</v>
      </c>
      <c r="E26" s="26"/>
      <c r="F26" s="26" t="s">
        <v>289</v>
      </c>
    </row>
    <row r="27" spans="1:6" x14ac:dyDescent="0.25">
      <c r="A27" s="24">
        <v>18</v>
      </c>
      <c r="B27" s="26" t="s">
        <v>290</v>
      </c>
      <c r="C27" s="27" t="s">
        <v>256</v>
      </c>
      <c r="D27" s="26" t="s">
        <v>291</v>
      </c>
      <c r="E27" s="26"/>
      <c r="F27" s="26" t="s">
        <v>289</v>
      </c>
    </row>
    <row r="28" spans="1:6" x14ac:dyDescent="0.25">
      <c r="A28" s="24">
        <v>19</v>
      </c>
      <c r="B28" s="26" t="s">
        <v>292</v>
      </c>
      <c r="C28" s="27" t="s">
        <v>256</v>
      </c>
      <c r="D28" s="26" t="s">
        <v>293</v>
      </c>
      <c r="E28" s="26"/>
      <c r="F28" s="26" t="s">
        <v>294</v>
      </c>
    </row>
    <row r="29" spans="1:6" x14ac:dyDescent="0.25">
      <c r="A29" s="24">
        <v>20</v>
      </c>
      <c r="B29" s="26" t="s">
        <v>255</v>
      </c>
      <c r="C29" s="27" t="s">
        <v>256</v>
      </c>
      <c r="D29" s="26" t="s">
        <v>257</v>
      </c>
      <c r="E29" s="26"/>
      <c r="F29" s="26" t="s">
        <v>295</v>
      </c>
    </row>
    <row r="30" spans="1:6" x14ac:dyDescent="0.25">
      <c r="A30" s="24">
        <v>21</v>
      </c>
      <c r="B30" s="26" t="s">
        <v>296</v>
      </c>
      <c r="C30" s="27" t="s">
        <v>256</v>
      </c>
      <c r="D30" s="26" t="s">
        <v>297</v>
      </c>
      <c r="E30" s="26"/>
      <c r="F30" s="26" t="s">
        <v>295</v>
      </c>
    </row>
    <row r="31" spans="1:6" x14ac:dyDescent="0.25">
      <c r="A31" s="24">
        <v>22</v>
      </c>
      <c r="B31" s="26" t="s">
        <v>298</v>
      </c>
      <c r="C31" s="27" t="s">
        <v>256</v>
      </c>
      <c r="D31" s="26" t="s">
        <v>299</v>
      </c>
      <c r="E31" s="26"/>
      <c r="F31" s="26" t="s">
        <v>300</v>
      </c>
    </row>
    <row r="32" spans="1:6" x14ac:dyDescent="0.25">
      <c r="A32" s="24">
        <v>23</v>
      </c>
      <c r="B32" s="26" t="s">
        <v>301</v>
      </c>
      <c r="C32" s="27" t="s">
        <v>256</v>
      </c>
      <c r="D32" s="26" t="s">
        <v>302</v>
      </c>
      <c r="E32" s="26"/>
      <c r="F32" s="26" t="s">
        <v>303</v>
      </c>
    </row>
    <row r="33" spans="1:6" x14ac:dyDescent="0.25">
      <c r="A33" s="24">
        <v>24</v>
      </c>
      <c r="B33" s="26" t="s">
        <v>304</v>
      </c>
      <c r="C33" s="27" t="s">
        <v>256</v>
      </c>
      <c r="D33" s="26" t="s">
        <v>305</v>
      </c>
      <c r="E33" s="26"/>
      <c r="F33" s="26" t="s">
        <v>303</v>
      </c>
    </row>
    <row r="34" spans="1:6" x14ac:dyDescent="0.25">
      <c r="A34" s="24">
        <v>25</v>
      </c>
      <c r="B34" s="26" t="s">
        <v>306</v>
      </c>
      <c r="C34" s="27" t="s">
        <v>256</v>
      </c>
      <c r="D34" s="26" t="s">
        <v>307</v>
      </c>
      <c r="E34" s="26"/>
      <c r="F34" s="26" t="s">
        <v>308</v>
      </c>
    </row>
    <row r="35" spans="1:6" x14ac:dyDescent="0.25">
      <c r="A35" s="24">
        <v>26</v>
      </c>
      <c r="B35" s="26" t="s">
        <v>309</v>
      </c>
      <c r="C35" s="27" t="s">
        <v>256</v>
      </c>
      <c r="D35" s="26" t="s">
        <v>67</v>
      </c>
      <c r="E35" s="26"/>
      <c r="F35" s="26" t="s">
        <v>310</v>
      </c>
    </row>
    <row r="36" spans="1:6" x14ac:dyDescent="0.25">
      <c r="A36" s="24">
        <v>27</v>
      </c>
      <c r="B36" s="26" t="s">
        <v>311</v>
      </c>
      <c r="C36" s="27" t="s">
        <v>256</v>
      </c>
      <c r="D36" s="26" t="s">
        <v>83</v>
      </c>
      <c r="E36" s="26"/>
      <c r="F36" s="26" t="s">
        <v>310</v>
      </c>
    </row>
    <row r="37" spans="1:6" x14ac:dyDescent="0.25">
      <c r="A37" s="24">
        <v>28</v>
      </c>
      <c r="B37" s="26" t="s">
        <v>312</v>
      </c>
      <c r="C37" s="27" t="s">
        <v>256</v>
      </c>
      <c r="D37" s="26" t="s">
        <v>313</v>
      </c>
      <c r="E37" s="26"/>
      <c r="F37" s="26" t="s">
        <v>314</v>
      </c>
    </row>
    <row r="38" spans="1:6" x14ac:dyDescent="0.25">
      <c r="A38" s="24">
        <v>29</v>
      </c>
      <c r="B38" s="26" t="s">
        <v>315</v>
      </c>
      <c r="C38" s="27" t="s">
        <v>256</v>
      </c>
      <c r="D38" s="26" t="s">
        <v>73</v>
      </c>
      <c r="E38" s="26"/>
      <c r="F38" s="26" t="s">
        <v>316</v>
      </c>
    </row>
    <row r="39" spans="1:6" x14ac:dyDescent="0.25">
      <c r="A39" s="24">
        <v>30</v>
      </c>
      <c r="B39" s="26" t="s">
        <v>317</v>
      </c>
      <c r="C39" s="27" t="s">
        <v>256</v>
      </c>
      <c r="D39" s="26" t="s">
        <v>117</v>
      </c>
      <c r="E39" s="26"/>
      <c r="F39" s="26" t="s">
        <v>316</v>
      </c>
    </row>
    <row r="40" spans="1:6" x14ac:dyDescent="0.25">
      <c r="A40" s="24">
        <v>31</v>
      </c>
      <c r="B40" s="26" t="s">
        <v>318</v>
      </c>
      <c r="C40" s="27" t="s">
        <v>256</v>
      </c>
      <c r="D40" s="26" t="s">
        <v>319</v>
      </c>
      <c r="E40" s="26"/>
      <c r="F40" s="26" t="s">
        <v>320</v>
      </c>
    </row>
    <row r="41" spans="1:6" x14ac:dyDescent="0.25">
      <c r="A41" s="24">
        <v>32</v>
      </c>
      <c r="B41" s="26" t="s">
        <v>321</v>
      </c>
      <c r="C41" s="27" t="s">
        <v>256</v>
      </c>
      <c r="D41" s="26" t="s">
        <v>56</v>
      </c>
      <c r="E41" s="26"/>
      <c r="F41" s="26" t="s">
        <v>322</v>
      </c>
    </row>
    <row r="42" spans="1:6" x14ac:dyDescent="0.25">
      <c r="A42" s="24">
        <v>33</v>
      </c>
      <c r="B42" s="26" t="s">
        <v>323</v>
      </c>
      <c r="C42" s="27" t="s">
        <v>256</v>
      </c>
      <c r="D42" s="26" t="s">
        <v>324</v>
      </c>
      <c r="E42" s="26"/>
      <c r="F42" s="26" t="s">
        <v>322</v>
      </c>
    </row>
    <row r="43" spans="1:6" x14ac:dyDescent="0.25">
      <c r="A43" s="24">
        <v>34</v>
      </c>
      <c r="B43" s="26" t="s">
        <v>325</v>
      </c>
      <c r="C43" s="27" t="s">
        <v>256</v>
      </c>
      <c r="D43" s="26" t="s">
        <v>326</v>
      </c>
      <c r="E43" s="26"/>
      <c r="F43" s="26" t="s">
        <v>327</v>
      </c>
    </row>
    <row r="44" spans="1:6" x14ac:dyDescent="0.25">
      <c r="A44" s="24">
        <v>35</v>
      </c>
      <c r="B44" s="26" t="s">
        <v>328</v>
      </c>
      <c r="C44" s="27" t="s">
        <v>256</v>
      </c>
      <c r="D44" s="26" t="s">
        <v>329</v>
      </c>
      <c r="E44" s="26"/>
      <c r="F44" s="26" t="s">
        <v>330</v>
      </c>
    </row>
    <row r="45" spans="1:6" x14ac:dyDescent="0.25">
      <c r="A45" s="24">
        <v>36</v>
      </c>
      <c r="B45" s="26" t="s">
        <v>312</v>
      </c>
      <c r="C45" s="27" t="s">
        <v>256</v>
      </c>
      <c r="D45" s="26" t="s">
        <v>313</v>
      </c>
      <c r="E45" s="26"/>
      <c r="F45" s="26" t="s">
        <v>330</v>
      </c>
    </row>
    <row r="46" spans="1:6" x14ac:dyDescent="0.25">
      <c r="A46" s="24">
        <v>37</v>
      </c>
      <c r="B46" s="26" t="s">
        <v>331</v>
      </c>
      <c r="C46" s="27" t="s">
        <v>256</v>
      </c>
      <c r="D46" s="26" t="s">
        <v>332</v>
      </c>
      <c r="E46" s="26"/>
      <c r="F46" s="26" t="s">
        <v>333</v>
      </c>
    </row>
    <row r="47" spans="1:6" x14ac:dyDescent="0.25">
      <c r="A47" s="24">
        <v>38</v>
      </c>
      <c r="B47" s="26" t="s">
        <v>334</v>
      </c>
      <c r="C47" s="27" t="s">
        <v>335</v>
      </c>
      <c r="D47" s="26" t="s">
        <v>41</v>
      </c>
      <c r="E47" s="26"/>
      <c r="F47" s="26" t="s">
        <v>336</v>
      </c>
    </row>
    <row r="48" spans="1:6" x14ac:dyDescent="0.25">
      <c r="A48" s="24">
        <v>39</v>
      </c>
      <c r="B48" s="26" t="s">
        <v>337</v>
      </c>
      <c r="C48" s="27" t="s">
        <v>335</v>
      </c>
      <c r="D48" s="26" t="s">
        <v>110</v>
      </c>
      <c r="E48" s="26"/>
      <c r="F48" s="26" t="s">
        <v>336</v>
      </c>
    </row>
    <row r="49" spans="1:6" x14ac:dyDescent="0.25">
      <c r="A49" s="24">
        <v>40</v>
      </c>
      <c r="B49" s="26" t="s">
        <v>338</v>
      </c>
      <c r="C49" s="27" t="s">
        <v>335</v>
      </c>
      <c r="D49" s="26" t="s">
        <v>62</v>
      </c>
      <c r="E49" s="26"/>
      <c r="F49" s="26" t="s">
        <v>339</v>
      </c>
    </row>
    <row r="50" spans="1:6" x14ac:dyDescent="0.25">
      <c r="A50" s="24">
        <v>41</v>
      </c>
      <c r="B50" s="26" t="s">
        <v>340</v>
      </c>
      <c r="C50" s="27" t="s">
        <v>335</v>
      </c>
      <c r="D50" s="26" t="s">
        <v>27</v>
      </c>
      <c r="E50" s="26"/>
      <c r="F50" s="26" t="s">
        <v>341</v>
      </c>
    </row>
    <row r="51" spans="1:6" x14ac:dyDescent="0.25">
      <c r="A51" s="24">
        <v>42</v>
      </c>
      <c r="B51" s="26" t="s">
        <v>342</v>
      </c>
      <c r="C51" s="27" t="s">
        <v>335</v>
      </c>
      <c r="D51" s="26" t="s">
        <v>101</v>
      </c>
      <c r="E51" s="26"/>
      <c r="F51" s="26" t="s">
        <v>341</v>
      </c>
    </row>
    <row r="52" spans="1:6" x14ac:dyDescent="0.25">
      <c r="A52" s="24">
        <v>43</v>
      </c>
      <c r="B52" s="26" t="s">
        <v>343</v>
      </c>
      <c r="C52" s="27" t="s">
        <v>335</v>
      </c>
      <c r="D52" s="26" t="s">
        <v>32</v>
      </c>
      <c r="E52" s="26"/>
      <c r="F52" s="26" t="s">
        <v>344</v>
      </c>
    </row>
    <row r="53" spans="1:6" x14ac:dyDescent="0.25">
      <c r="A53" s="24">
        <v>44</v>
      </c>
      <c r="B53" s="26" t="s">
        <v>345</v>
      </c>
      <c r="C53" s="27" t="s">
        <v>335</v>
      </c>
      <c r="D53" s="26" t="s">
        <v>143</v>
      </c>
      <c r="E53" s="26"/>
      <c r="F53" s="26" t="s">
        <v>346</v>
      </c>
    </row>
    <row r="54" spans="1:6" x14ac:dyDescent="0.25">
      <c r="A54" s="24">
        <v>45</v>
      </c>
      <c r="B54" s="26" t="s">
        <v>347</v>
      </c>
      <c r="C54" s="27" t="s">
        <v>335</v>
      </c>
      <c r="D54" s="26" t="s">
        <v>348</v>
      </c>
      <c r="E54" s="26"/>
      <c r="F54" s="26" t="s">
        <v>346</v>
      </c>
    </row>
    <row r="55" spans="1:6" x14ac:dyDescent="0.25">
      <c r="A55" s="24">
        <v>46</v>
      </c>
      <c r="B55" s="26" t="s">
        <v>349</v>
      </c>
      <c r="C55" s="27" t="s">
        <v>335</v>
      </c>
      <c r="D55" s="26" t="s">
        <v>39</v>
      </c>
      <c r="E55" s="26"/>
      <c r="F55" s="26" t="s">
        <v>350</v>
      </c>
    </row>
    <row r="56" spans="1:6" x14ac:dyDescent="0.25">
      <c r="A56" s="24">
        <v>47</v>
      </c>
      <c r="B56" s="26" t="s">
        <v>351</v>
      </c>
      <c r="C56" s="27" t="s">
        <v>335</v>
      </c>
      <c r="D56" s="26" t="s">
        <v>43</v>
      </c>
      <c r="E56" s="26"/>
      <c r="F56" s="26" t="s">
        <v>352</v>
      </c>
    </row>
    <row r="57" spans="1:6" x14ac:dyDescent="0.25">
      <c r="A57" s="24">
        <v>48</v>
      </c>
      <c r="B57" s="26" t="s">
        <v>353</v>
      </c>
      <c r="C57" s="27" t="s">
        <v>335</v>
      </c>
      <c r="D57" s="26" t="s">
        <v>166</v>
      </c>
      <c r="E57" s="26"/>
      <c r="F57" s="26" t="s">
        <v>352</v>
      </c>
    </row>
    <row r="58" spans="1:6" x14ac:dyDescent="0.25">
      <c r="A58" s="24">
        <v>49</v>
      </c>
      <c r="B58" s="26" t="s">
        <v>354</v>
      </c>
      <c r="C58" s="27" t="s">
        <v>335</v>
      </c>
      <c r="D58" s="26" t="s">
        <v>355</v>
      </c>
      <c r="E58" s="26"/>
      <c r="F58" s="26" t="s">
        <v>356</v>
      </c>
    </row>
    <row r="59" spans="1:6" x14ac:dyDescent="0.25">
      <c r="A59" s="24">
        <v>50</v>
      </c>
      <c r="B59" s="26" t="s">
        <v>357</v>
      </c>
      <c r="C59" s="27" t="s">
        <v>335</v>
      </c>
      <c r="D59" s="26" t="s">
        <v>73</v>
      </c>
      <c r="E59" s="26"/>
      <c r="F59" s="26" t="s">
        <v>358</v>
      </c>
    </row>
    <row r="60" spans="1:6" x14ac:dyDescent="0.25">
      <c r="A60" s="24">
        <v>51</v>
      </c>
      <c r="B60" s="26" t="s">
        <v>359</v>
      </c>
      <c r="C60" s="27" t="s">
        <v>335</v>
      </c>
      <c r="D60" s="26" t="s">
        <v>25</v>
      </c>
      <c r="E60" s="26"/>
      <c r="F60" s="26" t="s">
        <v>358</v>
      </c>
    </row>
    <row r="61" spans="1:6" x14ac:dyDescent="0.25">
      <c r="A61" s="24">
        <v>52</v>
      </c>
      <c r="B61" s="26" t="s">
        <v>360</v>
      </c>
      <c r="C61" s="27" t="s">
        <v>335</v>
      </c>
      <c r="D61" s="26" t="s">
        <v>168</v>
      </c>
      <c r="E61" s="26"/>
      <c r="F61" s="26" t="s">
        <v>361</v>
      </c>
    </row>
    <row r="62" spans="1:6" x14ac:dyDescent="0.25">
      <c r="A62" s="24">
        <v>53</v>
      </c>
      <c r="B62" s="26" t="s">
        <v>362</v>
      </c>
      <c r="C62" s="27" t="s">
        <v>335</v>
      </c>
      <c r="D62" s="26" t="s">
        <v>53</v>
      </c>
      <c r="E62" s="26"/>
      <c r="F62" s="26" t="s">
        <v>363</v>
      </c>
    </row>
    <row r="63" spans="1:6" x14ac:dyDescent="0.25">
      <c r="A63" s="24">
        <v>54</v>
      </c>
      <c r="B63" s="26" t="s">
        <v>364</v>
      </c>
      <c r="C63" s="27" t="s">
        <v>335</v>
      </c>
      <c r="D63" s="26" t="s">
        <v>160</v>
      </c>
      <c r="E63" s="26"/>
      <c r="F63" s="26" t="s">
        <v>363</v>
      </c>
    </row>
    <row r="64" spans="1:6" x14ac:dyDescent="0.25">
      <c r="A64" s="24">
        <v>55</v>
      </c>
      <c r="B64" s="26" t="s">
        <v>365</v>
      </c>
      <c r="C64" s="27" t="s">
        <v>335</v>
      </c>
      <c r="D64" s="26" t="s">
        <v>48</v>
      </c>
      <c r="E64" s="26"/>
      <c r="F64" s="26" t="s">
        <v>366</v>
      </c>
    </row>
    <row r="65" spans="1:6" x14ac:dyDescent="0.25">
      <c r="A65" s="24">
        <v>56</v>
      </c>
      <c r="B65" s="26" t="s">
        <v>367</v>
      </c>
      <c r="C65" s="27" t="s">
        <v>335</v>
      </c>
      <c r="D65" s="26" t="s">
        <v>368</v>
      </c>
      <c r="E65" s="26"/>
      <c r="F65" s="26" t="s">
        <v>369</v>
      </c>
    </row>
    <row r="66" spans="1:6" x14ac:dyDescent="0.25">
      <c r="A66" s="24">
        <v>57</v>
      </c>
      <c r="B66" s="26" t="s">
        <v>370</v>
      </c>
      <c r="C66" s="27" t="s">
        <v>335</v>
      </c>
      <c r="D66" s="26" t="s">
        <v>34</v>
      </c>
      <c r="E66" s="26"/>
      <c r="F66" s="26" t="s">
        <v>369</v>
      </c>
    </row>
    <row r="67" spans="1:6" x14ac:dyDescent="0.25">
      <c r="A67" s="24">
        <v>58</v>
      </c>
      <c r="B67" s="26" t="s">
        <v>371</v>
      </c>
      <c r="C67" s="27" t="s">
        <v>335</v>
      </c>
      <c r="D67" s="26" t="s">
        <v>79</v>
      </c>
      <c r="E67" s="26"/>
      <c r="F67" s="26" t="s">
        <v>372</v>
      </c>
    </row>
    <row r="68" spans="1:6" x14ac:dyDescent="0.25">
      <c r="A68" s="24">
        <v>59</v>
      </c>
      <c r="B68" s="26" t="s">
        <v>373</v>
      </c>
      <c r="C68" s="27" t="s">
        <v>335</v>
      </c>
      <c r="D68" s="26" t="s">
        <v>374</v>
      </c>
      <c r="E68" s="26"/>
      <c r="F68" s="26" t="s">
        <v>375</v>
      </c>
    </row>
    <row r="69" spans="1:6" x14ac:dyDescent="0.25">
      <c r="A69" s="24">
        <v>60</v>
      </c>
      <c r="B69" s="26" t="s">
        <v>376</v>
      </c>
      <c r="C69" s="27" t="s">
        <v>335</v>
      </c>
      <c r="D69" s="26" t="s">
        <v>103</v>
      </c>
      <c r="E69" s="26"/>
      <c r="F69" s="26" t="s">
        <v>375</v>
      </c>
    </row>
    <row r="70" spans="1:6" x14ac:dyDescent="0.25">
      <c r="A70" s="24">
        <v>61</v>
      </c>
      <c r="B70" s="26" t="s">
        <v>377</v>
      </c>
      <c r="C70" s="27" t="s">
        <v>335</v>
      </c>
      <c r="D70" s="26" t="s">
        <v>29</v>
      </c>
      <c r="E70" s="26"/>
      <c r="F70" s="26" t="s">
        <v>378</v>
      </c>
    </row>
    <row r="71" spans="1:6" x14ac:dyDescent="0.25">
      <c r="A71" s="24">
        <v>62</v>
      </c>
      <c r="B71" s="26" t="s">
        <v>337</v>
      </c>
      <c r="C71" s="27" t="s">
        <v>335</v>
      </c>
      <c r="D71" s="26" t="s">
        <v>110</v>
      </c>
      <c r="E71" s="26"/>
      <c r="F71" s="26" t="s">
        <v>379</v>
      </c>
    </row>
    <row r="72" spans="1:6" x14ac:dyDescent="0.25">
      <c r="A72" s="24">
        <v>63</v>
      </c>
      <c r="B72" s="26" t="s">
        <v>380</v>
      </c>
      <c r="C72" s="27" t="s">
        <v>335</v>
      </c>
      <c r="D72" s="26" t="s">
        <v>85</v>
      </c>
      <c r="E72" s="26"/>
      <c r="F72" s="26" t="s">
        <v>379</v>
      </c>
    </row>
    <row r="73" spans="1:6" x14ac:dyDescent="0.25">
      <c r="A73" s="24">
        <v>64</v>
      </c>
      <c r="B73" s="26" t="s">
        <v>381</v>
      </c>
      <c r="C73" s="27" t="s">
        <v>382</v>
      </c>
      <c r="D73" s="26" t="s">
        <v>32</v>
      </c>
      <c r="E73" s="26"/>
      <c r="F73" s="26" t="s">
        <v>383</v>
      </c>
    </row>
    <row r="74" spans="1:6" x14ac:dyDescent="0.25">
      <c r="A74" s="24">
        <v>65</v>
      </c>
      <c r="B74" s="26" t="s">
        <v>384</v>
      </c>
      <c r="C74" s="27" t="s">
        <v>382</v>
      </c>
      <c r="D74" s="26" t="s">
        <v>53</v>
      </c>
      <c r="E74" s="26"/>
      <c r="F74" s="26" t="s">
        <v>385</v>
      </c>
    </row>
    <row r="75" spans="1:6" x14ac:dyDescent="0.25">
      <c r="A75" s="24">
        <v>66</v>
      </c>
      <c r="B75" s="26" t="s">
        <v>386</v>
      </c>
      <c r="C75" s="27" t="s">
        <v>382</v>
      </c>
      <c r="D75" s="26" t="s">
        <v>15</v>
      </c>
      <c r="E75" s="26"/>
      <c r="F75" s="26" t="s">
        <v>385</v>
      </c>
    </row>
    <row r="76" spans="1:6" x14ac:dyDescent="0.25">
      <c r="A76" s="24">
        <v>67</v>
      </c>
      <c r="B76" s="26" t="s">
        <v>387</v>
      </c>
      <c r="C76" s="27" t="s">
        <v>382</v>
      </c>
      <c r="D76" s="26" t="s">
        <v>25</v>
      </c>
      <c r="E76" s="26"/>
      <c r="F76" s="26" t="s">
        <v>388</v>
      </c>
    </row>
    <row r="77" spans="1:6" x14ac:dyDescent="0.25">
      <c r="A77" s="24">
        <v>68</v>
      </c>
      <c r="B77" s="26" t="s">
        <v>389</v>
      </c>
      <c r="C77" s="27" t="s">
        <v>382</v>
      </c>
      <c r="D77" s="26" t="s">
        <v>22</v>
      </c>
      <c r="E77" s="26"/>
      <c r="F77" s="26" t="s">
        <v>390</v>
      </c>
    </row>
    <row r="78" spans="1:6" x14ac:dyDescent="0.25">
      <c r="A78" s="24">
        <v>69</v>
      </c>
      <c r="B78" s="26" t="s">
        <v>391</v>
      </c>
      <c r="C78" s="27" t="s">
        <v>382</v>
      </c>
      <c r="D78" s="26" t="s">
        <v>392</v>
      </c>
      <c r="E78" s="26"/>
      <c r="F78" s="26" t="s">
        <v>390</v>
      </c>
    </row>
    <row r="79" spans="1:6" x14ac:dyDescent="0.25">
      <c r="A79" s="24">
        <v>70</v>
      </c>
      <c r="B79" s="26" t="s">
        <v>393</v>
      </c>
      <c r="C79" s="27" t="s">
        <v>382</v>
      </c>
      <c r="D79" s="26" t="s">
        <v>29</v>
      </c>
      <c r="E79" s="26"/>
      <c r="F79" s="26" t="s">
        <v>394</v>
      </c>
    </row>
    <row r="80" spans="1:6" x14ac:dyDescent="0.25">
      <c r="A80" s="24">
        <v>71</v>
      </c>
      <c r="B80" s="26" t="s">
        <v>395</v>
      </c>
      <c r="C80" s="27" t="s">
        <v>382</v>
      </c>
      <c r="D80" s="26" t="s">
        <v>41</v>
      </c>
      <c r="E80" s="26"/>
      <c r="F80" s="26" t="s">
        <v>396</v>
      </c>
    </row>
    <row r="81" spans="1:6" x14ac:dyDescent="0.25">
      <c r="A81" s="24">
        <v>72</v>
      </c>
      <c r="B81" s="26" t="s">
        <v>397</v>
      </c>
      <c r="C81" s="27" t="s">
        <v>382</v>
      </c>
      <c r="D81" s="26" t="s">
        <v>73</v>
      </c>
      <c r="E81" s="26"/>
      <c r="F81" s="26" t="s">
        <v>396</v>
      </c>
    </row>
    <row r="82" spans="1:6" x14ac:dyDescent="0.25">
      <c r="A82" s="24">
        <v>73</v>
      </c>
      <c r="B82" s="26" t="s">
        <v>398</v>
      </c>
      <c r="C82" s="27" t="s">
        <v>382</v>
      </c>
      <c r="D82" s="26" t="s">
        <v>43</v>
      </c>
      <c r="E82" s="26"/>
      <c r="F82" s="26" t="s">
        <v>399</v>
      </c>
    </row>
    <row r="83" spans="1:6" x14ac:dyDescent="0.25">
      <c r="A83" s="24">
        <v>74</v>
      </c>
      <c r="B83" s="26" t="s">
        <v>400</v>
      </c>
      <c r="C83" s="27" t="s">
        <v>401</v>
      </c>
      <c r="D83" s="26" t="s">
        <v>53</v>
      </c>
      <c r="E83" s="26"/>
      <c r="F83" s="26" t="s">
        <v>402</v>
      </c>
    </row>
    <row r="84" spans="1:6" x14ac:dyDescent="0.25">
      <c r="A84" s="24">
        <v>75</v>
      </c>
      <c r="B84" s="26" t="s">
        <v>403</v>
      </c>
      <c r="C84" s="27" t="s">
        <v>401</v>
      </c>
      <c r="D84" s="26" t="s">
        <v>166</v>
      </c>
      <c r="E84" s="26"/>
      <c r="F84" s="26" t="s">
        <v>402</v>
      </c>
    </row>
    <row r="85" spans="1:6" x14ac:dyDescent="0.25">
      <c r="A85" s="24">
        <v>76</v>
      </c>
      <c r="B85" s="26" t="s">
        <v>404</v>
      </c>
      <c r="C85" s="27" t="s">
        <v>401</v>
      </c>
      <c r="D85" s="26" t="s">
        <v>27</v>
      </c>
      <c r="E85" s="26"/>
      <c r="F85" s="26" t="s">
        <v>405</v>
      </c>
    </row>
    <row r="86" spans="1:6" x14ac:dyDescent="0.25">
      <c r="A86" s="24">
        <v>77</v>
      </c>
      <c r="B86" s="26" t="s">
        <v>400</v>
      </c>
      <c r="C86" s="27" t="s">
        <v>401</v>
      </c>
      <c r="D86" s="26" t="s">
        <v>53</v>
      </c>
      <c r="E86" s="26"/>
      <c r="F86" s="26" t="s">
        <v>406</v>
      </c>
    </row>
    <row r="87" spans="1:6" x14ac:dyDescent="0.25">
      <c r="A87" s="24">
        <v>78</v>
      </c>
      <c r="B87" s="26" t="s">
        <v>407</v>
      </c>
      <c r="C87" s="27" t="s">
        <v>401</v>
      </c>
      <c r="D87" s="26" t="s">
        <v>48</v>
      </c>
      <c r="E87" s="26"/>
      <c r="F87" s="26" t="s">
        <v>406</v>
      </c>
    </row>
    <row r="88" spans="1:6" x14ac:dyDescent="0.25">
      <c r="A88" s="24">
        <v>79</v>
      </c>
      <c r="B88" s="26" t="s">
        <v>408</v>
      </c>
      <c r="C88" s="27" t="s">
        <v>401</v>
      </c>
      <c r="D88" s="26" t="s">
        <v>79</v>
      </c>
      <c r="E88" s="26"/>
      <c r="F88" s="26" t="s">
        <v>409</v>
      </c>
    </row>
    <row r="89" spans="1:6" x14ac:dyDescent="0.25">
      <c r="A89" s="24">
        <v>80</v>
      </c>
      <c r="B89" s="26" t="s">
        <v>410</v>
      </c>
      <c r="C89" s="27" t="s">
        <v>401</v>
      </c>
      <c r="D89" s="26" t="s">
        <v>348</v>
      </c>
      <c r="E89" s="26"/>
      <c r="F89" s="26" t="s">
        <v>411</v>
      </c>
    </row>
    <row r="90" spans="1:6" x14ac:dyDescent="0.25">
      <c r="A90" s="24">
        <v>81</v>
      </c>
      <c r="B90" s="26" t="s">
        <v>412</v>
      </c>
      <c r="C90" s="27" t="s">
        <v>401</v>
      </c>
      <c r="D90" s="26" t="s">
        <v>22</v>
      </c>
      <c r="E90" s="26"/>
      <c r="F90" s="26" t="s">
        <v>411</v>
      </c>
    </row>
    <row r="91" spans="1:6" x14ac:dyDescent="0.25">
      <c r="A91" s="24">
        <v>82</v>
      </c>
      <c r="B91" s="26" t="s">
        <v>413</v>
      </c>
      <c r="C91" s="27" t="s">
        <v>401</v>
      </c>
      <c r="D91" s="26" t="s">
        <v>73</v>
      </c>
      <c r="E91" s="26"/>
      <c r="F91" s="26" t="s">
        <v>414</v>
      </c>
    </row>
    <row r="92" spans="1:6" x14ac:dyDescent="0.25">
      <c r="A92" s="24">
        <v>83</v>
      </c>
      <c r="B92" s="26" t="s">
        <v>415</v>
      </c>
      <c r="C92" s="27" t="s">
        <v>401</v>
      </c>
      <c r="D92" s="26" t="s">
        <v>41</v>
      </c>
      <c r="E92" s="26"/>
      <c r="F92" s="26" t="s">
        <v>416</v>
      </c>
    </row>
    <row r="93" spans="1:6" x14ac:dyDescent="0.25">
      <c r="A93" s="24">
        <v>84</v>
      </c>
      <c r="B93" s="26" t="s">
        <v>400</v>
      </c>
      <c r="C93" s="27" t="s">
        <v>401</v>
      </c>
      <c r="D93" s="26" t="s">
        <v>53</v>
      </c>
      <c r="E93" s="26"/>
      <c r="F93" s="26" t="s">
        <v>416</v>
      </c>
    </row>
    <row r="94" spans="1:6" x14ac:dyDescent="0.25">
      <c r="A94" s="24">
        <v>85</v>
      </c>
      <c r="B94" s="26" t="s">
        <v>417</v>
      </c>
      <c r="C94" s="27" t="s">
        <v>401</v>
      </c>
      <c r="D94" s="26" t="s">
        <v>32</v>
      </c>
      <c r="E94" s="26"/>
      <c r="F94" s="26" t="s">
        <v>418</v>
      </c>
    </row>
    <row r="95" spans="1:6" x14ac:dyDescent="0.25">
      <c r="A95" s="24">
        <v>86</v>
      </c>
      <c r="B95" s="26" t="s">
        <v>419</v>
      </c>
      <c r="C95" s="27" t="s">
        <v>401</v>
      </c>
      <c r="D95" s="26" t="s">
        <v>173</v>
      </c>
      <c r="E95" s="26"/>
      <c r="F95" s="26" t="s">
        <v>420</v>
      </c>
    </row>
    <row r="96" spans="1:6" x14ac:dyDescent="0.25">
      <c r="A96" s="24">
        <v>87</v>
      </c>
      <c r="B96" s="26" t="s">
        <v>421</v>
      </c>
      <c r="C96" s="27" t="s">
        <v>422</v>
      </c>
      <c r="D96" s="26" t="s">
        <v>41</v>
      </c>
      <c r="E96" s="26"/>
      <c r="F96" s="26" t="s">
        <v>420</v>
      </c>
    </row>
    <row r="97" spans="1:6" x14ac:dyDescent="0.25">
      <c r="A97" s="24">
        <v>88</v>
      </c>
      <c r="B97" s="26" t="s">
        <v>423</v>
      </c>
      <c r="C97" s="27" t="s">
        <v>422</v>
      </c>
      <c r="D97" s="26" t="s">
        <v>48</v>
      </c>
      <c r="E97" s="26"/>
      <c r="F97" s="26" t="s">
        <v>424</v>
      </c>
    </row>
    <row r="98" spans="1:6" x14ac:dyDescent="0.25">
      <c r="A98" s="24">
        <v>89</v>
      </c>
      <c r="B98" s="26" t="s">
        <v>425</v>
      </c>
      <c r="C98" s="27" t="s">
        <v>422</v>
      </c>
      <c r="D98" s="26" t="s">
        <v>53</v>
      </c>
      <c r="E98" s="26"/>
      <c r="F98" s="26" t="s">
        <v>426</v>
      </c>
    </row>
    <row r="99" spans="1:6" x14ac:dyDescent="0.25">
      <c r="A99" s="24">
        <v>90</v>
      </c>
      <c r="B99" s="26" t="s">
        <v>427</v>
      </c>
      <c r="C99" s="27" t="s">
        <v>422</v>
      </c>
      <c r="D99" s="26" t="s">
        <v>18</v>
      </c>
      <c r="E99" s="26"/>
      <c r="F99" s="26" t="s">
        <v>426</v>
      </c>
    </row>
    <row r="100" spans="1:6" x14ac:dyDescent="0.25">
      <c r="A100" s="24">
        <v>91</v>
      </c>
      <c r="B100" s="26" t="s">
        <v>428</v>
      </c>
      <c r="C100" s="27" t="s">
        <v>422</v>
      </c>
      <c r="D100" s="26" t="s">
        <v>73</v>
      </c>
      <c r="E100" s="26"/>
      <c r="F100" s="26" t="s">
        <v>429</v>
      </c>
    </row>
    <row r="101" spans="1:6" x14ac:dyDescent="0.25">
      <c r="A101" s="24">
        <v>92</v>
      </c>
      <c r="B101" s="26" t="s">
        <v>430</v>
      </c>
      <c r="C101" s="27" t="s">
        <v>422</v>
      </c>
      <c r="D101" s="26" t="s">
        <v>166</v>
      </c>
      <c r="E101" s="26"/>
      <c r="F101" s="26" t="s">
        <v>431</v>
      </c>
    </row>
    <row r="102" spans="1:6" x14ac:dyDescent="0.25">
      <c r="A102" s="24">
        <v>93</v>
      </c>
      <c r="B102" s="26" t="s">
        <v>432</v>
      </c>
      <c r="C102" s="27" t="s">
        <v>433</v>
      </c>
      <c r="D102" s="26" t="s">
        <v>34</v>
      </c>
      <c r="E102" s="26"/>
      <c r="F102" s="26" t="s">
        <v>431</v>
      </c>
    </row>
    <row r="103" spans="1:6" x14ac:dyDescent="0.25">
      <c r="A103" s="24">
        <v>94</v>
      </c>
      <c r="B103" s="26" t="s">
        <v>434</v>
      </c>
      <c r="C103" s="27" t="s">
        <v>433</v>
      </c>
      <c r="D103" s="26" t="s">
        <v>62</v>
      </c>
      <c r="E103" s="26"/>
      <c r="F103" s="26" t="s">
        <v>435</v>
      </c>
    </row>
    <row r="104" spans="1:6" x14ac:dyDescent="0.25">
      <c r="A104" s="24">
        <v>95</v>
      </c>
      <c r="B104" s="26" t="s">
        <v>436</v>
      </c>
      <c r="C104" s="27" t="s">
        <v>433</v>
      </c>
      <c r="D104" s="26" t="s">
        <v>48</v>
      </c>
      <c r="E104" s="26"/>
      <c r="F104" s="26" t="s">
        <v>437</v>
      </c>
    </row>
    <row r="105" spans="1:6" x14ac:dyDescent="0.25">
      <c r="A105" s="24">
        <v>96</v>
      </c>
      <c r="B105" s="26" t="s">
        <v>438</v>
      </c>
      <c r="C105" s="27" t="s">
        <v>433</v>
      </c>
      <c r="D105" s="26" t="s">
        <v>439</v>
      </c>
      <c r="E105" s="26"/>
      <c r="F105" s="26" t="s">
        <v>437</v>
      </c>
    </row>
    <row r="106" spans="1:6" x14ac:dyDescent="0.25">
      <c r="A106" s="24">
        <v>97</v>
      </c>
      <c r="B106" s="26" t="s">
        <v>440</v>
      </c>
      <c r="C106" s="27" t="s">
        <v>433</v>
      </c>
      <c r="D106" s="26" t="s">
        <v>101</v>
      </c>
      <c r="E106" s="26"/>
      <c r="F106" s="26" t="s">
        <v>441</v>
      </c>
    </row>
    <row r="107" spans="1:6" x14ac:dyDescent="0.25">
      <c r="A107" s="24">
        <v>98</v>
      </c>
      <c r="B107" s="26" t="s">
        <v>442</v>
      </c>
      <c r="C107" s="27" t="s">
        <v>433</v>
      </c>
      <c r="D107" s="26" t="s">
        <v>160</v>
      </c>
      <c r="E107" s="26"/>
      <c r="F107" s="26" t="s">
        <v>443</v>
      </c>
    </row>
    <row r="108" spans="1:6" x14ac:dyDescent="0.25">
      <c r="A108" s="24">
        <v>99</v>
      </c>
      <c r="B108" s="26" t="s">
        <v>444</v>
      </c>
      <c r="C108" s="27" t="s">
        <v>433</v>
      </c>
      <c r="D108" s="26" t="s">
        <v>85</v>
      </c>
      <c r="E108" s="26"/>
      <c r="F108" s="26" t="s">
        <v>443</v>
      </c>
    </row>
    <row r="109" spans="1:6" x14ac:dyDescent="0.25">
      <c r="A109" s="24">
        <v>100</v>
      </c>
      <c r="B109" s="26" t="s">
        <v>445</v>
      </c>
      <c r="C109" s="27" t="s">
        <v>433</v>
      </c>
      <c r="D109" s="26" t="s">
        <v>446</v>
      </c>
      <c r="E109" s="26"/>
      <c r="F109" s="26" t="s">
        <v>447</v>
      </c>
    </row>
    <row r="110" spans="1:6" x14ac:dyDescent="0.25">
      <c r="A110" s="24">
        <v>101</v>
      </c>
      <c r="B110" s="26" t="s">
        <v>448</v>
      </c>
      <c r="C110" s="27" t="s">
        <v>433</v>
      </c>
      <c r="D110" s="26" t="s">
        <v>32</v>
      </c>
      <c r="E110" s="26"/>
      <c r="F110" s="26" t="s">
        <v>449</v>
      </c>
    </row>
    <row r="111" spans="1:6" x14ac:dyDescent="0.25">
      <c r="A111" s="24">
        <v>102</v>
      </c>
      <c r="B111" s="26" t="s">
        <v>450</v>
      </c>
      <c r="C111" s="27" t="s">
        <v>433</v>
      </c>
      <c r="D111" s="26" t="s">
        <v>22</v>
      </c>
      <c r="E111" s="26"/>
      <c r="F111" s="26" t="s">
        <v>449</v>
      </c>
    </row>
    <row r="112" spans="1:6" x14ac:dyDescent="0.25">
      <c r="A112" s="24">
        <v>103</v>
      </c>
      <c r="B112" s="26" t="s">
        <v>451</v>
      </c>
      <c r="C112" s="27" t="s">
        <v>433</v>
      </c>
      <c r="D112" s="26" t="s">
        <v>41</v>
      </c>
      <c r="E112" s="26"/>
      <c r="F112" s="26" t="s">
        <v>452</v>
      </c>
    </row>
    <row r="113" spans="1:6" x14ac:dyDescent="0.25">
      <c r="A113" s="24">
        <v>104</v>
      </c>
      <c r="B113" s="26" t="s">
        <v>453</v>
      </c>
      <c r="C113" s="27" t="s">
        <v>433</v>
      </c>
      <c r="D113" s="26" t="s">
        <v>166</v>
      </c>
      <c r="E113" s="26"/>
      <c r="F113" s="26" t="s">
        <v>454</v>
      </c>
    </row>
    <row r="114" spans="1:6" x14ac:dyDescent="0.25">
      <c r="A114" s="24">
        <v>105</v>
      </c>
      <c r="B114" s="26" t="s">
        <v>455</v>
      </c>
      <c r="C114" s="27" t="s">
        <v>433</v>
      </c>
      <c r="D114" s="26" t="s">
        <v>29</v>
      </c>
      <c r="E114" s="26"/>
      <c r="F114" s="26" t="s">
        <v>454</v>
      </c>
    </row>
    <row r="115" spans="1:6" x14ac:dyDescent="0.25">
      <c r="A115" s="24">
        <v>106</v>
      </c>
      <c r="B115" s="26" t="s">
        <v>456</v>
      </c>
      <c r="C115" s="27" t="s">
        <v>433</v>
      </c>
      <c r="D115" s="26" t="s">
        <v>392</v>
      </c>
      <c r="E115" s="26"/>
      <c r="F115" s="26" t="s">
        <v>457</v>
      </c>
    </row>
    <row r="116" spans="1:6" x14ac:dyDescent="0.25">
      <c r="A116" s="24">
        <v>107</v>
      </c>
      <c r="B116" s="26" t="s">
        <v>458</v>
      </c>
      <c r="C116" s="27" t="s">
        <v>433</v>
      </c>
      <c r="D116" s="26" t="s">
        <v>85</v>
      </c>
      <c r="E116" s="26"/>
      <c r="F116" s="26" t="s">
        <v>459</v>
      </c>
    </row>
    <row r="117" spans="1:6" x14ac:dyDescent="0.25">
      <c r="A117" s="24">
        <v>108</v>
      </c>
      <c r="B117" s="26" t="s">
        <v>460</v>
      </c>
      <c r="C117" s="27" t="s">
        <v>433</v>
      </c>
      <c r="D117" s="26" t="s">
        <v>461</v>
      </c>
      <c r="E117" s="26"/>
      <c r="F117" s="26" t="s">
        <v>459</v>
      </c>
    </row>
    <row r="118" spans="1:6" x14ac:dyDescent="0.25">
      <c r="A118" s="24">
        <v>109</v>
      </c>
      <c r="B118" s="26" t="s">
        <v>462</v>
      </c>
      <c r="C118" s="27" t="s">
        <v>433</v>
      </c>
      <c r="D118" s="26" t="s">
        <v>103</v>
      </c>
      <c r="E118" s="26"/>
      <c r="F118" s="26" t="s">
        <v>463</v>
      </c>
    </row>
    <row r="119" spans="1:6" x14ac:dyDescent="0.25">
      <c r="A119" s="24">
        <v>110</v>
      </c>
      <c r="B119" s="26" t="s">
        <v>464</v>
      </c>
      <c r="C119" s="27" t="s">
        <v>433</v>
      </c>
      <c r="D119" s="26" t="s">
        <v>15</v>
      </c>
      <c r="E119" s="26"/>
      <c r="F119" s="26" t="s">
        <v>465</v>
      </c>
    </row>
    <row r="120" spans="1:6" x14ac:dyDescent="0.25">
      <c r="A120" s="24">
        <v>111</v>
      </c>
      <c r="B120" s="26" t="s">
        <v>466</v>
      </c>
      <c r="C120" s="27" t="s">
        <v>433</v>
      </c>
      <c r="D120" s="26" t="s">
        <v>467</v>
      </c>
      <c r="E120" s="26"/>
      <c r="F120" s="26" t="s">
        <v>465</v>
      </c>
    </row>
    <row r="121" spans="1:6" x14ac:dyDescent="0.25">
      <c r="A121" s="24">
        <v>112</v>
      </c>
      <c r="B121" s="26" t="s">
        <v>468</v>
      </c>
      <c r="C121" s="27" t="s">
        <v>433</v>
      </c>
      <c r="D121" s="26" t="s">
        <v>73</v>
      </c>
      <c r="E121" s="26"/>
      <c r="F121" s="26" t="s">
        <v>469</v>
      </c>
    </row>
    <row r="122" spans="1:6" x14ac:dyDescent="0.25">
      <c r="A122" s="24">
        <v>113</v>
      </c>
      <c r="B122" s="26" t="s">
        <v>470</v>
      </c>
      <c r="C122" s="27" t="s">
        <v>433</v>
      </c>
      <c r="D122" s="26" t="s">
        <v>79</v>
      </c>
      <c r="E122" s="26"/>
      <c r="F122" s="26" t="s">
        <v>471</v>
      </c>
    </row>
    <row r="123" spans="1:6" x14ac:dyDescent="0.25">
      <c r="A123" s="24">
        <v>114</v>
      </c>
      <c r="B123" s="26" t="s">
        <v>472</v>
      </c>
      <c r="C123" s="27" t="s">
        <v>433</v>
      </c>
      <c r="D123" s="26" t="s">
        <v>473</v>
      </c>
      <c r="E123" s="26"/>
      <c r="F123" s="26" t="s">
        <v>471</v>
      </c>
    </row>
    <row r="124" spans="1:6" x14ac:dyDescent="0.25">
      <c r="A124" s="24">
        <v>115</v>
      </c>
      <c r="B124" s="26" t="s">
        <v>474</v>
      </c>
      <c r="C124" s="27" t="s">
        <v>433</v>
      </c>
      <c r="D124" s="26" t="s">
        <v>20</v>
      </c>
      <c r="E124" s="26"/>
      <c r="F124" s="26" t="s">
        <v>475</v>
      </c>
    </row>
    <row r="125" spans="1:6" x14ac:dyDescent="0.25">
      <c r="A125" s="24">
        <v>116</v>
      </c>
      <c r="B125" s="26" t="s">
        <v>455</v>
      </c>
      <c r="C125" s="27" t="s">
        <v>433</v>
      </c>
      <c r="D125" s="26" t="s">
        <v>29</v>
      </c>
      <c r="E125" s="26"/>
      <c r="F125" s="26" t="s">
        <v>476</v>
      </c>
    </row>
    <row r="126" spans="1:6" x14ac:dyDescent="0.25">
      <c r="A126" s="24">
        <v>117</v>
      </c>
      <c r="B126" s="26" t="s">
        <v>477</v>
      </c>
      <c r="C126" s="27" t="s">
        <v>433</v>
      </c>
      <c r="D126" s="26" t="s">
        <v>18</v>
      </c>
      <c r="E126" s="26"/>
      <c r="F126" s="26" t="s">
        <v>476</v>
      </c>
    </row>
    <row r="127" spans="1:6" x14ac:dyDescent="0.25">
      <c r="A127" s="24">
        <v>118</v>
      </c>
      <c r="B127" s="26" t="s">
        <v>453</v>
      </c>
      <c r="C127" s="27" t="s">
        <v>433</v>
      </c>
      <c r="D127" s="26" t="s">
        <v>166</v>
      </c>
      <c r="E127" s="26"/>
      <c r="F127" s="26" t="s">
        <v>478</v>
      </c>
    </row>
    <row r="128" spans="1:6" x14ac:dyDescent="0.25">
      <c r="A128" s="24">
        <v>119</v>
      </c>
      <c r="B128" s="26" t="s">
        <v>479</v>
      </c>
      <c r="C128" s="27" t="s">
        <v>480</v>
      </c>
      <c r="D128" s="26" t="s">
        <v>27</v>
      </c>
      <c r="E128" s="26"/>
      <c r="F128" s="26" t="s">
        <v>481</v>
      </c>
    </row>
    <row r="129" spans="1:6" x14ac:dyDescent="0.25">
      <c r="A129" s="24">
        <v>120</v>
      </c>
      <c r="B129" s="26" t="s">
        <v>482</v>
      </c>
      <c r="C129" s="27" t="s">
        <v>480</v>
      </c>
      <c r="D129" s="26" t="s">
        <v>34</v>
      </c>
      <c r="E129" s="26"/>
      <c r="F129" s="26" t="s">
        <v>481</v>
      </c>
    </row>
    <row r="130" spans="1:6" x14ac:dyDescent="0.25">
      <c r="A130" s="24">
        <v>121</v>
      </c>
      <c r="B130" s="26" t="s">
        <v>483</v>
      </c>
      <c r="C130" s="27" t="s">
        <v>480</v>
      </c>
      <c r="D130" s="26" t="s">
        <v>62</v>
      </c>
      <c r="E130" s="26"/>
      <c r="F130" s="26" t="s">
        <v>484</v>
      </c>
    </row>
    <row r="131" spans="1:6" x14ac:dyDescent="0.25">
      <c r="A131" s="24">
        <v>122</v>
      </c>
      <c r="B131" s="26" t="s">
        <v>485</v>
      </c>
      <c r="C131" s="27" t="s">
        <v>480</v>
      </c>
      <c r="D131" s="26" t="s">
        <v>160</v>
      </c>
      <c r="E131" s="26"/>
      <c r="F131" s="26" t="s">
        <v>486</v>
      </c>
    </row>
    <row r="132" spans="1:6" x14ac:dyDescent="0.25">
      <c r="A132" s="24">
        <v>123</v>
      </c>
      <c r="B132" s="26" t="s">
        <v>487</v>
      </c>
      <c r="C132" s="27" t="s">
        <v>480</v>
      </c>
      <c r="D132" s="26" t="s">
        <v>488</v>
      </c>
      <c r="E132" s="26"/>
      <c r="F132" s="26" t="s">
        <v>486</v>
      </c>
    </row>
    <row r="133" spans="1:6" x14ac:dyDescent="0.25">
      <c r="A133" s="24">
        <v>124</v>
      </c>
      <c r="B133" s="26" t="s">
        <v>489</v>
      </c>
      <c r="C133" s="27" t="s">
        <v>480</v>
      </c>
      <c r="D133" s="26" t="s">
        <v>293</v>
      </c>
      <c r="E133" s="26"/>
      <c r="F133" s="26" t="s">
        <v>490</v>
      </c>
    </row>
    <row r="134" spans="1:6" x14ac:dyDescent="0.25">
      <c r="A134" s="24">
        <v>125</v>
      </c>
      <c r="B134" s="26" t="s">
        <v>491</v>
      </c>
      <c r="C134" s="27" t="s">
        <v>480</v>
      </c>
      <c r="D134" s="26" t="s">
        <v>492</v>
      </c>
      <c r="E134" s="26"/>
      <c r="F134" s="26" t="s">
        <v>493</v>
      </c>
    </row>
    <row r="135" spans="1:6" x14ac:dyDescent="0.25">
      <c r="A135" s="24">
        <v>126</v>
      </c>
      <c r="B135" s="26" t="s">
        <v>494</v>
      </c>
      <c r="C135" s="27" t="s">
        <v>480</v>
      </c>
      <c r="D135" s="26" t="s">
        <v>143</v>
      </c>
      <c r="E135" s="26"/>
      <c r="F135" s="26" t="s">
        <v>493</v>
      </c>
    </row>
    <row r="136" spans="1:6" x14ac:dyDescent="0.25">
      <c r="A136" s="24">
        <v>127</v>
      </c>
      <c r="B136" s="26" t="s">
        <v>495</v>
      </c>
      <c r="C136" s="27" t="s">
        <v>480</v>
      </c>
      <c r="D136" s="26" t="s">
        <v>59</v>
      </c>
      <c r="E136" s="26"/>
      <c r="F136" s="26" t="s">
        <v>496</v>
      </c>
    </row>
    <row r="137" spans="1:6" x14ac:dyDescent="0.25">
      <c r="A137" s="24">
        <v>128</v>
      </c>
      <c r="B137" s="26" t="s">
        <v>497</v>
      </c>
      <c r="C137" s="27" t="s">
        <v>480</v>
      </c>
      <c r="D137" s="26" t="s">
        <v>117</v>
      </c>
      <c r="E137" s="26"/>
      <c r="F137" s="26" t="s">
        <v>498</v>
      </c>
    </row>
    <row r="138" spans="1:6" x14ac:dyDescent="0.25">
      <c r="A138" s="24">
        <v>129</v>
      </c>
      <c r="B138" s="26" t="s">
        <v>499</v>
      </c>
      <c r="C138" s="27" t="s">
        <v>480</v>
      </c>
      <c r="D138" s="26" t="s">
        <v>368</v>
      </c>
      <c r="E138" s="26"/>
      <c r="F138" s="26" t="s">
        <v>498</v>
      </c>
    </row>
    <row r="139" spans="1:6" x14ac:dyDescent="0.25">
      <c r="A139" s="24">
        <v>130</v>
      </c>
      <c r="B139" s="26" t="s">
        <v>500</v>
      </c>
      <c r="C139" s="27" t="s">
        <v>480</v>
      </c>
      <c r="D139" s="26" t="s">
        <v>267</v>
      </c>
      <c r="E139" s="26"/>
      <c r="F139" s="26" t="s">
        <v>501</v>
      </c>
    </row>
    <row r="140" spans="1:6" x14ac:dyDescent="0.25">
      <c r="A140" s="24">
        <v>131</v>
      </c>
      <c r="B140" s="26" t="s">
        <v>502</v>
      </c>
      <c r="C140" s="27" t="s">
        <v>480</v>
      </c>
      <c r="D140" s="26" t="s">
        <v>155</v>
      </c>
      <c r="E140" s="26"/>
      <c r="F140" s="26" t="s">
        <v>503</v>
      </c>
    </row>
    <row r="141" spans="1:6" x14ac:dyDescent="0.25">
      <c r="A141" s="24">
        <v>132</v>
      </c>
      <c r="B141" s="26" t="s">
        <v>491</v>
      </c>
      <c r="C141" s="27" t="s">
        <v>480</v>
      </c>
      <c r="D141" s="26" t="s">
        <v>492</v>
      </c>
      <c r="E141" s="26"/>
      <c r="F141" s="26" t="s">
        <v>503</v>
      </c>
    </row>
    <row r="142" spans="1:6" x14ac:dyDescent="0.25">
      <c r="A142" s="24">
        <v>133</v>
      </c>
      <c r="B142" s="26" t="s">
        <v>504</v>
      </c>
      <c r="C142" s="27" t="s">
        <v>480</v>
      </c>
      <c r="D142" s="26" t="s">
        <v>101</v>
      </c>
      <c r="E142" s="26"/>
      <c r="F142" s="26" t="s">
        <v>505</v>
      </c>
    </row>
    <row r="143" spans="1:6" x14ac:dyDescent="0.25">
      <c r="A143" s="24">
        <v>134</v>
      </c>
      <c r="B143" s="26" t="s">
        <v>506</v>
      </c>
      <c r="C143" s="27" t="s">
        <v>480</v>
      </c>
      <c r="D143" s="26" t="s">
        <v>166</v>
      </c>
      <c r="E143" s="26"/>
      <c r="F143" s="26" t="s">
        <v>507</v>
      </c>
    </row>
    <row r="144" spans="1:6" x14ac:dyDescent="0.25">
      <c r="A144" s="24">
        <v>135</v>
      </c>
      <c r="B144" s="26" t="s">
        <v>508</v>
      </c>
      <c r="C144" s="27" t="s">
        <v>480</v>
      </c>
      <c r="D144" s="26" t="s">
        <v>85</v>
      </c>
      <c r="E144" s="26"/>
      <c r="F144" s="26" t="s">
        <v>507</v>
      </c>
    </row>
    <row r="145" spans="1:6" x14ac:dyDescent="0.25">
      <c r="A145" s="24">
        <v>136</v>
      </c>
      <c r="B145" s="26" t="s">
        <v>509</v>
      </c>
      <c r="C145" s="27" t="s">
        <v>480</v>
      </c>
      <c r="D145" s="26" t="s">
        <v>48</v>
      </c>
      <c r="E145" s="26"/>
      <c r="F145" s="26" t="s">
        <v>510</v>
      </c>
    </row>
    <row r="146" spans="1:6" x14ac:dyDescent="0.25">
      <c r="A146" s="24">
        <v>137</v>
      </c>
      <c r="B146" s="26" t="s">
        <v>511</v>
      </c>
      <c r="C146" s="27" t="s">
        <v>480</v>
      </c>
      <c r="D146" s="26" t="s">
        <v>103</v>
      </c>
      <c r="E146" s="26"/>
      <c r="F146" s="26" t="s">
        <v>512</v>
      </c>
    </row>
    <row r="147" spans="1:6" x14ac:dyDescent="0.25">
      <c r="A147" s="24">
        <v>138</v>
      </c>
      <c r="B147" s="26" t="s">
        <v>513</v>
      </c>
      <c r="C147" s="27" t="s">
        <v>480</v>
      </c>
      <c r="D147" s="26" t="s">
        <v>73</v>
      </c>
      <c r="E147" s="26"/>
      <c r="F147" s="26" t="s">
        <v>512</v>
      </c>
    </row>
    <row r="148" spans="1:6" x14ac:dyDescent="0.25">
      <c r="A148" s="24">
        <v>139</v>
      </c>
      <c r="B148" s="26" t="s">
        <v>514</v>
      </c>
      <c r="C148" s="27" t="s">
        <v>480</v>
      </c>
      <c r="D148" s="26" t="s">
        <v>32</v>
      </c>
      <c r="E148" s="26"/>
      <c r="F148" s="26" t="s">
        <v>515</v>
      </c>
    </row>
    <row r="149" spans="1:6" x14ac:dyDescent="0.25">
      <c r="A149" s="24">
        <v>140</v>
      </c>
      <c r="B149" s="26" t="s">
        <v>516</v>
      </c>
      <c r="C149" s="27" t="s">
        <v>480</v>
      </c>
      <c r="D149" s="26" t="s">
        <v>79</v>
      </c>
      <c r="E149" s="26"/>
      <c r="F149" s="26" t="s">
        <v>517</v>
      </c>
    </row>
    <row r="150" spans="1:6" x14ac:dyDescent="0.25">
      <c r="A150" s="24">
        <v>141</v>
      </c>
      <c r="B150" s="26" t="s">
        <v>518</v>
      </c>
      <c r="C150" s="27" t="s">
        <v>480</v>
      </c>
      <c r="D150" s="26" t="s">
        <v>519</v>
      </c>
      <c r="E150" s="26"/>
      <c r="F150" s="26" t="s">
        <v>517</v>
      </c>
    </row>
    <row r="151" spans="1:6" x14ac:dyDescent="0.25">
      <c r="A151" s="24">
        <v>142</v>
      </c>
      <c r="B151" s="26" t="s">
        <v>520</v>
      </c>
      <c r="C151" s="27" t="s">
        <v>480</v>
      </c>
      <c r="D151" s="26" t="s">
        <v>521</v>
      </c>
      <c r="E151" s="26"/>
      <c r="F151" s="26" t="s">
        <v>522</v>
      </c>
    </row>
    <row r="152" spans="1:6" x14ac:dyDescent="0.25">
      <c r="A152" s="24">
        <v>143</v>
      </c>
      <c r="B152" s="26" t="s">
        <v>523</v>
      </c>
      <c r="C152" s="27" t="s">
        <v>480</v>
      </c>
      <c r="D152" s="26" t="s">
        <v>22</v>
      </c>
      <c r="E152" s="26"/>
      <c r="F152" s="26" t="s">
        <v>524</v>
      </c>
    </row>
    <row r="153" spans="1:6" x14ac:dyDescent="0.25">
      <c r="A153" s="24">
        <v>144</v>
      </c>
      <c r="B153" s="26" t="s">
        <v>525</v>
      </c>
      <c r="C153" s="27" t="s">
        <v>480</v>
      </c>
      <c r="D153" s="26" t="s">
        <v>29</v>
      </c>
      <c r="E153" s="26"/>
      <c r="F153" s="26" t="s">
        <v>524</v>
      </c>
    </row>
    <row r="154" spans="1:6" x14ac:dyDescent="0.25">
      <c r="A154" s="24">
        <v>145</v>
      </c>
      <c r="B154" s="26" t="s">
        <v>526</v>
      </c>
      <c r="C154" s="27" t="s">
        <v>480</v>
      </c>
      <c r="D154" s="26" t="s">
        <v>20</v>
      </c>
      <c r="E154" s="26"/>
      <c r="F154" s="26" t="s">
        <v>527</v>
      </c>
    </row>
    <row r="155" spans="1:6" x14ac:dyDescent="0.25">
      <c r="A155" s="24">
        <v>146</v>
      </c>
      <c r="B155" s="26" t="s">
        <v>528</v>
      </c>
      <c r="C155" s="27" t="s">
        <v>480</v>
      </c>
      <c r="D155" s="26" t="s">
        <v>32</v>
      </c>
      <c r="E155" s="26"/>
      <c r="F155" s="26" t="s">
        <v>529</v>
      </c>
    </row>
    <row r="156" spans="1:6" x14ac:dyDescent="0.25">
      <c r="A156" s="24">
        <v>147</v>
      </c>
      <c r="B156" s="26" t="s">
        <v>530</v>
      </c>
      <c r="C156" s="27" t="s">
        <v>480</v>
      </c>
      <c r="D156" s="26" t="s">
        <v>39</v>
      </c>
      <c r="E156" s="26"/>
      <c r="F156" s="26" t="s">
        <v>529</v>
      </c>
    </row>
    <row r="157" spans="1:6" x14ac:dyDescent="0.25">
      <c r="A157" s="24">
        <v>148</v>
      </c>
      <c r="B157" s="26" t="s">
        <v>491</v>
      </c>
      <c r="C157" s="27" t="s">
        <v>480</v>
      </c>
      <c r="D157" s="26" t="s">
        <v>492</v>
      </c>
      <c r="E157" s="26"/>
      <c r="F157" s="26" t="s">
        <v>531</v>
      </c>
    </row>
    <row r="158" spans="1:6" x14ac:dyDescent="0.25">
      <c r="A158" s="24">
        <v>149</v>
      </c>
      <c r="B158" s="26" t="s">
        <v>532</v>
      </c>
      <c r="C158" s="27" t="s">
        <v>480</v>
      </c>
      <c r="D158" s="26" t="s">
        <v>41</v>
      </c>
      <c r="E158" s="26"/>
      <c r="F158" s="26" t="s">
        <v>533</v>
      </c>
    </row>
    <row r="159" spans="1:6" x14ac:dyDescent="0.25">
      <c r="A159" s="24">
        <v>150</v>
      </c>
      <c r="B159" s="26" t="s">
        <v>534</v>
      </c>
      <c r="C159" s="27" t="s">
        <v>480</v>
      </c>
      <c r="D159" s="26" t="s">
        <v>18</v>
      </c>
      <c r="E159" s="26"/>
      <c r="F159" s="26" t="s">
        <v>533</v>
      </c>
    </row>
    <row r="160" spans="1:6" x14ac:dyDescent="0.25">
      <c r="A160" s="24">
        <v>151</v>
      </c>
      <c r="B160" s="26" t="s">
        <v>535</v>
      </c>
      <c r="C160" s="27" t="s">
        <v>480</v>
      </c>
      <c r="D160" s="26" t="s">
        <v>180</v>
      </c>
      <c r="E160" s="26"/>
      <c r="F160" s="26" t="s">
        <v>536</v>
      </c>
    </row>
    <row r="161" spans="1:6" x14ac:dyDescent="0.25">
      <c r="A161" s="24">
        <v>152</v>
      </c>
      <c r="B161" s="26" t="s">
        <v>537</v>
      </c>
      <c r="C161" s="27" t="s">
        <v>538</v>
      </c>
      <c r="D161" s="26" t="s">
        <v>117</v>
      </c>
      <c r="E161" s="26"/>
      <c r="F161" s="26" t="s">
        <v>539</v>
      </c>
    </row>
    <row r="162" spans="1:6" x14ac:dyDescent="0.25">
      <c r="A162" s="24">
        <v>153</v>
      </c>
      <c r="B162" s="26" t="s">
        <v>540</v>
      </c>
      <c r="C162" s="27" t="s">
        <v>538</v>
      </c>
      <c r="D162" s="26" t="s">
        <v>299</v>
      </c>
      <c r="E162" s="26"/>
      <c r="F162" s="26" t="s">
        <v>539</v>
      </c>
    </row>
    <row r="163" spans="1:6" x14ac:dyDescent="0.25">
      <c r="A163" s="24">
        <v>154</v>
      </c>
      <c r="B163" s="26" t="s">
        <v>541</v>
      </c>
      <c r="C163" s="27" t="s">
        <v>538</v>
      </c>
      <c r="D163" s="26" t="s">
        <v>155</v>
      </c>
      <c r="E163" s="26"/>
      <c r="F163" s="26" t="s">
        <v>542</v>
      </c>
    </row>
    <row r="164" spans="1:6" x14ac:dyDescent="0.25">
      <c r="A164" s="24">
        <v>155</v>
      </c>
      <c r="B164" s="26" t="s">
        <v>543</v>
      </c>
      <c r="C164" s="27" t="s">
        <v>538</v>
      </c>
      <c r="D164" s="26" t="s">
        <v>544</v>
      </c>
      <c r="E164" s="26"/>
      <c r="F164" s="26" t="s">
        <v>545</v>
      </c>
    </row>
    <row r="165" spans="1:6" x14ac:dyDescent="0.25">
      <c r="A165" s="24">
        <v>156</v>
      </c>
      <c r="B165" s="26" t="s">
        <v>543</v>
      </c>
      <c r="C165" s="27" t="s">
        <v>538</v>
      </c>
      <c r="D165" s="26" t="s">
        <v>544</v>
      </c>
      <c r="E165" s="26"/>
      <c r="F165" s="26" t="s">
        <v>545</v>
      </c>
    </row>
    <row r="166" spans="1:6" x14ac:dyDescent="0.25">
      <c r="A166" s="24">
        <v>157</v>
      </c>
      <c r="B166" s="26" t="s">
        <v>546</v>
      </c>
      <c r="C166" s="27" t="s">
        <v>538</v>
      </c>
      <c r="D166" s="26" t="s">
        <v>547</v>
      </c>
      <c r="E166" s="26"/>
      <c r="F166" s="26" t="s">
        <v>548</v>
      </c>
    </row>
    <row r="167" spans="1:6" x14ac:dyDescent="0.25">
      <c r="A167" s="24">
        <v>158</v>
      </c>
      <c r="B167" s="26" t="s">
        <v>549</v>
      </c>
      <c r="C167" s="27" t="s">
        <v>538</v>
      </c>
      <c r="D167" s="26" t="s">
        <v>59</v>
      </c>
      <c r="E167" s="26"/>
      <c r="F167" s="26" t="s">
        <v>550</v>
      </c>
    </row>
    <row r="168" spans="1:6" x14ac:dyDescent="0.25">
      <c r="A168" s="24">
        <v>159</v>
      </c>
      <c r="B168" s="26" t="s">
        <v>551</v>
      </c>
      <c r="C168" s="27" t="s">
        <v>538</v>
      </c>
      <c r="D168" s="26" t="s">
        <v>160</v>
      </c>
      <c r="E168" s="26"/>
      <c r="F168" s="26" t="s">
        <v>550</v>
      </c>
    </row>
    <row r="169" spans="1:6" x14ac:dyDescent="0.25">
      <c r="A169" s="24">
        <v>160</v>
      </c>
      <c r="B169" s="26" t="s">
        <v>552</v>
      </c>
      <c r="C169" s="27" t="s">
        <v>538</v>
      </c>
      <c r="D169" s="26" t="s">
        <v>553</v>
      </c>
      <c r="E169" s="26"/>
      <c r="F169" s="26" t="s">
        <v>554</v>
      </c>
    </row>
    <row r="170" spans="1:6" x14ac:dyDescent="0.25">
      <c r="A170" s="24">
        <v>161</v>
      </c>
      <c r="B170" s="26" t="s">
        <v>555</v>
      </c>
      <c r="C170" s="27" t="s">
        <v>538</v>
      </c>
      <c r="D170" s="26" t="s">
        <v>43</v>
      </c>
      <c r="E170" s="26"/>
      <c r="F170" s="26" t="s">
        <v>556</v>
      </c>
    </row>
    <row r="171" spans="1:6" x14ac:dyDescent="0.25">
      <c r="A171" s="24">
        <v>162</v>
      </c>
      <c r="B171" s="26" t="s">
        <v>557</v>
      </c>
      <c r="C171" s="27" t="s">
        <v>538</v>
      </c>
      <c r="D171" s="26" t="s">
        <v>110</v>
      </c>
      <c r="E171" s="26"/>
      <c r="F171" s="26" t="s">
        <v>556</v>
      </c>
    </row>
    <row r="172" spans="1:6" x14ac:dyDescent="0.25">
      <c r="A172" s="24">
        <v>163</v>
      </c>
      <c r="B172" s="26" t="s">
        <v>558</v>
      </c>
      <c r="C172" s="27" t="s">
        <v>538</v>
      </c>
      <c r="D172" s="26" t="s">
        <v>559</v>
      </c>
      <c r="E172" s="26"/>
      <c r="F172" s="26" t="s">
        <v>560</v>
      </c>
    </row>
    <row r="173" spans="1:6" x14ac:dyDescent="0.25">
      <c r="A173" s="24">
        <v>164</v>
      </c>
      <c r="B173" s="26" t="s">
        <v>561</v>
      </c>
      <c r="C173" s="27" t="s">
        <v>538</v>
      </c>
      <c r="D173" s="26" t="s">
        <v>562</v>
      </c>
      <c r="E173" s="26"/>
      <c r="F173" s="26" t="s">
        <v>563</v>
      </c>
    </row>
    <row r="174" spans="1:6" x14ac:dyDescent="0.25">
      <c r="A174" s="24">
        <v>165</v>
      </c>
      <c r="B174" s="26" t="s">
        <v>564</v>
      </c>
      <c r="C174" s="27" t="s">
        <v>538</v>
      </c>
      <c r="D174" s="26" t="s">
        <v>62</v>
      </c>
      <c r="E174" s="26"/>
      <c r="F174" s="26" t="s">
        <v>563</v>
      </c>
    </row>
    <row r="175" spans="1:6" x14ac:dyDescent="0.25">
      <c r="A175" s="24">
        <v>166</v>
      </c>
      <c r="B175" s="26" t="s">
        <v>565</v>
      </c>
      <c r="C175" s="27" t="s">
        <v>538</v>
      </c>
      <c r="D175" s="26" t="s">
        <v>143</v>
      </c>
      <c r="E175" s="26"/>
      <c r="F175" s="26" t="s">
        <v>566</v>
      </c>
    </row>
    <row r="176" spans="1:6" x14ac:dyDescent="0.25">
      <c r="A176" s="24">
        <v>167</v>
      </c>
      <c r="B176" s="26" t="s">
        <v>567</v>
      </c>
      <c r="C176" s="27" t="s">
        <v>538</v>
      </c>
      <c r="D176" s="26" t="s">
        <v>53</v>
      </c>
      <c r="E176" s="26"/>
      <c r="F176" s="26" t="s">
        <v>568</v>
      </c>
    </row>
    <row r="177" spans="1:6" x14ac:dyDescent="0.25">
      <c r="A177" s="24">
        <v>168</v>
      </c>
      <c r="B177" s="26" t="s">
        <v>569</v>
      </c>
      <c r="C177" s="27" t="s">
        <v>538</v>
      </c>
      <c r="D177" s="26" t="s">
        <v>27</v>
      </c>
      <c r="E177" s="26"/>
      <c r="F177" s="26" t="s">
        <v>568</v>
      </c>
    </row>
    <row r="178" spans="1:6" x14ac:dyDescent="0.25">
      <c r="A178" s="24">
        <v>169</v>
      </c>
      <c r="B178" s="26" t="s">
        <v>570</v>
      </c>
      <c r="C178" s="27" t="s">
        <v>538</v>
      </c>
      <c r="D178" s="26" t="s">
        <v>348</v>
      </c>
      <c r="E178" s="26"/>
      <c r="F178" s="26" t="s">
        <v>571</v>
      </c>
    </row>
    <row r="179" spans="1:6" x14ac:dyDescent="0.25">
      <c r="A179" s="24">
        <v>170</v>
      </c>
      <c r="B179" s="26" t="s">
        <v>572</v>
      </c>
      <c r="C179" s="27" t="s">
        <v>538</v>
      </c>
      <c r="D179" s="26" t="s">
        <v>18</v>
      </c>
      <c r="E179" s="26"/>
      <c r="F179" s="26" t="s">
        <v>573</v>
      </c>
    </row>
    <row r="180" spans="1:6" x14ac:dyDescent="0.25">
      <c r="A180" s="24">
        <v>171</v>
      </c>
      <c r="B180" s="26" t="s">
        <v>574</v>
      </c>
      <c r="C180" s="27" t="s">
        <v>538</v>
      </c>
      <c r="D180" s="26" t="s">
        <v>77</v>
      </c>
      <c r="E180" s="26"/>
      <c r="F180" s="26" t="s">
        <v>573</v>
      </c>
    </row>
    <row r="181" spans="1:6" x14ac:dyDescent="0.25">
      <c r="A181" s="24">
        <v>172</v>
      </c>
      <c r="B181" s="26" t="s">
        <v>575</v>
      </c>
      <c r="C181" s="27" t="s">
        <v>538</v>
      </c>
      <c r="D181" s="26" t="s">
        <v>260</v>
      </c>
      <c r="E181" s="26"/>
      <c r="F181" s="26" t="s">
        <v>576</v>
      </c>
    </row>
    <row r="182" spans="1:6" x14ac:dyDescent="0.25">
      <c r="A182" s="24">
        <v>173</v>
      </c>
      <c r="B182" s="26" t="s">
        <v>577</v>
      </c>
      <c r="C182" s="27" t="s">
        <v>538</v>
      </c>
      <c r="D182" s="26" t="s">
        <v>578</v>
      </c>
      <c r="E182" s="26"/>
      <c r="F182" s="26" t="s">
        <v>579</v>
      </c>
    </row>
    <row r="183" spans="1:6" x14ac:dyDescent="0.25">
      <c r="A183" s="24">
        <v>174</v>
      </c>
      <c r="B183" s="26" t="s">
        <v>580</v>
      </c>
      <c r="C183" s="27" t="s">
        <v>538</v>
      </c>
      <c r="D183" s="26" t="s">
        <v>83</v>
      </c>
      <c r="E183" s="26"/>
      <c r="F183" s="26" t="s">
        <v>579</v>
      </c>
    </row>
    <row r="184" spans="1:6" x14ac:dyDescent="0.25">
      <c r="A184" s="24">
        <v>175</v>
      </c>
      <c r="B184" s="26" t="s">
        <v>581</v>
      </c>
      <c r="C184" s="27" t="s">
        <v>538</v>
      </c>
      <c r="D184" s="26" t="s">
        <v>20</v>
      </c>
      <c r="E184" s="26"/>
      <c r="F184" s="26" t="s">
        <v>582</v>
      </c>
    </row>
    <row r="185" spans="1:6" x14ac:dyDescent="0.25">
      <c r="A185" s="24">
        <v>176</v>
      </c>
      <c r="B185" s="26" t="s">
        <v>583</v>
      </c>
      <c r="C185" s="27" t="s">
        <v>538</v>
      </c>
      <c r="D185" s="26" t="s">
        <v>34</v>
      </c>
      <c r="E185" s="26"/>
      <c r="F185" s="26" t="s">
        <v>584</v>
      </c>
    </row>
    <row r="186" spans="1:6" x14ac:dyDescent="0.25">
      <c r="A186" s="24">
        <v>177</v>
      </c>
      <c r="B186" s="26" t="s">
        <v>585</v>
      </c>
      <c r="C186" s="27" t="s">
        <v>538</v>
      </c>
      <c r="D186" s="26" t="s">
        <v>32</v>
      </c>
      <c r="E186" s="26"/>
      <c r="F186" s="26" t="s">
        <v>584</v>
      </c>
    </row>
    <row r="187" spans="1:6" x14ac:dyDescent="0.25">
      <c r="A187" s="24">
        <v>178</v>
      </c>
      <c r="B187" s="26" t="s">
        <v>569</v>
      </c>
      <c r="C187" s="27" t="s">
        <v>538</v>
      </c>
      <c r="D187" s="26" t="s">
        <v>27</v>
      </c>
      <c r="E187" s="26"/>
      <c r="F187" s="26" t="s">
        <v>586</v>
      </c>
    </row>
    <row r="188" spans="1:6" x14ac:dyDescent="0.25">
      <c r="A188" s="24">
        <v>179</v>
      </c>
      <c r="B188" s="26" t="s">
        <v>587</v>
      </c>
      <c r="C188" s="27" t="s">
        <v>538</v>
      </c>
      <c r="D188" s="26" t="s">
        <v>257</v>
      </c>
      <c r="E188" s="26"/>
      <c r="F188" s="26" t="s">
        <v>588</v>
      </c>
    </row>
    <row r="189" spans="1:6" x14ac:dyDescent="0.25">
      <c r="A189" s="24">
        <v>180</v>
      </c>
      <c r="B189" s="26" t="s">
        <v>589</v>
      </c>
      <c r="C189" s="27" t="s">
        <v>538</v>
      </c>
      <c r="D189" s="26" t="s">
        <v>488</v>
      </c>
      <c r="E189" s="26"/>
      <c r="F189" s="26" t="s">
        <v>588</v>
      </c>
    </row>
    <row r="190" spans="1:6" x14ac:dyDescent="0.25">
      <c r="A190" s="24">
        <v>181</v>
      </c>
      <c r="B190" s="26" t="s">
        <v>561</v>
      </c>
      <c r="C190" s="27" t="s">
        <v>538</v>
      </c>
      <c r="D190" s="26" t="s">
        <v>562</v>
      </c>
      <c r="E190" s="26"/>
      <c r="F190" s="26" t="s">
        <v>590</v>
      </c>
    </row>
    <row r="191" spans="1:6" x14ac:dyDescent="0.25">
      <c r="A191" s="24">
        <v>182</v>
      </c>
      <c r="B191" s="26" t="s">
        <v>591</v>
      </c>
      <c r="C191" s="27" t="s">
        <v>592</v>
      </c>
      <c r="D191" s="26" t="s">
        <v>39</v>
      </c>
      <c r="E191" s="26"/>
      <c r="F191" s="26" t="s">
        <v>593</v>
      </c>
    </row>
    <row r="192" spans="1:6" x14ac:dyDescent="0.25">
      <c r="A192" s="24">
        <v>183</v>
      </c>
      <c r="B192" s="26" t="s">
        <v>594</v>
      </c>
      <c r="C192" s="27" t="s">
        <v>592</v>
      </c>
      <c r="D192" s="26" t="s">
        <v>73</v>
      </c>
      <c r="E192" s="26"/>
      <c r="F192" s="26" t="s">
        <v>593</v>
      </c>
    </row>
    <row r="193" spans="1:6" x14ac:dyDescent="0.25">
      <c r="A193" s="24">
        <v>184</v>
      </c>
      <c r="B193" s="26" t="s">
        <v>595</v>
      </c>
      <c r="C193" s="27" t="s">
        <v>596</v>
      </c>
      <c r="D193" s="26" t="s">
        <v>473</v>
      </c>
      <c r="E193" s="26"/>
      <c r="F193" s="26" t="s">
        <v>597</v>
      </c>
    </row>
    <row r="194" spans="1:6" x14ac:dyDescent="0.25">
      <c r="A194" s="24">
        <v>185</v>
      </c>
      <c r="B194" s="26" t="s">
        <v>598</v>
      </c>
      <c r="C194" s="27" t="s">
        <v>596</v>
      </c>
      <c r="D194" s="26" t="s">
        <v>53</v>
      </c>
      <c r="E194" s="26" t="s">
        <v>48</v>
      </c>
      <c r="F194" s="26" t="s">
        <v>599</v>
      </c>
    </row>
    <row r="195" spans="1:6" x14ac:dyDescent="0.25">
      <c r="A195" s="24">
        <v>186</v>
      </c>
      <c r="B195" s="26" t="s">
        <v>600</v>
      </c>
      <c r="C195" s="27" t="s">
        <v>596</v>
      </c>
      <c r="D195" s="26" t="s">
        <v>15</v>
      </c>
      <c r="E195" s="26"/>
      <c r="F195" s="26" t="s">
        <v>599</v>
      </c>
    </row>
    <row r="196" spans="1:6" x14ac:dyDescent="0.25">
      <c r="A196" s="24">
        <v>187</v>
      </c>
      <c r="B196" s="26" t="s">
        <v>601</v>
      </c>
      <c r="C196" s="27" t="s">
        <v>596</v>
      </c>
      <c r="D196" s="26" t="s">
        <v>39</v>
      </c>
      <c r="E196" s="26"/>
      <c r="F196" s="26" t="s">
        <v>602</v>
      </c>
    </row>
    <row r="197" spans="1:6" x14ac:dyDescent="0.25">
      <c r="A197" s="24">
        <v>188</v>
      </c>
      <c r="B197" s="26" t="s">
        <v>603</v>
      </c>
      <c r="C197" s="27" t="s">
        <v>596</v>
      </c>
      <c r="D197" s="26" t="s">
        <v>160</v>
      </c>
      <c r="E197" s="26"/>
      <c r="F197" s="26" t="s">
        <v>604</v>
      </c>
    </row>
    <row r="198" spans="1:6" x14ac:dyDescent="0.25">
      <c r="A198" s="24">
        <v>189</v>
      </c>
      <c r="B198" s="26" t="s">
        <v>605</v>
      </c>
      <c r="C198" s="27" t="s">
        <v>596</v>
      </c>
      <c r="D198" s="26" t="s">
        <v>18</v>
      </c>
      <c r="E198" s="26"/>
      <c r="F198" s="26" t="s">
        <v>604</v>
      </c>
    </row>
    <row r="199" spans="1:6" x14ac:dyDescent="0.25">
      <c r="A199" s="24">
        <v>190</v>
      </c>
      <c r="B199" s="26" t="s">
        <v>606</v>
      </c>
      <c r="C199" s="27" t="s">
        <v>596</v>
      </c>
      <c r="D199" s="26" t="s">
        <v>36</v>
      </c>
      <c r="E199" s="26"/>
      <c r="F199" s="26" t="s">
        <v>607</v>
      </c>
    </row>
    <row r="200" spans="1:6" x14ac:dyDescent="0.25">
      <c r="A200" s="24">
        <v>191</v>
      </c>
      <c r="B200" s="26" t="s">
        <v>608</v>
      </c>
      <c r="C200" s="27" t="s">
        <v>596</v>
      </c>
      <c r="D200" s="26" t="s">
        <v>168</v>
      </c>
      <c r="E200" s="26"/>
      <c r="F200" s="26" t="s">
        <v>609</v>
      </c>
    </row>
    <row r="201" spans="1:6" x14ac:dyDescent="0.25">
      <c r="A201" s="24">
        <v>192</v>
      </c>
      <c r="B201" s="26" t="s">
        <v>610</v>
      </c>
      <c r="C201" s="27" t="s">
        <v>596</v>
      </c>
      <c r="D201" s="26" t="s">
        <v>18</v>
      </c>
      <c r="E201" s="26"/>
      <c r="F201" s="26" t="s">
        <v>609</v>
      </c>
    </row>
    <row r="202" spans="1:6" x14ac:dyDescent="0.25">
      <c r="A202" s="24">
        <v>193</v>
      </c>
      <c r="B202" s="26" t="s">
        <v>611</v>
      </c>
      <c r="C202" s="27" t="s">
        <v>596</v>
      </c>
      <c r="D202" s="26" t="s">
        <v>48</v>
      </c>
      <c r="E202" s="26"/>
      <c r="F202" s="26" t="s">
        <v>612</v>
      </c>
    </row>
    <row r="203" spans="1:6" x14ac:dyDescent="0.25">
      <c r="A203" s="24">
        <v>194</v>
      </c>
      <c r="B203" s="26" t="s">
        <v>613</v>
      </c>
      <c r="C203" s="27" t="s">
        <v>596</v>
      </c>
      <c r="D203" s="26" t="s">
        <v>85</v>
      </c>
      <c r="E203" s="26"/>
      <c r="F203" s="26" t="s">
        <v>614</v>
      </c>
    </row>
    <row r="204" spans="1:6" x14ac:dyDescent="0.25">
      <c r="A204" s="24">
        <v>195</v>
      </c>
      <c r="B204" s="26" t="s">
        <v>615</v>
      </c>
      <c r="C204" s="27" t="s">
        <v>596</v>
      </c>
      <c r="D204" s="26" t="s">
        <v>32</v>
      </c>
      <c r="E204" s="26"/>
      <c r="F204" s="26" t="s">
        <v>614</v>
      </c>
    </row>
    <row r="205" spans="1:6" x14ac:dyDescent="0.25">
      <c r="A205" s="24">
        <v>196</v>
      </c>
      <c r="B205" s="26" t="s">
        <v>616</v>
      </c>
      <c r="C205" s="27" t="s">
        <v>617</v>
      </c>
      <c r="D205" s="26" t="s">
        <v>39</v>
      </c>
      <c r="E205" s="26"/>
      <c r="F205" s="26" t="s">
        <v>618</v>
      </c>
    </row>
    <row r="206" spans="1:6" x14ac:dyDescent="0.25">
      <c r="A206" s="24">
        <v>197</v>
      </c>
      <c r="B206" s="26" t="s">
        <v>619</v>
      </c>
      <c r="C206" s="27" t="s">
        <v>617</v>
      </c>
      <c r="D206" s="26" t="s">
        <v>22</v>
      </c>
      <c r="E206" s="26"/>
      <c r="F206" s="26" t="s">
        <v>620</v>
      </c>
    </row>
    <row r="207" spans="1:6" x14ac:dyDescent="0.25">
      <c r="A207" s="24">
        <v>198</v>
      </c>
      <c r="B207" s="26" t="s">
        <v>621</v>
      </c>
      <c r="C207" s="27" t="s">
        <v>617</v>
      </c>
      <c r="D207" s="26" t="s">
        <v>48</v>
      </c>
      <c r="E207" s="26"/>
      <c r="F207" s="26" t="s">
        <v>620</v>
      </c>
    </row>
    <row r="208" spans="1:6" x14ac:dyDescent="0.25">
      <c r="A208" s="24">
        <v>199</v>
      </c>
      <c r="B208" s="26" t="s">
        <v>622</v>
      </c>
      <c r="C208" s="27" t="s">
        <v>617</v>
      </c>
      <c r="D208" s="26" t="s">
        <v>73</v>
      </c>
      <c r="E208" s="26"/>
      <c r="F208" s="26" t="s">
        <v>623</v>
      </c>
    </row>
    <row r="209" spans="1:6" x14ac:dyDescent="0.25">
      <c r="A209" s="24">
        <v>200</v>
      </c>
      <c r="B209" s="26" t="s">
        <v>624</v>
      </c>
      <c r="C209" s="27" t="s">
        <v>617</v>
      </c>
      <c r="D209" s="26" t="s">
        <v>25</v>
      </c>
      <c r="E209" s="26"/>
      <c r="F209" s="26" t="s">
        <v>625</v>
      </c>
    </row>
    <row r="210" spans="1:6" x14ac:dyDescent="0.25">
      <c r="A210" s="24">
        <v>201</v>
      </c>
      <c r="B210" s="26" t="s">
        <v>626</v>
      </c>
      <c r="C210" s="27" t="s">
        <v>627</v>
      </c>
      <c r="D210" s="26" t="s">
        <v>488</v>
      </c>
      <c r="E210" s="26"/>
      <c r="F210" s="26" t="s">
        <v>625</v>
      </c>
    </row>
    <row r="211" spans="1:6" x14ac:dyDescent="0.25">
      <c r="A211" s="24">
        <v>202</v>
      </c>
      <c r="B211" s="26" t="s">
        <v>628</v>
      </c>
      <c r="C211" s="27" t="s">
        <v>627</v>
      </c>
      <c r="D211" s="26" t="s">
        <v>101</v>
      </c>
      <c r="E211" s="26"/>
      <c r="F211" s="26" t="s">
        <v>629</v>
      </c>
    </row>
    <row r="212" spans="1:6" x14ac:dyDescent="0.25">
      <c r="A212" s="24">
        <v>203</v>
      </c>
      <c r="B212" s="26" t="s">
        <v>630</v>
      </c>
      <c r="C212" s="27" t="s">
        <v>627</v>
      </c>
      <c r="D212" s="26" t="s">
        <v>29</v>
      </c>
      <c r="E212" s="26"/>
      <c r="F212" s="26" t="s">
        <v>631</v>
      </c>
    </row>
    <row r="213" spans="1:6" x14ac:dyDescent="0.25">
      <c r="A213" s="24">
        <v>204</v>
      </c>
      <c r="B213" s="26" t="s">
        <v>632</v>
      </c>
      <c r="C213" s="27" t="s">
        <v>627</v>
      </c>
      <c r="D213" s="26" t="s">
        <v>39</v>
      </c>
      <c r="E213" s="26"/>
      <c r="F213" s="26" t="s">
        <v>631</v>
      </c>
    </row>
    <row r="214" spans="1:6" x14ac:dyDescent="0.25">
      <c r="A214" s="24">
        <v>205</v>
      </c>
      <c r="B214" s="26" t="s">
        <v>633</v>
      </c>
      <c r="C214" s="27" t="s">
        <v>627</v>
      </c>
      <c r="D214" s="26" t="s">
        <v>173</v>
      </c>
      <c r="E214" s="26"/>
      <c r="F214" s="26" t="s">
        <v>634</v>
      </c>
    </row>
    <row r="215" spans="1:6" x14ac:dyDescent="0.25">
      <c r="A215" s="24">
        <v>206</v>
      </c>
      <c r="B215" s="26" t="s">
        <v>635</v>
      </c>
      <c r="C215" s="27" t="s">
        <v>627</v>
      </c>
      <c r="D215" s="26" t="s">
        <v>355</v>
      </c>
      <c r="E215" s="26"/>
      <c r="F215" s="26" t="s">
        <v>636</v>
      </c>
    </row>
    <row r="216" spans="1:6" x14ac:dyDescent="0.25">
      <c r="A216" s="24">
        <v>207</v>
      </c>
      <c r="B216" s="26" t="s">
        <v>637</v>
      </c>
      <c r="C216" s="27" t="s">
        <v>627</v>
      </c>
      <c r="D216" s="26" t="s">
        <v>48</v>
      </c>
      <c r="E216" s="26"/>
      <c r="F216" s="26" t="s">
        <v>636</v>
      </c>
    </row>
    <row r="217" spans="1:6" x14ac:dyDescent="0.25">
      <c r="A217" s="24">
        <v>208</v>
      </c>
      <c r="B217" s="26" t="s">
        <v>638</v>
      </c>
      <c r="C217" s="27" t="s">
        <v>627</v>
      </c>
      <c r="D217" s="26" t="s">
        <v>32</v>
      </c>
      <c r="E217" s="26"/>
      <c r="F217" s="26" t="s">
        <v>639</v>
      </c>
    </row>
    <row r="218" spans="1:6" x14ac:dyDescent="0.25">
      <c r="A218" s="24">
        <v>209</v>
      </c>
      <c r="B218" s="26" t="s">
        <v>640</v>
      </c>
      <c r="C218" s="27" t="s">
        <v>627</v>
      </c>
      <c r="D218" s="26" t="s">
        <v>73</v>
      </c>
      <c r="E218" s="26"/>
      <c r="F218" s="26" t="s">
        <v>641</v>
      </c>
    </row>
    <row r="219" spans="1:6" x14ac:dyDescent="0.25">
      <c r="A219" s="24">
        <v>210</v>
      </c>
      <c r="B219" s="26" t="s">
        <v>642</v>
      </c>
      <c r="C219" s="27" t="s">
        <v>627</v>
      </c>
      <c r="D219" s="26" t="s">
        <v>15</v>
      </c>
      <c r="E219" s="26"/>
      <c r="F219" s="26" t="s">
        <v>641</v>
      </c>
    </row>
    <row r="220" spans="1:6" x14ac:dyDescent="0.25">
      <c r="A220" s="24">
        <v>211</v>
      </c>
      <c r="B220" s="26" t="s">
        <v>643</v>
      </c>
      <c r="C220" s="27" t="s">
        <v>627</v>
      </c>
      <c r="D220" s="26" t="s">
        <v>85</v>
      </c>
      <c r="E220" s="26"/>
      <c r="F220" s="26" t="s">
        <v>644</v>
      </c>
    </row>
    <row r="221" spans="1:6" x14ac:dyDescent="0.25">
      <c r="A221" s="24">
        <v>212</v>
      </c>
      <c r="B221" s="26" t="s">
        <v>645</v>
      </c>
      <c r="C221" s="27" t="s">
        <v>627</v>
      </c>
      <c r="D221" s="26" t="s">
        <v>59</v>
      </c>
      <c r="E221" s="26"/>
      <c r="F221" s="26" t="s">
        <v>646</v>
      </c>
    </row>
    <row r="222" spans="1:6" x14ac:dyDescent="0.25">
      <c r="A222" s="24">
        <v>213</v>
      </c>
      <c r="B222" s="26" t="s">
        <v>647</v>
      </c>
      <c r="C222" s="27" t="s">
        <v>627</v>
      </c>
      <c r="D222" s="26" t="s">
        <v>20</v>
      </c>
      <c r="E222" s="26"/>
      <c r="F222" s="26" t="s">
        <v>646</v>
      </c>
    </row>
    <row r="223" spans="1:6" x14ac:dyDescent="0.25">
      <c r="A223" s="24">
        <v>214</v>
      </c>
      <c r="B223" s="26" t="s">
        <v>648</v>
      </c>
      <c r="C223" s="27" t="s">
        <v>627</v>
      </c>
      <c r="D223" s="26" t="s">
        <v>18</v>
      </c>
      <c r="E223" s="26"/>
      <c r="F223" s="26" t="s">
        <v>649</v>
      </c>
    </row>
    <row r="224" spans="1:6" x14ac:dyDescent="0.25">
      <c r="A224" s="24">
        <v>215</v>
      </c>
      <c r="B224" s="26" t="s">
        <v>643</v>
      </c>
      <c r="C224" s="27" t="s">
        <v>627</v>
      </c>
      <c r="D224" s="26" t="s">
        <v>85</v>
      </c>
      <c r="E224" s="26"/>
      <c r="F224" s="26" t="s">
        <v>650</v>
      </c>
    </row>
    <row r="225" spans="1:6" x14ac:dyDescent="0.25">
      <c r="A225" s="24">
        <v>216</v>
      </c>
      <c r="B225" s="26" t="s">
        <v>651</v>
      </c>
      <c r="C225" s="27" t="s">
        <v>627</v>
      </c>
      <c r="D225" s="26" t="s">
        <v>103</v>
      </c>
      <c r="E225" s="26"/>
      <c r="F225" s="26" t="s">
        <v>650</v>
      </c>
    </row>
    <row r="226" spans="1:6" x14ac:dyDescent="0.25">
      <c r="A226" s="24">
        <v>217</v>
      </c>
      <c r="B226" s="26" t="s">
        <v>652</v>
      </c>
      <c r="C226" s="27" t="s">
        <v>627</v>
      </c>
      <c r="D226" s="26" t="s">
        <v>27</v>
      </c>
      <c r="E226" s="26"/>
      <c r="F226" s="26" t="s">
        <v>653</v>
      </c>
    </row>
    <row r="227" spans="1:6" x14ac:dyDescent="0.25">
      <c r="A227" s="24">
        <v>218</v>
      </c>
      <c r="B227" s="26" t="s">
        <v>654</v>
      </c>
      <c r="C227" s="27" t="s">
        <v>655</v>
      </c>
      <c r="D227" s="26" t="s">
        <v>39</v>
      </c>
      <c r="E227" s="26"/>
      <c r="F227" s="26" t="s">
        <v>656</v>
      </c>
    </row>
    <row r="228" spans="1:6" x14ac:dyDescent="0.25">
      <c r="A228" s="24">
        <v>219</v>
      </c>
      <c r="B228" s="26" t="s">
        <v>657</v>
      </c>
      <c r="C228" s="27" t="s">
        <v>655</v>
      </c>
      <c r="D228" s="26" t="s">
        <v>18</v>
      </c>
      <c r="E228" s="26"/>
      <c r="F228" s="26" t="s">
        <v>656</v>
      </c>
    </row>
    <row r="229" spans="1:6" x14ac:dyDescent="0.25">
      <c r="A229" s="24">
        <v>220</v>
      </c>
      <c r="B229" s="26" t="s">
        <v>658</v>
      </c>
      <c r="C229" s="27" t="s">
        <v>655</v>
      </c>
      <c r="D229" s="26" t="s">
        <v>166</v>
      </c>
      <c r="E229" s="26"/>
      <c r="F229" s="26" t="s">
        <v>659</v>
      </c>
    </row>
    <row r="230" spans="1:6" x14ac:dyDescent="0.25">
      <c r="A230" s="24">
        <v>221</v>
      </c>
      <c r="B230" s="26" t="s">
        <v>660</v>
      </c>
      <c r="C230" s="27" t="s">
        <v>655</v>
      </c>
      <c r="D230" s="26" t="s">
        <v>29</v>
      </c>
      <c r="E230" s="26"/>
      <c r="F230" s="26" t="s">
        <v>661</v>
      </c>
    </row>
    <row r="231" spans="1:6" x14ac:dyDescent="0.25">
      <c r="A231" s="24">
        <v>222</v>
      </c>
      <c r="B231" s="26" t="s">
        <v>662</v>
      </c>
      <c r="C231" s="27" t="s">
        <v>655</v>
      </c>
      <c r="D231" s="26" t="s">
        <v>25</v>
      </c>
      <c r="E231" s="26"/>
      <c r="F231" s="26" t="s">
        <v>661</v>
      </c>
    </row>
    <row r="233" spans="1:6" ht="15.75" x14ac:dyDescent="0.25">
      <c r="A233" s="9" t="s">
        <v>245</v>
      </c>
      <c r="B233" s="10"/>
      <c r="C233" s="10"/>
      <c r="D233" s="10"/>
      <c r="E233" s="10"/>
      <c r="F233" s="10"/>
    </row>
    <row r="234" spans="1:6" ht="15.75" x14ac:dyDescent="0.25">
      <c r="A234" s="1" t="s">
        <v>246</v>
      </c>
      <c r="B234" s="1"/>
      <c r="C234" s="1"/>
      <c r="D234" s="1"/>
      <c r="E234" s="1"/>
      <c r="F234" s="1"/>
    </row>
    <row r="235" spans="1:6" ht="15.75" x14ac:dyDescent="0.25">
      <c r="A235" s="1" t="s">
        <v>247</v>
      </c>
      <c r="B235" s="1"/>
      <c r="C235" s="1"/>
      <c r="D235" s="1"/>
      <c r="E235" s="1"/>
      <c r="F235" s="1"/>
    </row>
    <row r="1118" s="1" customFormat="1" ht="24" customHeight="1" x14ac:dyDescent="0.25"/>
    <row r="1119" s="1" customFormat="1" ht="24" customHeight="1" x14ac:dyDescent="0.25"/>
    <row r="1120" s="1" customFormat="1" ht="24" customHeight="1" x14ac:dyDescent="0.25"/>
  </sheetData>
  <mergeCells count="3">
    <mergeCell ref="A6:F6"/>
    <mergeCell ref="A7:F7"/>
    <mergeCell ref="A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8"/>
  <sheetViews>
    <sheetView topLeftCell="A1996" workbookViewId="0">
      <selection activeCell="A2032" sqref="A2032"/>
    </sheetView>
  </sheetViews>
  <sheetFormatPr defaultRowHeight="15" x14ac:dyDescent="0.25"/>
  <cols>
    <col min="2" max="2" width="14.140625" customWidth="1"/>
    <col min="3" max="3" width="46.42578125" style="34" customWidth="1"/>
    <col min="4" max="4" width="13.28515625" customWidth="1"/>
    <col min="5" max="5" width="12.5703125" customWidth="1"/>
    <col min="6" max="6" width="17" style="11" bestFit="1" customWidth="1"/>
  </cols>
  <sheetData>
    <row r="1" spans="1:6" s="1" customFormat="1" ht="24" customHeight="1" x14ac:dyDescent="0.25">
      <c r="A1" s="22" t="s">
        <v>248</v>
      </c>
      <c r="B1" s="21"/>
      <c r="C1" s="28"/>
      <c r="F1" s="23" t="s">
        <v>249</v>
      </c>
    </row>
    <row r="2" spans="1:6" s="1" customFormat="1" ht="24" customHeight="1" x14ac:dyDescent="0.25">
      <c r="A2" s="22" t="s">
        <v>250</v>
      </c>
      <c r="B2" s="21"/>
      <c r="C2" s="28"/>
      <c r="F2" s="23" t="s">
        <v>251</v>
      </c>
    </row>
    <row r="3" spans="1:6" s="1" customFormat="1" ht="24" customHeight="1" x14ac:dyDescent="0.25">
      <c r="A3" s="22" t="s">
        <v>0</v>
      </c>
      <c r="B3" s="21"/>
      <c r="C3" s="28"/>
      <c r="F3" s="23" t="s">
        <v>2</v>
      </c>
    </row>
    <row r="4" spans="1:6" s="1" customFormat="1" ht="24" customHeight="1" x14ac:dyDescent="0.25">
      <c r="A4" s="22" t="s">
        <v>1</v>
      </c>
      <c r="B4" s="21"/>
      <c r="C4" s="28"/>
      <c r="F4" s="23" t="s">
        <v>3</v>
      </c>
    </row>
    <row r="5" spans="1:6" s="1" customFormat="1" ht="24" customHeight="1" x14ac:dyDescent="0.25">
      <c r="C5" s="28"/>
    </row>
    <row r="6" spans="1:6" s="1" customFormat="1" ht="15.75" x14ac:dyDescent="0.25">
      <c r="A6" s="100" t="s">
        <v>4</v>
      </c>
      <c r="B6" s="100"/>
      <c r="C6" s="100"/>
      <c r="D6" s="100"/>
      <c r="E6" s="100"/>
      <c r="F6" s="100"/>
    </row>
    <row r="7" spans="1:6" s="1" customFormat="1" ht="15.75" x14ac:dyDescent="0.25">
      <c r="A7" s="100" t="s">
        <v>5</v>
      </c>
      <c r="B7" s="100"/>
      <c r="C7" s="100"/>
      <c r="D7" s="100"/>
      <c r="E7" s="100"/>
      <c r="F7" s="100"/>
    </row>
    <row r="8" spans="1:6" s="1" customFormat="1" ht="15.75" x14ac:dyDescent="0.25">
      <c r="A8" s="101" t="s">
        <v>663</v>
      </c>
      <c r="B8" s="101"/>
      <c r="C8" s="101"/>
      <c r="D8" s="101"/>
      <c r="E8" s="101"/>
      <c r="F8" s="101"/>
    </row>
    <row r="9" spans="1:6" x14ac:dyDescent="0.25">
      <c r="A9" s="2" t="s">
        <v>664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665</v>
      </c>
    </row>
    <row r="10" spans="1:6" x14ac:dyDescent="0.25">
      <c r="A10" s="2">
        <v>1</v>
      </c>
      <c r="B10" s="29" t="s">
        <v>666</v>
      </c>
      <c r="C10" s="30" t="s">
        <v>667</v>
      </c>
      <c r="D10" s="29" t="s">
        <v>668</v>
      </c>
      <c r="E10" s="29"/>
      <c r="F10" s="31" t="s">
        <v>669</v>
      </c>
    </row>
    <row r="11" spans="1:6" x14ac:dyDescent="0.25">
      <c r="A11" s="2">
        <v>2</v>
      </c>
      <c r="B11" s="29" t="s">
        <v>670</v>
      </c>
      <c r="C11" s="30" t="s">
        <v>671</v>
      </c>
      <c r="D11" s="29" t="s">
        <v>672</v>
      </c>
      <c r="E11" s="29"/>
      <c r="F11" s="31" t="s">
        <v>669</v>
      </c>
    </row>
    <row r="12" spans="1:6" x14ac:dyDescent="0.25">
      <c r="A12" s="2">
        <v>3</v>
      </c>
      <c r="B12" s="29" t="s">
        <v>673</v>
      </c>
      <c r="C12" s="30" t="s">
        <v>674</v>
      </c>
      <c r="D12" s="29" t="s">
        <v>675</v>
      </c>
      <c r="E12" s="29"/>
      <c r="F12" s="31" t="s">
        <v>669</v>
      </c>
    </row>
    <row r="13" spans="1:6" x14ac:dyDescent="0.25">
      <c r="A13" s="2">
        <v>4</v>
      </c>
      <c r="B13" s="29" t="s">
        <v>676</v>
      </c>
      <c r="C13" s="30" t="s">
        <v>677</v>
      </c>
      <c r="D13" s="29" t="s">
        <v>678</v>
      </c>
      <c r="E13" s="29"/>
      <c r="F13" s="31" t="s">
        <v>669</v>
      </c>
    </row>
    <row r="14" spans="1:6" x14ac:dyDescent="0.25">
      <c r="A14" s="2">
        <v>5</v>
      </c>
      <c r="B14" s="29" t="s">
        <v>679</v>
      </c>
      <c r="C14" s="30" t="s">
        <v>680</v>
      </c>
      <c r="D14" s="29" t="s">
        <v>681</v>
      </c>
      <c r="E14" s="29"/>
      <c r="F14" s="31" t="s">
        <v>669</v>
      </c>
    </row>
    <row r="15" spans="1:6" x14ac:dyDescent="0.25">
      <c r="A15" s="2">
        <v>6</v>
      </c>
      <c r="B15" s="29" t="s">
        <v>682</v>
      </c>
      <c r="C15" s="30" t="s">
        <v>683</v>
      </c>
      <c r="D15" s="29" t="s">
        <v>684</v>
      </c>
      <c r="E15" s="29"/>
      <c r="F15" s="31" t="s">
        <v>669</v>
      </c>
    </row>
    <row r="16" spans="1:6" x14ac:dyDescent="0.25">
      <c r="A16" s="2">
        <v>7</v>
      </c>
      <c r="B16" s="29" t="s">
        <v>685</v>
      </c>
      <c r="C16" s="30" t="s">
        <v>686</v>
      </c>
      <c r="D16" s="29" t="s">
        <v>687</v>
      </c>
      <c r="E16" s="29"/>
      <c r="F16" s="31" t="s">
        <v>669</v>
      </c>
    </row>
    <row r="17" spans="1:6" x14ac:dyDescent="0.25">
      <c r="A17" s="2">
        <v>8</v>
      </c>
      <c r="B17" s="29" t="s">
        <v>688</v>
      </c>
      <c r="C17" s="30" t="s">
        <v>686</v>
      </c>
      <c r="D17" s="29" t="s">
        <v>689</v>
      </c>
      <c r="E17" s="29"/>
      <c r="F17" s="31" t="s">
        <v>669</v>
      </c>
    </row>
    <row r="18" spans="1:6" x14ac:dyDescent="0.25">
      <c r="A18" s="2">
        <v>9</v>
      </c>
      <c r="B18" s="29" t="s">
        <v>690</v>
      </c>
      <c r="C18" s="30" t="s">
        <v>671</v>
      </c>
      <c r="D18" s="29" t="s">
        <v>689</v>
      </c>
      <c r="E18" s="29"/>
      <c r="F18" s="31" t="s">
        <v>669</v>
      </c>
    </row>
    <row r="19" spans="1:6" x14ac:dyDescent="0.25">
      <c r="A19" s="2">
        <v>10</v>
      </c>
      <c r="B19" s="29" t="s">
        <v>691</v>
      </c>
      <c r="C19" s="30" t="s">
        <v>692</v>
      </c>
      <c r="D19" s="29" t="s">
        <v>693</v>
      </c>
      <c r="E19" s="29" t="s">
        <v>694</v>
      </c>
      <c r="F19" s="31" t="s">
        <v>669</v>
      </c>
    </row>
    <row r="20" spans="1:6" x14ac:dyDescent="0.25">
      <c r="A20" s="2">
        <v>11</v>
      </c>
      <c r="B20" s="29" t="s">
        <v>695</v>
      </c>
      <c r="C20" s="30" t="s">
        <v>696</v>
      </c>
      <c r="D20" s="29" t="s">
        <v>697</v>
      </c>
      <c r="E20" s="29"/>
      <c r="F20" s="31" t="s">
        <v>669</v>
      </c>
    </row>
    <row r="21" spans="1:6" x14ac:dyDescent="0.25">
      <c r="A21" s="2">
        <v>12</v>
      </c>
      <c r="B21" s="29" t="s">
        <v>698</v>
      </c>
      <c r="C21" s="30" t="s">
        <v>699</v>
      </c>
      <c r="D21" s="29" t="s">
        <v>700</v>
      </c>
      <c r="E21" s="29" t="s">
        <v>701</v>
      </c>
      <c r="F21" s="31" t="s">
        <v>669</v>
      </c>
    </row>
    <row r="22" spans="1:6" x14ac:dyDescent="0.25">
      <c r="A22" s="2">
        <v>13</v>
      </c>
      <c r="B22" s="29" t="s">
        <v>702</v>
      </c>
      <c r="C22" s="30" t="s">
        <v>703</v>
      </c>
      <c r="D22" s="29" t="s">
        <v>704</v>
      </c>
      <c r="E22" s="29" t="s">
        <v>705</v>
      </c>
      <c r="F22" s="31" t="s">
        <v>669</v>
      </c>
    </row>
    <row r="23" spans="1:6" x14ac:dyDescent="0.25">
      <c r="A23" s="2">
        <v>14</v>
      </c>
      <c r="B23" s="29" t="s">
        <v>706</v>
      </c>
      <c r="C23" s="30" t="s">
        <v>692</v>
      </c>
      <c r="D23" s="29" t="s">
        <v>689</v>
      </c>
      <c r="E23" s="29"/>
      <c r="F23" s="31" t="s">
        <v>669</v>
      </c>
    </row>
    <row r="24" spans="1:6" x14ac:dyDescent="0.25">
      <c r="A24" s="2">
        <v>15</v>
      </c>
      <c r="B24" s="29" t="s">
        <v>707</v>
      </c>
      <c r="C24" s="30" t="s">
        <v>708</v>
      </c>
      <c r="D24" s="29" t="s">
        <v>700</v>
      </c>
      <c r="E24" s="29"/>
      <c r="F24" s="31" t="s">
        <v>669</v>
      </c>
    </row>
    <row r="25" spans="1:6" x14ac:dyDescent="0.25">
      <c r="A25" s="2">
        <v>16</v>
      </c>
      <c r="B25" s="29" t="s">
        <v>709</v>
      </c>
      <c r="C25" s="30" t="s">
        <v>710</v>
      </c>
      <c r="D25" s="29" t="s">
        <v>675</v>
      </c>
      <c r="E25" s="29"/>
      <c r="F25" s="31" t="s">
        <v>711</v>
      </c>
    </row>
    <row r="26" spans="1:6" x14ac:dyDescent="0.25">
      <c r="A26" s="2">
        <v>17</v>
      </c>
      <c r="B26" s="29" t="s">
        <v>712</v>
      </c>
      <c r="C26" s="30" t="s">
        <v>710</v>
      </c>
      <c r="D26" s="29" t="s">
        <v>713</v>
      </c>
      <c r="E26" s="29"/>
      <c r="F26" s="31" t="s">
        <v>711</v>
      </c>
    </row>
    <row r="27" spans="1:6" x14ac:dyDescent="0.25">
      <c r="A27" s="2">
        <v>18</v>
      </c>
      <c r="B27" s="29" t="s">
        <v>714</v>
      </c>
      <c r="C27" s="30" t="s">
        <v>715</v>
      </c>
      <c r="D27" s="29" t="s">
        <v>716</v>
      </c>
      <c r="E27" s="29" t="s">
        <v>717</v>
      </c>
      <c r="F27" s="31" t="s">
        <v>711</v>
      </c>
    </row>
    <row r="28" spans="1:6" x14ac:dyDescent="0.25">
      <c r="A28" s="2">
        <v>19</v>
      </c>
      <c r="B28" s="29" t="s">
        <v>718</v>
      </c>
      <c r="C28" s="30" t="s">
        <v>719</v>
      </c>
      <c r="D28" s="29" t="s">
        <v>720</v>
      </c>
      <c r="E28" s="29"/>
      <c r="F28" s="31" t="s">
        <v>711</v>
      </c>
    </row>
    <row r="29" spans="1:6" x14ac:dyDescent="0.25">
      <c r="A29" s="2">
        <v>20</v>
      </c>
      <c r="B29" s="29" t="s">
        <v>721</v>
      </c>
      <c r="C29" s="30" t="s">
        <v>722</v>
      </c>
      <c r="D29" s="29" t="s">
        <v>723</v>
      </c>
      <c r="E29" s="29"/>
      <c r="F29" s="31" t="s">
        <v>711</v>
      </c>
    </row>
    <row r="30" spans="1:6" x14ac:dyDescent="0.25">
      <c r="A30" s="2">
        <v>21</v>
      </c>
      <c r="B30" s="29" t="s">
        <v>724</v>
      </c>
      <c r="C30" s="30" t="s">
        <v>725</v>
      </c>
      <c r="D30" s="29" t="s">
        <v>726</v>
      </c>
      <c r="E30" s="29"/>
      <c r="F30" s="31" t="s">
        <v>711</v>
      </c>
    </row>
    <row r="31" spans="1:6" x14ac:dyDescent="0.25">
      <c r="A31" s="2">
        <v>22</v>
      </c>
      <c r="B31" s="29" t="s">
        <v>727</v>
      </c>
      <c r="C31" s="30" t="s">
        <v>725</v>
      </c>
      <c r="D31" s="29" t="s">
        <v>728</v>
      </c>
      <c r="E31" s="29"/>
      <c r="F31" s="31" t="s">
        <v>711</v>
      </c>
    </row>
    <row r="32" spans="1:6" x14ac:dyDescent="0.25">
      <c r="A32" s="2">
        <v>23</v>
      </c>
      <c r="B32" s="29" t="s">
        <v>729</v>
      </c>
      <c r="C32" s="30" t="s">
        <v>730</v>
      </c>
      <c r="D32" s="29" t="s">
        <v>726</v>
      </c>
      <c r="E32" s="29"/>
      <c r="F32" s="31" t="s">
        <v>711</v>
      </c>
    </row>
    <row r="33" spans="1:6" x14ac:dyDescent="0.25">
      <c r="A33" s="2">
        <v>24</v>
      </c>
      <c r="B33" s="29" t="s">
        <v>731</v>
      </c>
      <c r="C33" s="30" t="s">
        <v>732</v>
      </c>
      <c r="D33" s="29" t="s">
        <v>733</v>
      </c>
      <c r="E33" s="29"/>
      <c r="F33" s="31" t="s">
        <v>711</v>
      </c>
    </row>
    <row r="34" spans="1:6" x14ac:dyDescent="0.25">
      <c r="A34" s="2">
        <v>25</v>
      </c>
      <c r="B34" s="29" t="s">
        <v>734</v>
      </c>
      <c r="C34" s="30" t="s">
        <v>735</v>
      </c>
      <c r="D34" s="29" t="s">
        <v>716</v>
      </c>
      <c r="E34" s="29"/>
      <c r="F34" s="31" t="s">
        <v>711</v>
      </c>
    </row>
    <row r="35" spans="1:6" x14ac:dyDescent="0.25">
      <c r="A35" s="2">
        <v>26</v>
      </c>
      <c r="B35" s="29" t="s">
        <v>736</v>
      </c>
      <c r="C35" s="30" t="s">
        <v>735</v>
      </c>
      <c r="D35" s="29" t="s">
        <v>716</v>
      </c>
      <c r="E35" s="29"/>
      <c r="F35" s="31" t="s">
        <v>711</v>
      </c>
    </row>
    <row r="36" spans="1:6" x14ac:dyDescent="0.25">
      <c r="A36" s="2">
        <v>27</v>
      </c>
      <c r="B36" s="29" t="s">
        <v>737</v>
      </c>
      <c r="C36" s="30" t="s">
        <v>735</v>
      </c>
      <c r="D36" s="29" t="s">
        <v>738</v>
      </c>
      <c r="E36" s="29"/>
      <c r="F36" s="31" t="s">
        <v>711</v>
      </c>
    </row>
    <row r="37" spans="1:6" x14ac:dyDescent="0.25">
      <c r="A37" s="2">
        <v>28</v>
      </c>
      <c r="B37" s="29" t="s">
        <v>739</v>
      </c>
      <c r="C37" s="30" t="s">
        <v>735</v>
      </c>
      <c r="D37" s="29" t="s">
        <v>740</v>
      </c>
      <c r="E37" s="29"/>
      <c r="F37" s="31" t="s">
        <v>711</v>
      </c>
    </row>
    <row r="38" spans="1:6" x14ac:dyDescent="0.25">
      <c r="A38" s="2">
        <v>29</v>
      </c>
      <c r="B38" s="29" t="s">
        <v>741</v>
      </c>
      <c r="C38" s="30" t="s">
        <v>742</v>
      </c>
      <c r="D38" s="29" t="s">
        <v>743</v>
      </c>
      <c r="E38" s="29"/>
      <c r="F38" s="31" t="s">
        <v>711</v>
      </c>
    </row>
    <row r="39" spans="1:6" x14ac:dyDescent="0.25">
      <c r="A39" s="2">
        <v>30</v>
      </c>
      <c r="B39" s="29" t="s">
        <v>744</v>
      </c>
      <c r="C39" s="30" t="s">
        <v>742</v>
      </c>
      <c r="D39" s="29" t="s">
        <v>728</v>
      </c>
      <c r="E39" s="29" t="s">
        <v>745</v>
      </c>
      <c r="F39" s="31" t="s">
        <v>711</v>
      </c>
    </row>
    <row r="40" spans="1:6" x14ac:dyDescent="0.25">
      <c r="A40" s="2">
        <v>31</v>
      </c>
      <c r="B40" s="29" t="s">
        <v>746</v>
      </c>
      <c r="C40" s="30" t="s">
        <v>742</v>
      </c>
      <c r="D40" s="29" t="s">
        <v>747</v>
      </c>
      <c r="E40" s="29" t="s">
        <v>745</v>
      </c>
      <c r="F40" s="31" t="s">
        <v>748</v>
      </c>
    </row>
    <row r="41" spans="1:6" x14ac:dyDescent="0.25">
      <c r="A41" s="2">
        <v>32</v>
      </c>
      <c r="B41" s="29" t="s">
        <v>749</v>
      </c>
      <c r="C41" s="30" t="s">
        <v>742</v>
      </c>
      <c r="D41" s="29" t="s">
        <v>728</v>
      </c>
      <c r="E41" s="29" t="s">
        <v>694</v>
      </c>
      <c r="F41" s="31" t="s">
        <v>748</v>
      </c>
    </row>
    <row r="42" spans="1:6" x14ac:dyDescent="0.25">
      <c r="A42" s="2">
        <v>33</v>
      </c>
      <c r="B42" s="29" t="s">
        <v>750</v>
      </c>
      <c r="C42" s="30" t="s">
        <v>751</v>
      </c>
      <c r="D42" s="29" t="s">
        <v>726</v>
      </c>
      <c r="E42" s="29"/>
      <c r="F42" s="31" t="s">
        <v>748</v>
      </c>
    </row>
    <row r="43" spans="1:6" x14ac:dyDescent="0.25">
      <c r="A43" s="2">
        <v>34</v>
      </c>
      <c r="B43" s="29" t="s">
        <v>752</v>
      </c>
      <c r="C43" s="30" t="s">
        <v>751</v>
      </c>
      <c r="D43" s="29" t="s">
        <v>726</v>
      </c>
      <c r="E43" s="29"/>
      <c r="F43" s="31" t="s">
        <v>748</v>
      </c>
    </row>
    <row r="44" spans="1:6" x14ac:dyDescent="0.25">
      <c r="A44" s="2">
        <v>35</v>
      </c>
      <c r="B44" s="29" t="s">
        <v>753</v>
      </c>
      <c r="C44" s="30" t="s">
        <v>751</v>
      </c>
      <c r="D44" s="29" t="s">
        <v>754</v>
      </c>
      <c r="E44" s="29"/>
      <c r="F44" s="31" t="s">
        <v>748</v>
      </c>
    </row>
    <row r="45" spans="1:6" x14ac:dyDescent="0.25">
      <c r="A45" s="2">
        <v>36</v>
      </c>
      <c r="B45" s="29" t="s">
        <v>755</v>
      </c>
      <c r="C45" s="30" t="s">
        <v>751</v>
      </c>
      <c r="D45" s="29" t="s">
        <v>740</v>
      </c>
      <c r="E45" s="29"/>
      <c r="F45" s="31" t="s">
        <v>748</v>
      </c>
    </row>
    <row r="46" spans="1:6" x14ac:dyDescent="0.25">
      <c r="A46" s="2">
        <v>37</v>
      </c>
      <c r="B46" s="29" t="s">
        <v>756</v>
      </c>
      <c r="C46" s="30" t="s">
        <v>757</v>
      </c>
      <c r="D46" s="29" t="s">
        <v>754</v>
      </c>
      <c r="E46" s="29"/>
      <c r="F46" s="31" t="s">
        <v>748</v>
      </c>
    </row>
    <row r="47" spans="1:6" x14ac:dyDescent="0.25">
      <c r="A47" s="2">
        <v>38</v>
      </c>
      <c r="B47" s="29" t="s">
        <v>758</v>
      </c>
      <c r="C47" s="30" t="s">
        <v>759</v>
      </c>
      <c r="D47" s="29" t="s">
        <v>760</v>
      </c>
      <c r="E47" s="29"/>
      <c r="F47" s="31" t="s">
        <v>748</v>
      </c>
    </row>
    <row r="48" spans="1:6" x14ac:dyDescent="0.25">
      <c r="A48" s="2">
        <v>39</v>
      </c>
      <c r="B48" s="29" t="s">
        <v>761</v>
      </c>
      <c r="C48" s="30" t="s">
        <v>759</v>
      </c>
      <c r="D48" s="29" t="s">
        <v>760</v>
      </c>
      <c r="E48" s="29"/>
      <c r="F48" s="31" t="s">
        <v>748</v>
      </c>
    </row>
    <row r="49" spans="1:6" x14ac:dyDescent="0.25">
      <c r="A49" s="2">
        <v>40</v>
      </c>
      <c r="B49" s="29" t="s">
        <v>762</v>
      </c>
      <c r="C49" s="30" t="s">
        <v>759</v>
      </c>
      <c r="D49" s="29" t="s">
        <v>763</v>
      </c>
      <c r="E49" s="29"/>
      <c r="F49" s="31" t="s">
        <v>748</v>
      </c>
    </row>
    <row r="50" spans="1:6" x14ac:dyDescent="0.25">
      <c r="A50" s="2">
        <v>41</v>
      </c>
      <c r="B50" s="29" t="s">
        <v>764</v>
      </c>
      <c r="C50" s="30" t="s">
        <v>759</v>
      </c>
      <c r="D50" s="29" t="s">
        <v>689</v>
      </c>
      <c r="E50" s="29"/>
      <c r="F50" s="31" t="s">
        <v>748</v>
      </c>
    </row>
    <row r="51" spans="1:6" x14ac:dyDescent="0.25">
      <c r="A51" s="2">
        <v>42</v>
      </c>
      <c r="B51" s="29" t="s">
        <v>765</v>
      </c>
      <c r="C51" s="30" t="s">
        <v>766</v>
      </c>
      <c r="D51" s="29" t="s">
        <v>675</v>
      </c>
      <c r="E51" s="29"/>
      <c r="F51" s="31" t="s">
        <v>748</v>
      </c>
    </row>
    <row r="52" spans="1:6" x14ac:dyDescent="0.25">
      <c r="A52" s="2">
        <v>43</v>
      </c>
      <c r="B52" s="29" t="s">
        <v>767</v>
      </c>
      <c r="C52" s="30" t="s">
        <v>766</v>
      </c>
      <c r="D52" s="29" t="s">
        <v>768</v>
      </c>
      <c r="E52" s="29"/>
      <c r="F52" s="31" t="s">
        <v>748</v>
      </c>
    </row>
    <row r="53" spans="1:6" x14ac:dyDescent="0.25">
      <c r="A53" s="2">
        <v>44</v>
      </c>
      <c r="B53" s="29" t="s">
        <v>769</v>
      </c>
      <c r="C53" s="30" t="s">
        <v>770</v>
      </c>
      <c r="D53" s="29" t="s">
        <v>716</v>
      </c>
      <c r="E53" s="29"/>
      <c r="F53" s="31" t="s">
        <v>748</v>
      </c>
    </row>
    <row r="54" spans="1:6" x14ac:dyDescent="0.25">
      <c r="A54" s="2">
        <v>45</v>
      </c>
      <c r="B54" s="29" t="s">
        <v>771</v>
      </c>
      <c r="C54" s="30" t="s">
        <v>770</v>
      </c>
      <c r="D54" s="29" t="s">
        <v>772</v>
      </c>
      <c r="E54" s="29"/>
      <c r="F54" s="31" t="s">
        <v>748</v>
      </c>
    </row>
    <row r="55" spans="1:6" x14ac:dyDescent="0.25">
      <c r="A55" s="2">
        <v>46</v>
      </c>
      <c r="B55" s="29" t="s">
        <v>773</v>
      </c>
      <c r="C55" s="30" t="s">
        <v>770</v>
      </c>
      <c r="D55" s="29" t="s">
        <v>772</v>
      </c>
      <c r="E55" s="29"/>
      <c r="F55" s="31" t="s">
        <v>774</v>
      </c>
    </row>
    <row r="56" spans="1:6" x14ac:dyDescent="0.25">
      <c r="A56" s="2">
        <v>47</v>
      </c>
      <c r="B56" s="29" t="s">
        <v>775</v>
      </c>
      <c r="C56" s="30" t="s">
        <v>770</v>
      </c>
      <c r="D56" s="29" t="s">
        <v>776</v>
      </c>
      <c r="E56" s="29"/>
      <c r="F56" s="31" t="s">
        <v>774</v>
      </c>
    </row>
    <row r="57" spans="1:6" x14ac:dyDescent="0.25">
      <c r="A57" s="2">
        <v>48</v>
      </c>
      <c r="B57" s="29" t="s">
        <v>777</v>
      </c>
      <c r="C57" s="30" t="s">
        <v>719</v>
      </c>
      <c r="D57" s="29" t="s">
        <v>716</v>
      </c>
      <c r="E57" s="29"/>
      <c r="F57" s="31" t="s">
        <v>774</v>
      </c>
    </row>
    <row r="58" spans="1:6" x14ac:dyDescent="0.25">
      <c r="A58" s="2">
        <v>49</v>
      </c>
      <c r="B58" s="29" t="s">
        <v>778</v>
      </c>
      <c r="C58" s="30" t="s">
        <v>719</v>
      </c>
      <c r="D58" s="29" t="s">
        <v>779</v>
      </c>
      <c r="E58" s="29"/>
      <c r="F58" s="31" t="s">
        <v>774</v>
      </c>
    </row>
    <row r="59" spans="1:6" x14ac:dyDescent="0.25">
      <c r="A59" s="2">
        <v>50</v>
      </c>
      <c r="B59" s="29" t="s">
        <v>780</v>
      </c>
      <c r="C59" s="30" t="s">
        <v>686</v>
      </c>
      <c r="D59" s="29" t="s">
        <v>781</v>
      </c>
      <c r="E59" s="29"/>
      <c r="F59" s="31" t="s">
        <v>774</v>
      </c>
    </row>
    <row r="60" spans="1:6" x14ac:dyDescent="0.25">
      <c r="A60" s="2">
        <v>51</v>
      </c>
      <c r="B60" s="29" t="s">
        <v>782</v>
      </c>
      <c r="C60" s="30" t="s">
        <v>686</v>
      </c>
      <c r="D60" s="29" t="s">
        <v>783</v>
      </c>
      <c r="E60" s="29"/>
      <c r="F60" s="31" t="s">
        <v>774</v>
      </c>
    </row>
    <row r="61" spans="1:6" x14ac:dyDescent="0.25">
      <c r="A61" s="2">
        <v>52</v>
      </c>
      <c r="B61" s="29" t="s">
        <v>784</v>
      </c>
      <c r="C61" s="30" t="s">
        <v>686</v>
      </c>
      <c r="D61" s="29" t="s">
        <v>785</v>
      </c>
      <c r="E61" s="29"/>
      <c r="F61" s="31" t="s">
        <v>774</v>
      </c>
    </row>
    <row r="62" spans="1:6" x14ac:dyDescent="0.25">
      <c r="A62" s="2">
        <v>53</v>
      </c>
      <c r="B62" s="29" t="s">
        <v>786</v>
      </c>
      <c r="C62" s="30" t="s">
        <v>686</v>
      </c>
      <c r="D62" s="29" t="s">
        <v>787</v>
      </c>
      <c r="E62" s="29"/>
      <c r="F62" s="31" t="s">
        <v>774</v>
      </c>
    </row>
    <row r="63" spans="1:6" x14ac:dyDescent="0.25">
      <c r="A63" s="2">
        <v>54</v>
      </c>
      <c r="B63" s="29" t="s">
        <v>788</v>
      </c>
      <c r="C63" s="30" t="s">
        <v>686</v>
      </c>
      <c r="D63" s="29" t="s">
        <v>789</v>
      </c>
      <c r="E63" s="29"/>
      <c r="F63" s="31" t="s">
        <v>774</v>
      </c>
    </row>
    <row r="64" spans="1:6" x14ac:dyDescent="0.25">
      <c r="A64" s="2">
        <v>55</v>
      </c>
      <c r="B64" s="29" t="s">
        <v>790</v>
      </c>
      <c r="C64" s="30" t="s">
        <v>686</v>
      </c>
      <c r="D64" s="29" t="s">
        <v>791</v>
      </c>
      <c r="E64" s="29"/>
      <c r="F64" s="31" t="s">
        <v>774</v>
      </c>
    </row>
    <row r="65" spans="1:6" x14ac:dyDescent="0.25">
      <c r="A65" s="2">
        <v>56</v>
      </c>
      <c r="B65" s="29" t="s">
        <v>792</v>
      </c>
      <c r="C65" s="30" t="s">
        <v>793</v>
      </c>
      <c r="D65" s="29" t="s">
        <v>728</v>
      </c>
      <c r="E65" s="29"/>
      <c r="F65" s="31" t="s">
        <v>774</v>
      </c>
    </row>
    <row r="66" spans="1:6" x14ac:dyDescent="0.25">
      <c r="A66" s="2">
        <v>57</v>
      </c>
      <c r="B66" s="29" t="s">
        <v>794</v>
      </c>
      <c r="C66" s="30" t="s">
        <v>793</v>
      </c>
      <c r="D66" s="29" t="s">
        <v>747</v>
      </c>
      <c r="E66" s="29"/>
      <c r="F66" s="31" t="s">
        <v>774</v>
      </c>
    </row>
    <row r="67" spans="1:6" x14ac:dyDescent="0.25">
      <c r="A67" s="2">
        <v>58</v>
      </c>
      <c r="B67" s="29" t="s">
        <v>795</v>
      </c>
      <c r="C67" s="30" t="s">
        <v>793</v>
      </c>
      <c r="D67" s="29" t="s">
        <v>747</v>
      </c>
      <c r="E67" s="29"/>
      <c r="F67" s="31" t="s">
        <v>774</v>
      </c>
    </row>
    <row r="68" spans="1:6" x14ac:dyDescent="0.25">
      <c r="A68" s="2">
        <v>59</v>
      </c>
      <c r="B68" s="29" t="s">
        <v>796</v>
      </c>
      <c r="C68" s="30" t="s">
        <v>793</v>
      </c>
      <c r="D68" s="29" t="s">
        <v>787</v>
      </c>
      <c r="E68" s="29"/>
      <c r="F68" s="31" t="s">
        <v>774</v>
      </c>
    </row>
    <row r="69" spans="1:6" x14ac:dyDescent="0.25">
      <c r="A69" s="2">
        <v>60</v>
      </c>
      <c r="B69" s="29" t="s">
        <v>797</v>
      </c>
      <c r="C69" s="30" t="s">
        <v>798</v>
      </c>
      <c r="D69" s="29" t="s">
        <v>687</v>
      </c>
      <c r="E69" s="29"/>
      <c r="F69" s="31" t="s">
        <v>774</v>
      </c>
    </row>
    <row r="70" spans="1:6" x14ac:dyDescent="0.25">
      <c r="A70" s="2">
        <v>61</v>
      </c>
      <c r="B70" s="29" t="s">
        <v>799</v>
      </c>
      <c r="C70" s="30" t="s">
        <v>800</v>
      </c>
      <c r="D70" s="29" t="s">
        <v>728</v>
      </c>
      <c r="E70" s="29"/>
      <c r="F70" s="31" t="s">
        <v>801</v>
      </c>
    </row>
    <row r="71" spans="1:6" x14ac:dyDescent="0.25">
      <c r="A71" s="2">
        <v>62</v>
      </c>
      <c r="B71" s="29" t="s">
        <v>802</v>
      </c>
      <c r="C71" s="30" t="s">
        <v>803</v>
      </c>
      <c r="D71" s="29" t="s">
        <v>804</v>
      </c>
      <c r="E71" s="29"/>
      <c r="F71" s="31" t="s">
        <v>801</v>
      </c>
    </row>
    <row r="72" spans="1:6" x14ac:dyDescent="0.25">
      <c r="A72" s="2">
        <v>63</v>
      </c>
      <c r="B72" s="29" t="s">
        <v>805</v>
      </c>
      <c r="C72" s="30" t="s">
        <v>803</v>
      </c>
      <c r="D72" s="29" t="s">
        <v>716</v>
      </c>
      <c r="E72" s="29"/>
      <c r="F72" s="31" t="s">
        <v>801</v>
      </c>
    </row>
    <row r="73" spans="1:6" x14ac:dyDescent="0.25">
      <c r="A73" s="2">
        <v>64</v>
      </c>
      <c r="B73" s="29" t="s">
        <v>806</v>
      </c>
      <c r="C73" s="30" t="s">
        <v>803</v>
      </c>
      <c r="D73" s="29" t="s">
        <v>716</v>
      </c>
      <c r="E73" s="29"/>
      <c r="F73" s="31" t="s">
        <v>801</v>
      </c>
    </row>
    <row r="74" spans="1:6" x14ac:dyDescent="0.25">
      <c r="A74" s="2">
        <v>65</v>
      </c>
      <c r="B74" s="29" t="s">
        <v>807</v>
      </c>
      <c r="C74" s="30" t="s">
        <v>803</v>
      </c>
      <c r="D74" s="29" t="s">
        <v>681</v>
      </c>
      <c r="E74" s="29"/>
      <c r="F74" s="31" t="s">
        <v>801</v>
      </c>
    </row>
    <row r="75" spans="1:6" x14ac:dyDescent="0.25">
      <c r="A75" s="2">
        <v>66</v>
      </c>
      <c r="B75" s="29" t="s">
        <v>808</v>
      </c>
      <c r="C75" s="30" t="s">
        <v>809</v>
      </c>
      <c r="D75" s="29" t="s">
        <v>779</v>
      </c>
      <c r="E75" s="29"/>
      <c r="F75" s="31" t="s">
        <v>801</v>
      </c>
    </row>
    <row r="76" spans="1:6" x14ac:dyDescent="0.25">
      <c r="A76" s="2">
        <v>67</v>
      </c>
      <c r="B76" s="29" t="s">
        <v>810</v>
      </c>
      <c r="C76" s="30" t="s">
        <v>708</v>
      </c>
      <c r="D76" s="29" t="s">
        <v>811</v>
      </c>
      <c r="E76" s="29"/>
      <c r="F76" s="31" t="s">
        <v>801</v>
      </c>
    </row>
    <row r="77" spans="1:6" x14ac:dyDescent="0.25">
      <c r="A77" s="2">
        <v>68</v>
      </c>
      <c r="B77" s="29" t="s">
        <v>812</v>
      </c>
      <c r="C77" s="30" t="s">
        <v>708</v>
      </c>
      <c r="D77" s="29" t="s">
        <v>813</v>
      </c>
      <c r="E77" s="29"/>
      <c r="F77" s="31" t="s">
        <v>801</v>
      </c>
    </row>
    <row r="78" spans="1:6" x14ac:dyDescent="0.25">
      <c r="A78" s="2">
        <v>69</v>
      </c>
      <c r="B78" s="29" t="s">
        <v>814</v>
      </c>
      <c r="C78" s="30" t="s">
        <v>708</v>
      </c>
      <c r="D78" s="29" t="s">
        <v>760</v>
      </c>
      <c r="E78" s="29"/>
      <c r="F78" s="31" t="s">
        <v>801</v>
      </c>
    </row>
    <row r="79" spans="1:6" x14ac:dyDescent="0.25">
      <c r="A79" s="2">
        <v>70</v>
      </c>
      <c r="B79" s="29" t="s">
        <v>815</v>
      </c>
      <c r="C79" s="30" t="s">
        <v>708</v>
      </c>
      <c r="D79" s="29" t="s">
        <v>787</v>
      </c>
      <c r="E79" s="29"/>
      <c r="F79" s="31" t="s">
        <v>801</v>
      </c>
    </row>
    <row r="80" spans="1:6" x14ac:dyDescent="0.25">
      <c r="A80" s="2">
        <v>71</v>
      </c>
      <c r="B80" s="29" t="s">
        <v>816</v>
      </c>
      <c r="C80" s="30" t="s">
        <v>680</v>
      </c>
      <c r="D80" s="29" t="s">
        <v>779</v>
      </c>
      <c r="E80" s="29"/>
      <c r="F80" s="31" t="s">
        <v>801</v>
      </c>
    </row>
    <row r="81" spans="1:6" x14ac:dyDescent="0.25">
      <c r="A81" s="2">
        <v>72</v>
      </c>
      <c r="B81" s="29" t="s">
        <v>817</v>
      </c>
      <c r="C81" s="30" t="s">
        <v>680</v>
      </c>
      <c r="D81" s="29" t="s">
        <v>728</v>
      </c>
      <c r="E81" s="29"/>
      <c r="F81" s="31" t="s">
        <v>801</v>
      </c>
    </row>
    <row r="82" spans="1:6" x14ac:dyDescent="0.25">
      <c r="A82" s="2">
        <v>73</v>
      </c>
      <c r="B82" s="29" t="s">
        <v>818</v>
      </c>
      <c r="C82" s="30" t="s">
        <v>680</v>
      </c>
      <c r="D82" s="29" t="s">
        <v>747</v>
      </c>
      <c r="E82" s="29"/>
      <c r="F82" s="31" t="s">
        <v>801</v>
      </c>
    </row>
    <row r="83" spans="1:6" x14ac:dyDescent="0.25">
      <c r="A83" s="2">
        <v>74</v>
      </c>
      <c r="B83" s="29" t="s">
        <v>819</v>
      </c>
      <c r="C83" s="30" t="s">
        <v>680</v>
      </c>
      <c r="D83" s="29" t="s">
        <v>675</v>
      </c>
      <c r="E83" s="29"/>
      <c r="F83" s="31" t="s">
        <v>801</v>
      </c>
    </row>
    <row r="84" spans="1:6" x14ac:dyDescent="0.25">
      <c r="A84" s="2">
        <v>75</v>
      </c>
      <c r="B84" s="29" t="s">
        <v>820</v>
      </c>
      <c r="C84" s="30" t="s">
        <v>680</v>
      </c>
      <c r="D84" s="29" t="s">
        <v>787</v>
      </c>
      <c r="E84" s="29"/>
      <c r="F84" s="31" t="s">
        <v>801</v>
      </c>
    </row>
    <row r="85" spans="1:6" x14ac:dyDescent="0.25">
      <c r="A85" s="2">
        <v>76</v>
      </c>
      <c r="B85" s="29" t="s">
        <v>821</v>
      </c>
      <c r="C85" s="30" t="s">
        <v>680</v>
      </c>
      <c r="D85" s="29" t="s">
        <v>740</v>
      </c>
      <c r="E85" s="29" t="s">
        <v>745</v>
      </c>
      <c r="F85" s="31" t="s">
        <v>822</v>
      </c>
    </row>
    <row r="86" spans="1:6" x14ac:dyDescent="0.25">
      <c r="A86" s="2">
        <v>77</v>
      </c>
      <c r="B86" s="29" t="s">
        <v>823</v>
      </c>
      <c r="C86" s="30" t="s">
        <v>680</v>
      </c>
      <c r="D86" s="29" t="s">
        <v>824</v>
      </c>
      <c r="E86" s="29"/>
      <c r="F86" s="31" t="s">
        <v>822</v>
      </c>
    </row>
    <row r="87" spans="1:6" x14ac:dyDescent="0.25">
      <c r="A87" s="2">
        <v>78</v>
      </c>
      <c r="B87" s="29" t="s">
        <v>825</v>
      </c>
      <c r="C87" s="30" t="s">
        <v>680</v>
      </c>
      <c r="D87" s="29" t="s">
        <v>740</v>
      </c>
      <c r="E87" s="29" t="s">
        <v>694</v>
      </c>
      <c r="F87" s="31" t="s">
        <v>822</v>
      </c>
    </row>
    <row r="88" spans="1:6" x14ac:dyDescent="0.25">
      <c r="A88" s="2">
        <v>79</v>
      </c>
      <c r="B88" s="29" t="s">
        <v>826</v>
      </c>
      <c r="C88" s="30" t="s">
        <v>827</v>
      </c>
      <c r="D88" s="29" t="s">
        <v>828</v>
      </c>
      <c r="E88" s="29"/>
      <c r="F88" s="31" t="s">
        <v>822</v>
      </c>
    </row>
    <row r="89" spans="1:6" x14ac:dyDescent="0.25">
      <c r="A89" s="2">
        <v>80</v>
      </c>
      <c r="B89" s="29" t="s">
        <v>829</v>
      </c>
      <c r="C89" s="30" t="s">
        <v>830</v>
      </c>
      <c r="D89" s="29" t="s">
        <v>831</v>
      </c>
      <c r="E89" s="29"/>
      <c r="F89" s="31" t="s">
        <v>822</v>
      </c>
    </row>
    <row r="90" spans="1:6" x14ac:dyDescent="0.25">
      <c r="A90" s="2">
        <v>81</v>
      </c>
      <c r="B90" s="29" t="s">
        <v>832</v>
      </c>
      <c r="C90" s="30" t="s">
        <v>830</v>
      </c>
      <c r="D90" s="29" t="s">
        <v>833</v>
      </c>
      <c r="E90" s="29"/>
      <c r="F90" s="31" t="s">
        <v>822</v>
      </c>
    </row>
    <row r="91" spans="1:6" x14ac:dyDescent="0.25">
      <c r="A91" s="2">
        <v>82</v>
      </c>
      <c r="B91" s="29" t="s">
        <v>834</v>
      </c>
      <c r="C91" s="30" t="s">
        <v>830</v>
      </c>
      <c r="D91" s="29" t="s">
        <v>700</v>
      </c>
      <c r="E91" s="29"/>
      <c r="F91" s="31" t="s">
        <v>822</v>
      </c>
    </row>
    <row r="92" spans="1:6" x14ac:dyDescent="0.25">
      <c r="A92" s="2">
        <v>83</v>
      </c>
      <c r="B92" s="29" t="s">
        <v>835</v>
      </c>
      <c r="C92" s="30" t="s">
        <v>830</v>
      </c>
      <c r="D92" s="29" t="s">
        <v>836</v>
      </c>
      <c r="E92" s="29"/>
      <c r="F92" s="31" t="s">
        <v>822</v>
      </c>
    </row>
    <row r="93" spans="1:6" x14ac:dyDescent="0.25">
      <c r="A93" s="2">
        <v>84</v>
      </c>
      <c r="B93" s="29" t="s">
        <v>837</v>
      </c>
      <c r="C93" s="30" t="s">
        <v>722</v>
      </c>
      <c r="D93" s="29" t="s">
        <v>738</v>
      </c>
      <c r="E93" s="29"/>
      <c r="F93" s="31" t="s">
        <v>822</v>
      </c>
    </row>
    <row r="94" spans="1:6" x14ac:dyDescent="0.25">
      <c r="A94" s="2">
        <v>85</v>
      </c>
      <c r="B94" s="29" t="s">
        <v>838</v>
      </c>
      <c r="C94" s="30" t="s">
        <v>722</v>
      </c>
      <c r="D94" s="29" t="s">
        <v>839</v>
      </c>
      <c r="E94" s="29"/>
      <c r="F94" s="31" t="s">
        <v>822</v>
      </c>
    </row>
    <row r="95" spans="1:6" x14ac:dyDescent="0.25">
      <c r="A95" s="2">
        <v>86</v>
      </c>
      <c r="B95" s="29" t="s">
        <v>840</v>
      </c>
      <c r="C95" s="30" t="s">
        <v>722</v>
      </c>
      <c r="D95" s="29" t="s">
        <v>675</v>
      </c>
      <c r="E95" s="29"/>
      <c r="F95" s="31" t="s">
        <v>822</v>
      </c>
    </row>
    <row r="96" spans="1:6" x14ac:dyDescent="0.25">
      <c r="A96" s="2">
        <v>87</v>
      </c>
      <c r="B96" s="29" t="s">
        <v>841</v>
      </c>
      <c r="C96" s="30" t="s">
        <v>683</v>
      </c>
      <c r="D96" s="29" t="s">
        <v>842</v>
      </c>
      <c r="E96" s="29"/>
      <c r="F96" s="31" t="s">
        <v>822</v>
      </c>
    </row>
    <row r="97" spans="1:6" x14ac:dyDescent="0.25">
      <c r="A97" s="2">
        <v>88</v>
      </c>
      <c r="B97" s="29" t="s">
        <v>843</v>
      </c>
      <c r="C97" s="30" t="s">
        <v>667</v>
      </c>
      <c r="D97" s="29" t="s">
        <v>844</v>
      </c>
      <c r="E97" s="29"/>
      <c r="F97" s="31" t="s">
        <v>822</v>
      </c>
    </row>
    <row r="98" spans="1:6" x14ac:dyDescent="0.25">
      <c r="A98" s="2">
        <v>89</v>
      </c>
      <c r="B98" s="29" t="s">
        <v>845</v>
      </c>
      <c r="C98" s="30" t="s">
        <v>667</v>
      </c>
      <c r="D98" s="29" t="s">
        <v>846</v>
      </c>
      <c r="E98" s="29"/>
      <c r="F98" s="31" t="s">
        <v>822</v>
      </c>
    </row>
    <row r="99" spans="1:6" x14ac:dyDescent="0.25">
      <c r="A99" s="2">
        <v>90</v>
      </c>
      <c r="B99" s="29" t="s">
        <v>847</v>
      </c>
      <c r="C99" s="30" t="s">
        <v>725</v>
      </c>
      <c r="D99" s="29" t="s">
        <v>783</v>
      </c>
      <c r="E99" s="29"/>
      <c r="F99" s="31" t="s">
        <v>822</v>
      </c>
    </row>
    <row r="100" spans="1:6" x14ac:dyDescent="0.25">
      <c r="A100" s="2">
        <v>91</v>
      </c>
      <c r="B100" s="29" t="s">
        <v>848</v>
      </c>
      <c r="C100" s="30" t="s">
        <v>725</v>
      </c>
      <c r="D100" s="29" t="s">
        <v>849</v>
      </c>
      <c r="E100" s="29"/>
      <c r="F100" s="31" t="s">
        <v>850</v>
      </c>
    </row>
    <row r="101" spans="1:6" x14ac:dyDescent="0.25">
      <c r="A101" s="2">
        <v>92</v>
      </c>
      <c r="B101" s="29" t="s">
        <v>851</v>
      </c>
      <c r="C101" s="30" t="s">
        <v>725</v>
      </c>
      <c r="D101" s="29" t="s">
        <v>852</v>
      </c>
      <c r="E101" s="29"/>
      <c r="F101" s="31" t="s">
        <v>850</v>
      </c>
    </row>
    <row r="102" spans="1:6" x14ac:dyDescent="0.25">
      <c r="A102" s="2">
        <v>93</v>
      </c>
      <c r="B102" s="29" t="s">
        <v>853</v>
      </c>
      <c r="C102" s="30" t="s">
        <v>725</v>
      </c>
      <c r="D102" s="29" t="s">
        <v>854</v>
      </c>
      <c r="E102" s="29"/>
      <c r="F102" s="31" t="s">
        <v>850</v>
      </c>
    </row>
    <row r="103" spans="1:6" x14ac:dyDescent="0.25">
      <c r="A103" s="2">
        <v>94</v>
      </c>
      <c r="B103" s="29" t="s">
        <v>855</v>
      </c>
      <c r="C103" s="30" t="s">
        <v>856</v>
      </c>
      <c r="D103" s="29" t="s">
        <v>779</v>
      </c>
      <c r="E103" s="29"/>
      <c r="F103" s="31" t="s">
        <v>850</v>
      </c>
    </row>
    <row r="104" spans="1:6" x14ac:dyDescent="0.25">
      <c r="A104" s="2">
        <v>95</v>
      </c>
      <c r="B104" s="29" t="s">
        <v>857</v>
      </c>
      <c r="C104" s="30" t="s">
        <v>735</v>
      </c>
      <c r="D104" s="29" t="s">
        <v>681</v>
      </c>
      <c r="E104" s="29"/>
      <c r="F104" s="31" t="s">
        <v>850</v>
      </c>
    </row>
    <row r="105" spans="1:6" x14ac:dyDescent="0.25">
      <c r="A105" s="2">
        <v>96</v>
      </c>
      <c r="B105" s="29" t="s">
        <v>858</v>
      </c>
      <c r="C105" s="30" t="s">
        <v>735</v>
      </c>
      <c r="D105" s="29" t="s">
        <v>783</v>
      </c>
      <c r="E105" s="29"/>
      <c r="F105" s="31" t="s">
        <v>850</v>
      </c>
    </row>
    <row r="106" spans="1:6" x14ac:dyDescent="0.25">
      <c r="A106" s="2">
        <v>97</v>
      </c>
      <c r="B106" s="29" t="s">
        <v>859</v>
      </c>
      <c r="C106" s="30" t="s">
        <v>735</v>
      </c>
      <c r="D106" s="29" t="s">
        <v>747</v>
      </c>
      <c r="E106" s="29"/>
      <c r="F106" s="31" t="s">
        <v>850</v>
      </c>
    </row>
    <row r="107" spans="1:6" x14ac:dyDescent="0.25">
      <c r="A107" s="2">
        <v>98</v>
      </c>
      <c r="B107" s="29" t="s">
        <v>860</v>
      </c>
      <c r="C107" s="30" t="s">
        <v>861</v>
      </c>
      <c r="D107" s="29" t="s">
        <v>862</v>
      </c>
      <c r="E107" s="29"/>
      <c r="F107" s="31" t="s">
        <v>850</v>
      </c>
    </row>
    <row r="108" spans="1:6" x14ac:dyDescent="0.25">
      <c r="A108" s="2">
        <v>99</v>
      </c>
      <c r="B108" s="29" t="s">
        <v>863</v>
      </c>
      <c r="C108" s="30" t="s">
        <v>710</v>
      </c>
      <c r="D108" s="29" t="s">
        <v>864</v>
      </c>
      <c r="E108" s="29"/>
      <c r="F108" s="31" t="s">
        <v>850</v>
      </c>
    </row>
    <row r="109" spans="1:6" x14ac:dyDescent="0.25">
      <c r="A109" s="2">
        <v>100</v>
      </c>
      <c r="B109" s="29" t="s">
        <v>865</v>
      </c>
      <c r="C109" s="30" t="s">
        <v>710</v>
      </c>
      <c r="D109" s="29" t="s">
        <v>740</v>
      </c>
      <c r="E109" s="29"/>
      <c r="F109" s="31" t="s">
        <v>850</v>
      </c>
    </row>
    <row r="110" spans="1:6" x14ac:dyDescent="0.25">
      <c r="A110" s="2">
        <v>101</v>
      </c>
      <c r="B110" s="29" t="s">
        <v>866</v>
      </c>
      <c r="C110" s="30" t="s">
        <v>710</v>
      </c>
      <c r="D110" s="29" t="s">
        <v>867</v>
      </c>
      <c r="E110" s="29"/>
      <c r="F110" s="31" t="s">
        <v>850</v>
      </c>
    </row>
    <row r="111" spans="1:6" x14ac:dyDescent="0.25">
      <c r="A111" s="2">
        <v>102</v>
      </c>
      <c r="B111" s="29" t="s">
        <v>868</v>
      </c>
      <c r="C111" s="30" t="s">
        <v>710</v>
      </c>
      <c r="D111" s="29" t="s">
        <v>716</v>
      </c>
      <c r="E111" s="29"/>
      <c r="F111" s="31" t="s">
        <v>850</v>
      </c>
    </row>
    <row r="112" spans="1:6" x14ac:dyDescent="0.25">
      <c r="A112" s="2">
        <v>103</v>
      </c>
      <c r="B112" s="29" t="s">
        <v>869</v>
      </c>
      <c r="C112" s="30" t="s">
        <v>870</v>
      </c>
      <c r="D112" s="29" t="s">
        <v>779</v>
      </c>
      <c r="E112" s="29"/>
      <c r="F112" s="31" t="s">
        <v>850</v>
      </c>
    </row>
    <row r="113" spans="1:6" x14ac:dyDescent="0.25">
      <c r="A113" s="2">
        <v>104</v>
      </c>
      <c r="B113" s="29" t="s">
        <v>871</v>
      </c>
      <c r="C113" s="30" t="s">
        <v>870</v>
      </c>
      <c r="D113" s="29" t="s">
        <v>681</v>
      </c>
      <c r="E113" s="29"/>
      <c r="F113" s="31" t="s">
        <v>850</v>
      </c>
    </row>
    <row r="114" spans="1:6" x14ac:dyDescent="0.25">
      <c r="A114" s="2">
        <v>105</v>
      </c>
      <c r="B114" s="29" t="s">
        <v>872</v>
      </c>
      <c r="C114" s="30" t="s">
        <v>873</v>
      </c>
      <c r="D114" s="29" t="s">
        <v>874</v>
      </c>
      <c r="E114" s="29"/>
      <c r="F114" s="31" t="s">
        <v>850</v>
      </c>
    </row>
    <row r="115" spans="1:6" x14ac:dyDescent="0.25">
      <c r="A115" s="2">
        <v>106</v>
      </c>
      <c r="B115" s="29" t="s">
        <v>875</v>
      </c>
      <c r="C115" s="30" t="s">
        <v>873</v>
      </c>
      <c r="D115" s="29" t="s">
        <v>876</v>
      </c>
      <c r="E115" s="29"/>
      <c r="F115" s="31" t="s">
        <v>877</v>
      </c>
    </row>
    <row r="116" spans="1:6" x14ac:dyDescent="0.25">
      <c r="A116" s="2">
        <v>107</v>
      </c>
      <c r="B116" s="29" t="s">
        <v>878</v>
      </c>
      <c r="C116" s="30" t="s">
        <v>873</v>
      </c>
      <c r="D116" s="29" t="s">
        <v>772</v>
      </c>
      <c r="E116" s="29"/>
      <c r="F116" s="31" t="s">
        <v>877</v>
      </c>
    </row>
    <row r="117" spans="1:6" x14ac:dyDescent="0.25">
      <c r="A117" s="2">
        <v>108</v>
      </c>
      <c r="B117" s="29" t="s">
        <v>879</v>
      </c>
      <c r="C117" s="30" t="s">
        <v>873</v>
      </c>
      <c r="D117" s="29" t="s">
        <v>880</v>
      </c>
      <c r="E117" s="29"/>
      <c r="F117" s="31" t="s">
        <v>877</v>
      </c>
    </row>
    <row r="118" spans="1:6" x14ac:dyDescent="0.25">
      <c r="A118" s="2">
        <v>109</v>
      </c>
      <c r="B118" s="29" t="s">
        <v>881</v>
      </c>
      <c r="C118" s="30" t="s">
        <v>873</v>
      </c>
      <c r="D118" s="29" t="s">
        <v>713</v>
      </c>
      <c r="E118" s="29"/>
      <c r="F118" s="31" t="s">
        <v>877</v>
      </c>
    </row>
    <row r="119" spans="1:6" x14ac:dyDescent="0.25">
      <c r="A119" s="2">
        <v>110</v>
      </c>
      <c r="B119" s="29" t="s">
        <v>882</v>
      </c>
      <c r="C119" s="30" t="s">
        <v>873</v>
      </c>
      <c r="D119" s="29" t="s">
        <v>854</v>
      </c>
      <c r="E119" s="29"/>
      <c r="F119" s="31" t="s">
        <v>877</v>
      </c>
    </row>
    <row r="120" spans="1:6" x14ac:dyDescent="0.25">
      <c r="A120" s="2">
        <v>111</v>
      </c>
      <c r="B120" s="29" t="s">
        <v>883</v>
      </c>
      <c r="C120" s="30" t="s">
        <v>696</v>
      </c>
      <c r="D120" s="29" t="s">
        <v>884</v>
      </c>
      <c r="E120" s="29"/>
      <c r="F120" s="31" t="s">
        <v>877</v>
      </c>
    </row>
    <row r="121" spans="1:6" x14ac:dyDescent="0.25">
      <c r="A121" s="2">
        <v>112</v>
      </c>
      <c r="B121" s="29" t="s">
        <v>885</v>
      </c>
      <c r="C121" s="30" t="s">
        <v>696</v>
      </c>
      <c r="D121" s="29" t="s">
        <v>846</v>
      </c>
      <c r="E121" s="29" t="s">
        <v>694</v>
      </c>
      <c r="F121" s="31" t="s">
        <v>877</v>
      </c>
    </row>
    <row r="122" spans="1:6" x14ac:dyDescent="0.25">
      <c r="A122" s="2">
        <v>113</v>
      </c>
      <c r="B122" s="29" t="s">
        <v>886</v>
      </c>
      <c r="C122" s="30" t="s">
        <v>887</v>
      </c>
      <c r="D122" s="29" t="s">
        <v>876</v>
      </c>
      <c r="E122" s="29" t="s">
        <v>888</v>
      </c>
      <c r="F122" s="31" t="s">
        <v>877</v>
      </c>
    </row>
    <row r="123" spans="1:6" x14ac:dyDescent="0.25">
      <c r="A123" s="2">
        <v>114</v>
      </c>
      <c r="B123" s="29" t="s">
        <v>889</v>
      </c>
      <c r="C123" s="30" t="s">
        <v>887</v>
      </c>
      <c r="D123" s="29" t="s">
        <v>890</v>
      </c>
      <c r="E123" s="29"/>
      <c r="F123" s="31" t="s">
        <v>877</v>
      </c>
    </row>
    <row r="124" spans="1:6" x14ac:dyDescent="0.25">
      <c r="A124" s="2">
        <v>115</v>
      </c>
      <c r="B124" s="29" t="s">
        <v>891</v>
      </c>
      <c r="C124" s="30" t="s">
        <v>725</v>
      </c>
      <c r="D124" s="29" t="s">
        <v>836</v>
      </c>
      <c r="E124" s="29"/>
      <c r="F124" s="31" t="s">
        <v>877</v>
      </c>
    </row>
    <row r="125" spans="1:6" x14ac:dyDescent="0.25">
      <c r="A125" s="2">
        <v>116</v>
      </c>
      <c r="B125" s="29" t="s">
        <v>892</v>
      </c>
      <c r="C125" s="30" t="s">
        <v>725</v>
      </c>
      <c r="D125" s="29" t="s">
        <v>893</v>
      </c>
      <c r="E125" s="29"/>
      <c r="F125" s="31" t="s">
        <v>877</v>
      </c>
    </row>
    <row r="126" spans="1:6" x14ac:dyDescent="0.25">
      <c r="A126" s="2">
        <v>117</v>
      </c>
      <c r="B126" s="29" t="s">
        <v>894</v>
      </c>
      <c r="C126" s="30" t="s">
        <v>725</v>
      </c>
      <c r="D126" s="29" t="s">
        <v>895</v>
      </c>
      <c r="E126" s="29"/>
      <c r="F126" s="31" t="s">
        <v>877</v>
      </c>
    </row>
    <row r="127" spans="1:6" x14ac:dyDescent="0.25">
      <c r="A127" s="2">
        <v>118</v>
      </c>
      <c r="B127" s="29" t="s">
        <v>896</v>
      </c>
      <c r="C127" s="30" t="s">
        <v>730</v>
      </c>
      <c r="D127" s="29" t="s">
        <v>716</v>
      </c>
      <c r="E127" s="29"/>
      <c r="F127" s="31" t="s">
        <v>877</v>
      </c>
    </row>
    <row r="128" spans="1:6" x14ac:dyDescent="0.25">
      <c r="A128" s="2">
        <v>119</v>
      </c>
      <c r="B128" s="29" t="s">
        <v>897</v>
      </c>
      <c r="C128" s="30" t="s">
        <v>898</v>
      </c>
      <c r="D128" s="29" t="s">
        <v>813</v>
      </c>
      <c r="E128" s="29"/>
      <c r="F128" s="31" t="s">
        <v>877</v>
      </c>
    </row>
    <row r="129" spans="1:6" x14ac:dyDescent="0.25">
      <c r="A129" s="2">
        <v>120</v>
      </c>
      <c r="B129" s="29" t="s">
        <v>899</v>
      </c>
      <c r="C129" s="30" t="s">
        <v>900</v>
      </c>
      <c r="D129" s="29" t="s">
        <v>813</v>
      </c>
      <c r="E129" s="29"/>
      <c r="F129" s="31" t="s">
        <v>877</v>
      </c>
    </row>
    <row r="130" spans="1:6" x14ac:dyDescent="0.25">
      <c r="A130" s="2">
        <v>121</v>
      </c>
      <c r="B130" s="29" t="s">
        <v>901</v>
      </c>
      <c r="C130" s="30" t="s">
        <v>900</v>
      </c>
      <c r="D130" s="29" t="s">
        <v>839</v>
      </c>
      <c r="E130" s="29"/>
      <c r="F130" s="31" t="s">
        <v>902</v>
      </c>
    </row>
    <row r="131" spans="1:6" x14ac:dyDescent="0.25">
      <c r="A131" s="2">
        <v>122</v>
      </c>
      <c r="B131" s="29" t="s">
        <v>903</v>
      </c>
      <c r="C131" s="30" t="s">
        <v>900</v>
      </c>
      <c r="D131" s="29" t="s">
        <v>839</v>
      </c>
      <c r="E131" s="29"/>
      <c r="F131" s="31" t="s">
        <v>902</v>
      </c>
    </row>
    <row r="132" spans="1:6" x14ac:dyDescent="0.25">
      <c r="A132" s="2">
        <v>123</v>
      </c>
      <c r="B132" s="29" t="s">
        <v>904</v>
      </c>
      <c r="C132" s="30" t="s">
        <v>905</v>
      </c>
      <c r="D132" s="29" t="s">
        <v>689</v>
      </c>
      <c r="E132" s="29"/>
      <c r="F132" s="31" t="s">
        <v>902</v>
      </c>
    </row>
    <row r="133" spans="1:6" x14ac:dyDescent="0.25">
      <c r="A133" s="2">
        <v>124</v>
      </c>
      <c r="B133" s="29" t="s">
        <v>906</v>
      </c>
      <c r="C133" s="30" t="s">
        <v>905</v>
      </c>
      <c r="D133" s="29" t="s">
        <v>804</v>
      </c>
      <c r="E133" s="29" t="s">
        <v>745</v>
      </c>
      <c r="F133" s="31" t="s">
        <v>902</v>
      </c>
    </row>
    <row r="134" spans="1:6" x14ac:dyDescent="0.25">
      <c r="A134" s="2">
        <v>125</v>
      </c>
      <c r="B134" s="29" t="s">
        <v>907</v>
      </c>
      <c r="C134" s="30" t="s">
        <v>905</v>
      </c>
      <c r="D134" s="29" t="s">
        <v>804</v>
      </c>
      <c r="E134" s="29" t="s">
        <v>694</v>
      </c>
      <c r="F134" s="31" t="s">
        <v>902</v>
      </c>
    </row>
    <row r="135" spans="1:6" x14ac:dyDescent="0.25">
      <c r="A135" s="2">
        <v>126</v>
      </c>
      <c r="B135" s="29" t="s">
        <v>908</v>
      </c>
      <c r="C135" s="30" t="s">
        <v>905</v>
      </c>
      <c r="D135" s="29" t="s">
        <v>772</v>
      </c>
      <c r="E135" s="29"/>
      <c r="F135" s="31" t="s">
        <v>902</v>
      </c>
    </row>
    <row r="136" spans="1:6" x14ac:dyDescent="0.25">
      <c r="A136" s="2">
        <v>127</v>
      </c>
      <c r="B136" s="29" t="s">
        <v>909</v>
      </c>
      <c r="C136" s="30" t="s">
        <v>910</v>
      </c>
      <c r="D136" s="29" t="s">
        <v>681</v>
      </c>
      <c r="E136" s="29"/>
      <c r="F136" s="31" t="s">
        <v>902</v>
      </c>
    </row>
    <row r="137" spans="1:6" x14ac:dyDescent="0.25">
      <c r="A137" s="2">
        <v>128</v>
      </c>
      <c r="B137" s="29" t="s">
        <v>911</v>
      </c>
      <c r="C137" s="30" t="s">
        <v>910</v>
      </c>
      <c r="D137" s="29" t="s">
        <v>740</v>
      </c>
      <c r="E137" s="29"/>
      <c r="F137" s="31" t="s">
        <v>902</v>
      </c>
    </row>
    <row r="138" spans="1:6" x14ac:dyDescent="0.25">
      <c r="A138" s="2">
        <v>129</v>
      </c>
      <c r="B138" s="29" t="s">
        <v>912</v>
      </c>
      <c r="C138" s="30" t="s">
        <v>913</v>
      </c>
      <c r="D138" s="29" t="s">
        <v>804</v>
      </c>
      <c r="E138" s="29"/>
      <c r="F138" s="31" t="s">
        <v>902</v>
      </c>
    </row>
    <row r="139" spans="1:6" x14ac:dyDescent="0.25">
      <c r="A139" s="2">
        <v>130</v>
      </c>
      <c r="B139" s="29" t="s">
        <v>914</v>
      </c>
      <c r="C139" s="30" t="s">
        <v>913</v>
      </c>
      <c r="D139" s="29" t="s">
        <v>675</v>
      </c>
      <c r="E139" s="29"/>
      <c r="F139" s="31" t="s">
        <v>902</v>
      </c>
    </row>
    <row r="140" spans="1:6" x14ac:dyDescent="0.25">
      <c r="A140" s="2">
        <v>131</v>
      </c>
      <c r="B140" s="29" t="s">
        <v>915</v>
      </c>
      <c r="C140" s="30" t="s">
        <v>913</v>
      </c>
      <c r="D140" s="29" t="s">
        <v>779</v>
      </c>
      <c r="E140" s="29"/>
      <c r="F140" s="31" t="s">
        <v>902</v>
      </c>
    </row>
    <row r="141" spans="1:6" x14ac:dyDescent="0.25">
      <c r="A141" s="2">
        <v>132</v>
      </c>
      <c r="B141" s="29" t="s">
        <v>916</v>
      </c>
      <c r="C141" s="30" t="s">
        <v>725</v>
      </c>
      <c r="D141" s="29" t="s">
        <v>779</v>
      </c>
      <c r="E141" s="29"/>
      <c r="F141" s="31" t="s">
        <v>902</v>
      </c>
    </row>
    <row r="142" spans="1:6" x14ac:dyDescent="0.25">
      <c r="A142" s="2">
        <v>133</v>
      </c>
      <c r="B142" s="29" t="s">
        <v>917</v>
      </c>
      <c r="C142" s="30" t="s">
        <v>861</v>
      </c>
      <c r="D142" s="29" t="s">
        <v>704</v>
      </c>
      <c r="E142" s="29"/>
      <c r="F142" s="31" t="s">
        <v>902</v>
      </c>
    </row>
    <row r="143" spans="1:6" x14ac:dyDescent="0.25">
      <c r="A143" s="2">
        <v>134</v>
      </c>
      <c r="B143" s="29" t="s">
        <v>918</v>
      </c>
      <c r="C143" s="30" t="s">
        <v>680</v>
      </c>
      <c r="D143" s="29" t="s">
        <v>919</v>
      </c>
      <c r="E143" s="29"/>
      <c r="F143" s="31" t="s">
        <v>902</v>
      </c>
    </row>
    <row r="144" spans="1:6" x14ac:dyDescent="0.25">
      <c r="A144" s="2">
        <v>135</v>
      </c>
      <c r="B144" s="29" t="s">
        <v>920</v>
      </c>
      <c r="C144" s="30" t="s">
        <v>680</v>
      </c>
      <c r="D144" s="29" t="s">
        <v>726</v>
      </c>
      <c r="E144" s="29"/>
      <c r="F144" s="31" t="s">
        <v>902</v>
      </c>
    </row>
    <row r="145" spans="1:6" x14ac:dyDescent="0.25">
      <c r="A145" s="2">
        <v>136</v>
      </c>
      <c r="B145" s="29" t="s">
        <v>921</v>
      </c>
      <c r="C145" s="30" t="s">
        <v>922</v>
      </c>
      <c r="D145" s="29" t="s">
        <v>687</v>
      </c>
      <c r="E145" s="29"/>
      <c r="F145" s="31" t="s">
        <v>923</v>
      </c>
    </row>
    <row r="146" spans="1:6" x14ac:dyDescent="0.25">
      <c r="A146" s="2">
        <v>137</v>
      </c>
      <c r="B146" s="29" t="s">
        <v>924</v>
      </c>
      <c r="C146" s="30" t="s">
        <v>922</v>
      </c>
      <c r="D146" s="29" t="s">
        <v>681</v>
      </c>
      <c r="E146" s="29"/>
      <c r="F146" s="31" t="s">
        <v>923</v>
      </c>
    </row>
    <row r="147" spans="1:6" x14ac:dyDescent="0.25">
      <c r="A147" s="2">
        <v>138</v>
      </c>
      <c r="B147" s="29" t="s">
        <v>925</v>
      </c>
      <c r="C147" s="30" t="s">
        <v>922</v>
      </c>
      <c r="D147" s="29" t="s">
        <v>740</v>
      </c>
      <c r="E147" s="29"/>
      <c r="F147" s="31" t="s">
        <v>923</v>
      </c>
    </row>
    <row r="148" spans="1:6" x14ac:dyDescent="0.25">
      <c r="A148" s="2">
        <v>139</v>
      </c>
      <c r="B148" s="29" t="s">
        <v>926</v>
      </c>
      <c r="C148" s="30" t="s">
        <v>922</v>
      </c>
      <c r="D148" s="29" t="s">
        <v>675</v>
      </c>
      <c r="E148" s="29"/>
      <c r="F148" s="31" t="s">
        <v>923</v>
      </c>
    </row>
    <row r="149" spans="1:6" x14ac:dyDescent="0.25">
      <c r="A149" s="2">
        <v>140</v>
      </c>
      <c r="B149" s="29" t="s">
        <v>927</v>
      </c>
      <c r="C149" s="30" t="s">
        <v>928</v>
      </c>
      <c r="D149" s="29" t="s">
        <v>929</v>
      </c>
      <c r="E149" s="29"/>
      <c r="F149" s="31" t="s">
        <v>923</v>
      </c>
    </row>
    <row r="150" spans="1:6" x14ac:dyDescent="0.25">
      <c r="A150" s="2">
        <v>141</v>
      </c>
      <c r="B150" s="29" t="s">
        <v>930</v>
      </c>
      <c r="C150" s="30" t="s">
        <v>699</v>
      </c>
      <c r="D150" s="29" t="s">
        <v>804</v>
      </c>
      <c r="E150" s="29"/>
      <c r="F150" s="31" t="s">
        <v>923</v>
      </c>
    </row>
    <row r="151" spans="1:6" x14ac:dyDescent="0.25">
      <c r="A151" s="2">
        <v>142</v>
      </c>
      <c r="B151" s="29" t="s">
        <v>931</v>
      </c>
      <c r="C151" s="30" t="s">
        <v>699</v>
      </c>
      <c r="D151" s="29" t="s">
        <v>689</v>
      </c>
      <c r="E151" s="29"/>
      <c r="F151" s="31" t="s">
        <v>923</v>
      </c>
    </row>
    <row r="152" spans="1:6" x14ac:dyDescent="0.25">
      <c r="A152" s="2">
        <v>143</v>
      </c>
      <c r="B152" s="29" t="s">
        <v>932</v>
      </c>
      <c r="C152" s="30" t="s">
        <v>719</v>
      </c>
      <c r="D152" s="29" t="s">
        <v>747</v>
      </c>
      <c r="E152" s="29"/>
      <c r="F152" s="31" t="s">
        <v>923</v>
      </c>
    </row>
    <row r="153" spans="1:6" x14ac:dyDescent="0.25">
      <c r="A153" s="2">
        <v>144</v>
      </c>
      <c r="B153" s="29" t="s">
        <v>933</v>
      </c>
      <c r="C153" s="30" t="s">
        <v>719</v>
      </c>
      <c r="D153" s="29" t="s">
        <v>934</v>
      </c>
      <c r="E153" s="29"/>
      <c r="F153" s="31" t="s">
        <v>923</v>
      </c>
    </row>
    <row r="154" spans="1:6" x14ac:dyDescent="0.25">
      <c r="A154" s="2">
        <v>145</v>
      </c>
      <c r="B154" s="29" t="s">
        <v>935</v>
      </c>
      <c r="C154" s="30" t="s">
        <v>667</v>
      </c>
      <c r="D154" s="29" t="s">
        <v>936</v>
      </c>
      <c r="E154" s="29" t="s">
        <v>745</v>
      </c>
      <c r="F154" s="31" t="s">
        <v>923</v>
      </c>
    </row>
    <row r="155" spans="1:6" x14ac:dyDescent="0.25">
      <c r="A155" s="2">
        <v>146</v>
      </c>
      <c r="B155" s="29" t="s">
        <v>937</v>
      </c>
      <c r="C155" s="30" t="s">
        <v>667</v>
      </c>
      <c r="D155" s="29" t="s">
        <v>938</v>
      </c>
      <c r="E155" s="29"/>
      <c r="F155" s="31" t="s">
        <v>923</v>
      </c>
    </row>
    <row r="156" spans="1:6" x14ac:dyDescent="0.25">
      <c r="A156" s="2">
        <v>147</v>
      </c>
      <c r="B156" s="29" t="s">
        <v>939</v>
      </c>
      <c r="C156" s="30" t="s">
        <v>667</v>
      </c>
      <c r="D156" s="29" t="s">
        <v>716</v>
      </c>
      <c r="E156" s="29"/>
      <c r="F156" s="31" t="s">
        <v>923</v>
      </c>
    </row>
    <row r="157" spans="1:6" x14ac:dyDescent="0.25">
      <c r="A157" s="2">
        <v>148</v>
      </c>
      <c r="B157" s="29" t="s">
        <v>940</v>
      </c>
      <c r="C157" s="30" t="s">
        <v>941</v>
      </c>
      <c r="D157" s="29" t="s">
        <v>942</v>
      </c>
      <c r="E157" s="29"/>
      <c r="F157" s="31" t="s">
        <v>923</v>
      </c>
    </row>
    <row r="158" spans="1:6" x14ac:dyDescent="0.25">
      <c r="A158" s="2">
        <v>149</v>
      </c>
      <c r="B158" s="29" t="s">
        <v>943</v>
      </c>
      <c r="C158" s="30" t="s">
        <v>861</v>
      </c>
      <c r="D158" s="29" t="s">
        <v>787</v>
      </c>
      <c r="E158" s="29" t="s">
        <v>944</v>
      </c>
      <c r="F158" s="31" t="s">
        <v>923</v>
      </c>
    </row>
    <row r="159" spans="1:6" x14ac:dyDescent="0.25">
      <c r="A159" s="2">
        <v>150</v>
      </c>
      <c r="B159" s="29" t="s">
        <v>945</v>
      </c>
      <c r="C159" s="30" t="s">
        <v>861</v>
      </c>
      <c r="D159" s="29" t="s">
        <v>787</v>
      </c>
      <c r="E159" s="29" t="s">
        <v>745</v>
      </c>
      <c r="F159" s="31" t="s">
        <v>923</v>
      </c>
    </row>
    <row r="160" spans="1:6" x14ac:dyDescent="0.25">
      <c r="A160" s="2">
        <v>151</v>
      </c>
      <c r="B160" s="29" t="s">
        <v>946</v>
      </c>
      <c r="C160" s="30" t="s">
        <v>742</v>
      </c>
      <c r="D160" s="29" t="s">
        <v>779</v>
      </c>
      <c r="E160" s="29" t="s">
        <v>694</v>
      </c>
      <c r="F160" s="31" t="s">
        <v>947</v>
      </c>
    </row>
    <row r="161" spans="1:6" x14ac:dyDescent="0.25">
      <c r="A161" s="2">
        <v>152</v>
      </c>
      <c r="B161" s="29" t="s">
        <v>948</v>
      </c>
      <c r="C161" s="30" t="s">
        <v>742</v>
      </c>
      <c r="D161" s="29" t="s">
        <v>747</v>
      </c>
      <c r="E161" s="29" t="s">
        <v>694</v>
      </c>
      <c r="F161" s="31" t="s">
        <v>947</v>
      </c>
    </row>
    <row r="162" spans="1:6" x14ac:dyDescent="0.25">
      <c r="A162" s="2">
        <v>153</v>
      </c>
      <c r="B162" s="29" t="s">
        <v>949</v>
      </c>
      <c r="C162" s="30" t="s">
        <v>742</v>
      </c>
      <c r="D162" s="29" t="s">
        <v>950</v>
      </c>
      <c r="E162" s="29"/>
      <c r="F162" s="31" t="s">
        <v>947</v>
      </c>
    </row>
    <row r="163" spans="1:6" x14ac:dyDescent="0.25">
      <c r="A163" s="2">
        <v>154</v>
      </c>
      <c r="B163" s="29" t="s">
        <v>951</v>
      </c>
      <c r="C163" s="30" t="s">
        <v>759</v>
      </c>
      <c r="D163" s="29" t="s">
        <v>952</v>
      </c>
      <c r="E163" s="29"/>
      <c r="F163" s="31" t="s">
        <v>947</v>
      </c>
    </row>
    <row r="164" spans="1:6" x14ac:dyDescent="0.25">
      <c r="A164" s="2">
        <v>155</v>
      </c>
      <c r="B164" s="29" t="s">
        <v>953</v>
      </c>
      <c r="C164" s="30" t="s">
        <v>954</v>
      </c>
      <c r="D164" s="29" t="s">
        <v>726</v>
      </c>
      <c r="E164" s="29"/>
      <c r="F164" s="31" t="s">
        <v>947</v>
      </c>
    </row>
    <row r="165" spans="1:6" x14ac:dyDescent="0.25">
      <c r="A165" s="2">
        <v>156</v>
      </c>
      <c r="B165" s="29" t="s">
        <v>955</v>
      </c>
      <c r="C165" s="30" t="s">
        <v>686</v>
      </c>
      <c r="D165" s="29" t="s">
        <v>956</v>
      </c>
      <c r="E165" s="29"/>
      <c r="F165" s="31" t="s">
        <v>947</v>
      </c>
    </row>
    <row r="166" spans="1:6" x14ac:dyDescent="0.25">
      <c r="A166" s="2">
        <v>157</v>
      </c>
      <c r="B166" s="29" t="s">
        <v>957</v>
      </c>
      <c r="C166" s="30" t="s">
        <v>686</v>
      </c>
      <c r="D166" s="29" t="s">
        <v>958</v>
      </c>
      <c r="E166" s="29"/>
      <c r="F166" s="31" t="s">
        <v>947</v>
      </c>
    </row>
    <row r="167" spans="1:6" x14ac:dyDescent="0.25">
      <c r="A167" s="2">
        <v>158</v>
      </c>
      <c r="B167" s="29" t="s">
        <v>959</v>
      </c>
      <c r="C167" s="30" t="s">
        <v>686</v>
      </c>
      <c r="D167" s="29" t="s">
        <v>960</v>
      </c>
      <c r="E167" s="29"/>
      <c r="F167" s="31" t="s">
        <v>947</v>
      </c>
    </row>
    <row r="168" spans="1:6" x14ac:dyDescent="0.25">
      <c r="A168" s="2">
        <v>159</v>
      </c>
      <c r="B168" s="29" t="s">
        <v>961</v>
      </c>
      <c r="C168" s="30" t="s">
        <v>686</v>
      </c>
      <c r="D168" s="29" t="s">
        <v>962</v>
      </c>
      <c r="E168" s="29"/>
      <c r="F168" s="31" t="s">
        <v>947</v>
      </c>
    </row>
    <row r="169" spans="1:6" x14ac:dyDescent="0.25">
      <c r="A169" s="2">
        <v>160</v>
      </c>
      <c r="B169" s="29" t="s">
        <v>963</v>
      </c>
      <c r="C169" s="30" t="s">
        <v>686</v>
      </c>
      <c r="D169" s="29" t="s">
        <v>964</v>
      </c>
      <c r="E169" s="29"/>
      <c r="F169" s="31" t="s">
        <v>947</v>
      </c>
    </row>
    <row r="170" spans="1:6" x14ac:dyDescent="0.25">
      <c r="A170" s="2">
        <v>161</v>
      </c>
      <c r="B170" s="29" t="s">
        <v>965</v>
      </c>
      <c r="C170" s="30" t="s">
        <v>686</v>
      </c>
      <c r="D170" s="29" t="s">
        <v>964</v>
      </c>
      <c r="E170" s="29"/>
      <c r="F170" s="31" t="s">
        <v>947</v>
      </c>
    </row>
    <row r="171" spans="1:6" x14ac:dyDescent="0.25">
      <c r="A171" s="2">
        <v>162</v>
      </c>
      <c r="B171" s="29" t="s">
        <v>966</v>
      </c>
      <c r="C171" s="30" t="s">
        <v>809</v>
      </c>
      <c r="D171" s="29" t="s">
        <v>681</v>
      </c>
      <c r="E171" s="29"/>
      <c r="F171" s="31" t="s">
        <v>947</v>
      </c>
    </row>
    <row r="172" spans="1:6" x14ac:dyDescent="0.25">
      <c r="A172" s="2">
        <v>163</v>
      </c>
      <c r="B172" s="29" t="s">
        <v>967</v>
      </c>
      <c r="C172" s="30" t="s">
        <v>809</v>
      </c>
      <c r="D172" s="29" t="s">
        <v>728</v>
      </c>
      <c r="E172" s="29"/>
      <c r="F172" s="31" t="s">
        <v>947</v>
      </c>
    </row>
    <row r="173" spans="1:6" x14ac:dyDescent="0.25">
      <c r="A173" s="2">
        <v>164</v>
      </c>
      <c r="B173" s="29" t="s">
        <v>968</v>
      </c>
      <c r="C173" s="30" t="s">
        <v>861</v>
      </c>
      <c r="D173" s="29" t="s">
        <v>726</v>
      </c>
      <c r="E173" s="29"/>
      <c r="F173" s="31" t="s">
        <v>947</v>
      </c>
    </row>
    <row r="174" spans="1:6" x14ac:dyDescent="0.25">
      <c r="A174" s="2">
        <v>165</v>
      </c>
      <c r="B174" s="29" t="s">
        <v>969</v>
      </c>
      <c r="C174" s="30" t="s">
        <v>830</v>
      </c>
      <c r="D174" s="29" t="s">
        <v>880</v>
      </c>
      <c r="E174" s="29"/>
      <c r="F174" s="31" t="s">
        <v>947</v>
      </c>
    </row>
    <row r="175" spans="1:6" x14ac:dyDescent="0.25">
      <c r="A175" s="2">
        <v>166</v>
      </c>
      <c r="B175" s="29" t="s">
        <v>970</v>
      </c>
      <c r="C175" s="30" t="s">
        <v>898</v>
      </c>
      <c r="D175" s="29" t="s">
        <v>852</v>
      </c>
      <c r="E175" s="29"/>
      <c r="F175" s="31" t="s">
        <v>971</v>
      </c>
    </row>
    <row r="176" spans="1:6" x14ac:dyDescent="0.25">
      <c r="A176" s="2">
        <v>167</v>
      </c>
      <c r="B176" s="29" t="s">
        <v>972</v>
      </c>
      <c r="C176" s="30" t="s">
        <v>898</v>
      </c>
      <c r="D176" s="29" t="s">
        <v>726</v>
      </c>
      <c r="E176" s="29"/>
      <c r="F176" s="31" t="s">
        <v>971</v>
      </c>
    </row>
    <row r="177" spans="1:6" x14ac:dyDescent="0.25">
      <c r="A177" s="2">
        <v>168</v>
      </c>
      <c r="B177" s="29" t="s">
        <v>973</v>
      </c>
      <c r="C177" s="30" t="s">
        <v>898</v>
      </c>
      <c r="D177" s="29" t="s">
        <v>772</v>
      </c>
      <c r="E177" s="29"/>
      <c r="F177" s="31" t="s">
        <v>971</v>
      </c>
    </row>
    <row r="178" spans="1:6" x14ac:dyDescent="0.25">
      <c r="A178" s="2">
        <v>169</v>
      </c>
      <c r="B178" s="29" t="s">
        <v>974</v>
      </c>
      <c r="C178" s="30" t="s">
        <v>898</v>
      </c>
      <c r="D178" s="29" t="s">
        <v>804</v>
      </c>
      <c r="E178" s="29"/>
      <c r="F178" s="31" t="s">
        <v>971</v>
      </c>
    </row>
    <row r="179" spans="1:6" x14ac:dyDescent="0.25">
      <c r="A179" s="2">
        <v>170</v>
      </c>
      <c r="B179" s="29" t="s">
        <v>975</v>
      </c>
      <c r="C179" s="30" t="s">
        <v>898</v>
      </c>
      <c r="D179" s="29" t="s">
        <v>723</v>
      </c>
      <c r="E179" s="29"/>
      <c r="F179" s="31" t="s">
        <v>971</v>
      </c>
    </row>
    <row r="180" spans="1:6" x14ac:dyDescent="0.25">
      <c r="A180" s="2">
        <v>171</v>
      </c>
      <c r="B180" s="29" t="s">
        <v>976</v>
      </c>
      <c r="C180" s="30" t="s">
        <v>715</v>
      </c>
      <c r="D180" s="29" t="s">
        <v>977</v>
      </c>
      <c r="E180" s="29"/>
      <c r="F180" s="31" t="s">
        <v>971</v>
      </c>
    </row>
    <row r="181" spans="1:6" x14ac:dyDescent="0.25">
      <c r="A181" s="2">
        <v>172</v>
      </c>
      <c r="B181" s="29" t="s">
        <v>978</v>
      </c>
      <c r="C181" s="30" t="s">
        <v>715</v>
      </c>
      <c r="D181" s="29" t="s">
        <v>979</v>
      </c>
      <c r="E181" s="29"/>
      <c r="F181" s="31" t="s">
        <v>971</v>
      </c>
    </row>
    <row r="182" spans="1:6" x14ac:dyDescent="0.25">
      <c r="A182" s="2">
        <v>173</v>
      </c>
      <c r="B182" s="29" t="s">
        <v>980</v>
      </c>
      <c r="C182" s="30" t="s">
        <v>715</v>
      </c>
      <c r="D182" s="29" t="s">
        <v>675</v>
      </c>
      <c r="E182" s="29" t="s">
        <v>981</v>
      </c>
      <c r="F182" s="31" t="s">
        <v>971</v>
      </c>
    </row>
    <row r="183" spans="1:6" x14ac:dyDescent="0.25">
      <c r="A183" s="2">
        <v>174</v>
      </c>
      <c r="B183" s="29" t="s">
        <v>982</v>
      </c>
      <c r="C183" s="30" t="s">
        <v>715</v>
      </c>
      <c r="D183" s="29" t="s">
        <v>983</v>
      </c>
      <c r="E183" s="29"/>
      <c r="F183" s="31" t="s">
        <v>971</v>
      </c>
    </row>
    <row r="184" spans="1:6" x14ac:dyDescent="0.25">
      <c r="A184" s="2">
        <v>175</v>
      </c>
      <c r="B184" s="29" t="s">
        <v>984</v>
      </c>
      <c r="C184" s="30" t="s">
        <v>715</v>
      </c>
      <c r="D184" s="29" t="s">
        <v>675</v>
      </c>
      <c r="E184" s="29" t="s">
        <v>701</v>
      </c>
      <c r="F184" s="31" t="s">
        <v>971</v>
      </c>
    </row>
    <row r="185" spans="1:6" x14ac:dyDescent="0.25">
      <c r="A185" s="2">
        <v>176</v>
      </c>
      <c r="B185" s="29" t="s">
        <v>985</v>
      </c>
      <c r="C185" s="30" t="s">
        <v>715</v>
      </c>
      <c r="D185" s="29" t="s">
        <v>675</v>
      </c>
      <c r="E185" s="29" t="s">
        <v>986</v>
      </c>
      <c r="F185" s="31" t="s">
        <v>971</v>
      </c>
    </row>
    <row r="186" spans="1:6" x14ac:dyDescent="0.25">
      <c r="A186" s="2">
        <v>177</v>
      </c>
      <c r="B186" s="29" t="s">
        <v>987</v>
      </c>
      <c r="C186" s="30" t="s">
        <v>715</v>
      </c>
      <c r="D186" s="29" t="s">
        <v>675</v>
      </c>
      <c r="E186" s="29" t="s">
        <v>988</v>
      </c>
      <c r="F186" s="31" t="s">
        <v>971</v>
      </c>
    </row>
    <row r="187" spans="1:6" x14ac:dyDescent="0.25">
      <c r="A187" s="2">
        <v>178</v>
      </c>
      <c r="B187" s="29" t="s">
        <v>989</v>
      </c>
      <c r="C187" s="30" t="s">
        <v>905</v>
      </c>
      <c r="D187" s="29" t="s">
        <v>990</v>
      </c>
      <c r="E187" s="29"/>
      <c r="F187" s="31" t="s">
        <v>971</v>
      </c>
    </row>
    <row r="188" spans="1:6" x14ac:dyDescent="0.25">
      <c r="A188" s="2">
        <v>179</v>
      </c>
      <c r="B188" s="29" t="s">
        <v>991</v>
      </c>
      <c r="C188" s="30" t="s">
        <v>905</v>
      </c>
      <c r="D188" s="29" t="s">
        <v>990</v>
      </c>
      <c r="E188" s="29"/>
      <c r="F188" s="31" t="s">
        <v>971</v>
      </c>
    </row>
    <row r="189" spans="1:6" x14ac:dyDescent="0.25">
      <c r="A189" s="2">
        <v>180</v>
      </c>
      <c r="B189" s="29" t="s">
        <v>992</v>
      </c>
      <c r="C189" s="30" t="s">
        <v>793</v>
      </c>
      <c r="D189" s="29" t="s">
        <v>689</v>
      </c>
      <c r="E189" s="29"/>
      <c r="F189" s="31" t="s">
        <v>971</v>
      </c>
    </row>
    <row r="190" spans="1:6" x14ac:dyDescent="0.25">
      <c r="A190" s="2">
        <v>181</v>
      </c>
      <c r="B190" s="29" t="s">
        <v>993</v>
      </c>
      <c r="C190" s="30" t="s">
        <v>793</v>
      </c>
      <c r="D190" s="29" t="s">
        <v>681</v>
      </c>
      <c r="E190" s="29"/>
      <c r="F190" s="31" t="s">
        <v>994</v>
      </c>
    </row>
    <row r="191" spans="1:6" x14ac:dyDescent="0.25">
      <c r="A191" s="2">
        <v>182</v>
      </c>
      <c r="B191" s="29" t="s">
        <v>995</v>
      </c>
      <c r="C191" s="30" t="s">
        <v>793</v>
      </c>
      <c r="D191" s="29" t="s">
        <v>779</v>
      </c>
      <c r="E191" s="29"/>
      <c r="F191" s="31" t="s">
        <v>994</v>
      </c>
    </row>
    <row r="192" spans="1:6" x14ac:dyDescent="0.25">
      <c r="A192" s="2">
        <v>183</v>
      </c>
      <c r="B192" s="29" t="s">
        <v>996</v>
      </c>
      <c r="C192" s="30" t="s">
        <v>793</v>
      </c>
      <c r="D192" s="29" t="s">
        <v>787</v>
      </c>
      <c r="E192" s="29"/>
      <c r="F192" s="31" t="s">
        <v>994</v>
      </c>
    </row>
    <row r="193" spans="1:6" x14ac:dyDescent="0.25">
      <c r="A193" s="2">
        <v>184</v>
      </c>
      <c r="B193" s="29" t="s">
        <v>997</v>
      </c>
      <c r="C193" s="30" t="s">
        <v>798</v>
      </c>
      <c r="D193" s="29" t="s">
        <v>681</v>
      </c>
      <c r="E193" s="29"/>
      <c r="F193" s="31" t="s">
        <v>994</v>
      </c>
    </row>
    <row r="194" spans="1:6" x14ac:dyDescent="0.25">
      <c r="A194" s="2">
        <v>185</v>
      </c>
      <c r="B194" s="29" t="s">
        <v>998</v>
      </c>
      <c r="C194" s="30" t="s">
        <v>798</v>
      </c>
      <c r="D194" s="29" t="s">
        <v>726</v>
      </c>
      <c r="E194" s="29"/>
      <c r="F194" s="31" t="s">
        <v>994</v>
      </c>
    </row>
    <row r="195" spans="1:6" x14ac:dyDescent="0.25">
      <c r="A195" s="2">
        <v>186</v>
      </c>
      <c r="B195" s="29" t="s">
        <v>999</v>
      </c>
      <c r="C195" s="30" t="s">
        <v>671</v>
      </c>
      <c r="D195" s="29" t="s">
        <v>1000</v>
      </c>
      <c r="E195" s="29"/>
      <c r="F195" s="31" t="s">
        <v>994</v>
      </c>
    </row>
    <row r="196" spans="1:6" x14ac:dyDescent="0.25">
      <c r="A196" s="2">
        <v>187</v>
      </c>
      <c r="B196" s="29" t="s">
        <v>1001</v>
      </c>
      <c r="C196" s="30" t="s">
        <v>803</v>
      </c>
      <c r="D196" s="29" t="s">
        <v>1002</v>
      </c>
      <c r="E196" s="29"/>
      <c r="F196" s="31" t="s">
        <v>994</v>
      </c>
    </row>
    <row r="197" spans="1:6" x14ac:dyDescent="0.25">
      <c r="A197" s="2">
        <v>188</v>
      </c>
      <c r="B197" s="29" t="s">
        <v>1003</v>
      </c>
      <c r="C197" s="30" t="s">
        <v>803</v>
      </c>
      <c r="D197" s="29" t="s">
        <v>738</v>
      </c>
      <c r="E197" s="29"/>
      <c r="F197" s="31" t="s">
        <v>994</v>
      </c>
    </row>
    <row r="198" spans="1:6" x14ac:dyDescent="0.25">
      <c r="A198" s="2">
        <v>189</v>
      </c>
      <c r="B198" s="29" t="s">
        <v>1004</v>
      </c>
      <c r="C198" s="30" t="s">
        <v>803</v>
      </c>
      <c r="D198" s="29" t="s">
        <v>738</v>
      </c>
      <c r="E198" s="29"/>
      <c r="F198" s="31" t="s">
        <v>994</v>
      </c>
    </row>
    <row r="199" spans="1:6" x14ac:dyDescent="0.25">
      <c r="A199" s="2">
        <v>190</v>
      </c>
      <c r="B199" s="29" t="s">
        <v>1005</v>
      </c>
      <c r="C199" s="30" t="s">
        <v>1006</v>
      </c>
      <c r="D199" s="29" t="s">
        <v>1007</v>
      </c>
      <c r="E199" s="29"/>
      <c r="F199" s="31" t="s">
        <v>994</v>
      </c>
    </row>
    <row r="200" spans="1:6" x14ac:dyDescent="0.25">
      <c r="A200" s="2">
        <v>191</v>
      </c>
      <c r="B200" s="29" t="s">
        <v>1008</v>
      </c>
      <c r="C200" s="30" t="s">
        <v>1009</v>
      </c>
      <c r="D200" s="29" t="s">
        <v>678</v>
      </c>
      <c r="E200" s="29"/>
      <c r="F200" s="31" t="s">
        <v>994</v>
      </c>
    </row>
    <row r="201" spans="1:6" x14ac:dyDescent="0.25">
      <c r="A201" s="2">
        <v>192</v>
      </c>
      <c r="B201" s="29" t="s">
        <v>1010</v>
      </c>
      <c r="C201" s="30" t="s">
        <v>725</v>
      </c>
      <c r="D201" s="29" t="s">
        <v>813</v>
      </c>
      <c r="E201" s="29"/>
      <c r="F201" s="31" t="s">
        <v>994</v>
      </c>
    </row>
    <row r="202" spans="1:6" x14ac:dyDescent="0.25">
      <c r="A202" s="2">
        <v>193</v>
      </c>
      <c r="B202" s="29">
        <v>200005841</v>
      </c>
      <c r="C202" s="30" t="s">
        <v>692</v>
      </c>
      <c r="D202" s="29" t="s">
        <v>747</v>
      </c>
      <c r="E202" s="29"/>
      <c r="F202" s="31" t="s">
        <v>994</v>
      </c>
    </row>
    <row r="203" spans="1:6" x14ac:dyDescent="0.25">
      <c r="A203" s="2">
        <v>194</v>
      </c>
      <c r="B203" s="29" t="s">
        <v>1011</v>
      </c>
      <c r="C203" s="30" t="s">
        <v>692</v>
      </c>
      <c r="D203" s="29" t="s">
        <v>1012</v>
      </c>
      <c r="E203" s="29"/>
      <c r="F203" s="31" t="s">
        <v>994</v>
      </c>
    </row>
    <row r="204" spans="1:6" x14ac:dyDescent="0.25">
      <c r="A204" s="2">
        <v>195</v>
      </c>
      <c r="B204" s="29" t="s">
        <v>1013</v>
      </c>
      <c r="C204" s="30" t="s">
        <v>856</v>
      </c>
      <c r="D204" s="29" t="s">
        <v>787</v>
      </c>
      <c r="E204" s="29"/>
      <c r="F204" s="31" t="s">
        <v>994</v>
      </c>
    </row>
    <row r="205" spans="1:6" x14ac:dyDescent="0.25">
      <c r="A205" s="2">
        <v>196</v>
      </c>
      <c r="B205" s="29" t="s">
        <v>1014</v>
      </c>
      <c r="C205" s="30" t="s">
        <v>730</v>
      </c>
      <c r="D205" s="29" t="s">
        <v>779</v>
      </c>
      <c r="E205" s="29"/>
      <c r="F205" s="31" t="s">
        <v>1015</v>
      </c>
    </row>
    <row r="206" spans="1:6" x14ac:dyDescent="0.25">
      <c r="A206" s="2">
        <v>197</v>
      </c>
      <c r="B206" s="29" t="s">
        <v>1016</v>
      </c>
      <c r="C206" s="30" t="s">
        <v>730</v>
      </c>
      <c r="D206" s="29" t="s">
        <v>779</v>
      </c>
      <c r="E206" s="29"/>
      <c r="F206" s="31" t="s">
        <v>1015</v>
      </c>
    </row>
    <row r="207" spans="1:6" x14ac:dyDescent="0.25">
      <c r="A207" s="2">
        <v>198</v>
      </c>
      <c r="B207" s="29" t="s">
        <v>1017</v>
      </c>
      <c r="C207" s="30" t="s">
        <v>1018</v>
      </c>
      <c r="D207" s="29" t="s">
        <v>1019</v>
      </c>
      <c r="E207" s="29"/>
      <c r="F207" s="31" t="s">
        <v>1015</v>
      </c>
    </row>
    <row r="208" spans="1:6" x14ac:dyDescent="0.25">
      <c r="A208" s="2">
        <v>199</v>
      </c>
      <c r="B208" s="29" t="s">
        <v>1020</v>
      </c>
      <c r="C208" s="30" t="s">
        <v>732</v>
      </c>
      <c r="D208" s="29" t="s">
        <v>728</v>
      </c>
      <c r="E208" s="29"/>
      <c r="F208" s="31" t="s">
        <v>1015</v>
      </c>
    </row>
    <row r="209" spans="1:6" x14ac:dyDescent="0.25">
      <c r="A209" s="2">
        <v>200</v>
      </c>
      <c r="B209" s="29" t="s">
        <v>1021</v>
      </c>
      <c r="C209" s="30" t="s">
        <v>861</v>
      </c>
      <c r="D209" s="29" t="s">
        <v>787</v>
      </c>
      <c r="E209" s="29" t="s">
        <v>694</v>
      </c>
      <c r="F209" s="31" t="s">
        <v>1015</v>
      </c>
    </row>
    <row r="210" spans="1:6" x14ac:dyDescent="0.25">
      <c r="A210" s="2">
        <v>201</v>
      </c>
      <c r="B210" s="29" t="s">
        <v>1022</v>
      </c>
      <c r="C210" s="30" t="s">
        <v>708</v>
      </c>
      <c r="D210" s="29" t="s">
        <v>1023</v>
      </c>
      <c r="E210" s="29"/>
      <c r="F210" s="31" t="s">
        <v>1015</v>
      </c>
    </row>
    <row r="211" spans="1:6" x14ac:dyDescent="0.25">
      <c r="A211" s="2">
        <v>202</v>
      </c>
      <c r="B211" s="29" t="s">
        <v>1024</v>
      </c>
      <c r="C211" s="30" t="s">
        <v>708</v>
      </c>
      <c r="D211" s="29" t="s">
        <v>781</v>
      </c>
      <c r="E211" s="29"/>
      <c r="F211" s="31" t="s">
        <v>1015</v>
      </c>
    </row>
    <row r="212" spans="1:6" x14ac:dyDescent="0.25">
      <c r="A212" s="2">
        <v>203</v>
      </c>
      <c r="B212" s="29" t="s">
        <v>1025</v>
      </c>
      <c r="C212" s="30" t="s">
        <v>708</v>
      </c>
      <c r="D212" s="29" t="s">
        <v>862</v>
      </c>
      <c r="E212" s="29" t="s">
        <v>694</v>
      </c>
      <c r="F212" s="31" t="s">
        <v>1015</v>
      </c>
    </row>
    <row r="213" spans="1:6" x14ac:dyDescent="0.25">
      <c r="A213" s="2">
        <v>204</v>
      </c>
      <c r="B213" s="29" t="s">
        <v>1026</v>
      </c>
      <c r="C213" s="30" t="s">
        <v>1027</v>
      </c>
      <c r="D213" s="29" t="s">
        <v>804</v>
      </c>
      <c r="E213" s="29"/>
      <c r="F213" s="31" t="s">
        <v>1015</v>
      </c>
    </row>
    <row r="214" spans="1:6" x14ac:dyDescent="0.25">
      <c r="A214" s="2">
        <v>205</v>
      </c>
      <c r="B214" s="29" t="s">
        <v>1028</v>
      </c>
      <c r="C214" s="30" t="s">
        <v>1027</v>
      </c>
      <c r="D214" s="29" t="s">
        <v>704</v>
      </c>
      <c r="E214" s="29"/>
      <c r="F214" s="31" t="s">
        <v>1015</v>
      </c>
    </row>
    <row r="215" spans="1:6" x14ac:dyDescent="0.25">
      <c r="A215" s="2">
        <v>206</v>
      </c>
      <c r="B215" s="29" t="s">
        <v>1029</v>
      </c>
      <c r="C215" s="30" t="s">
        <v>1030</v>
      </c>
      <c r="D215" s="29" t="s">
        <v>1031</v>
      </c>
      <c r="E215" s="29"/>
      <c r="F215" s="31" t="s">
        <v>1015</v>
      </c>
    </row>
    <row r="216" spans="1:6" x14ac:dyDescent="0.25">
      <c r="A216" s="2">
        <v>207</v>
      </c>
      <c r="B216" s="29" t="s">
        <v>1032</v>
      </c>
      <c r="C216" s="30" t="s">
        <v>922</v>
      </c>
      <c r="D216" s="29" t="s">
        <v>779</v>
      </c>
      <c r="E216" s="29"/>
      <c r="F216" s="31" t="s">
        <v>1015</v>
      </c>
    </row>
    <row r="217" spans="1:6" x14ac:dyDescent="0.25">
      <c r="A217" s="2">
        <v>208</v>
      </c>
      <c r="B217" s="29" t="s">
        <v>1033</v>
      </c>
      <c r="C217" s="30" t="s">
        <v>922</v>
      </c>
      <c r="D217" s="29" t="s">
        <v>779</v>
      </c>
      <c r="E217" s="29"/>
      <c r="F217" s="31" t="s">
        <v>1015</v>
      </c>
    </row>
    <row r="218" spans="1:6" x14ac:dyDescent="0.25">
      <c r="A218" s="2">
        <v>209</v>
      </c>
      <c r="B218" s="29" t="s">
        <v>1034</v>
      </c>
      <c r="C218" s="30" t="s">
        <v>830</v>
      </c>
      <c r="D218" s="29" t="s">
        <v>738</v>
      </c>
      <c r="E218" s="29"/>
      <c r="F218" s="31" t="s">
        <v>1015</v>
      </c>
    </row>
    <row r="219" spans="1:6" x14ac:dyDescent="0.25">
      <c r="A219" s="2">
        <v>210</v>
      </c>
      <c r="B219" s="29" t="s">
        <v>1035</v>
      </c>
      <c r="C219" s="30" t="s">
        <v>830</v>
      </c>
      <c r="D219" s="29" t="s">
        <v>728</v>
      </c>
      <c r="E219" s="29"/>
      <c r="F219" s="31" t="s">
        <v>1015</v>
      </c>
    </row>
    <row r="220" spans="1:6" x14ac:dyDescent="0.25">
      <c r="A220" s="2">
        <v>211</v>
      </c>
      <c r="B220" s="29" t="s">
        <v>1036</v>
      </c>
      <c r="C220" s="30" t="s">
        <v>830</v>
      </c>
      <c r="D220" s="29" t="s">
        <v>1037</v>
      </c>
      <c r="E220" s="29"/>
      <c r="F220" s="31" t="s">
        <v>1038</v>
      </c>
    </row>
    <row r="221" spans="1:6" x14ac:dyDescent="0.25">
      <c r="A221" s="2">
        <v>212</v>
      </c>
      <c r="B221" s="29" t="s">
        <v>1039</v>
      </c>
      <c r="C221" s="30" t="s">
        <v>696</v>
      </c>
      <c r="D221" s="29" t="s">
        <v>785</v>
      </c>
      <c r="E221" s="29"/>
      <c r="F221" s="31" t="s">
        <v>1038</v>
      </c>
    </row>
    <row r="222" spans="1:6" x14ac:dyDescent="0.25">
      <c r="A222" s="2">
        <v>213</v>
      </c>
      <c r="B222" s="29" t="s">
        <v>1040</v>
      </c>
      <c r="C222" s="30" t="s">
        <v>696</v>
      </c>
      <c r="D222" s="29" t="s">
        <v>864</v>
      </c>
      <c r="E222" s="29" t="s">
        <v>1041</v>
      </c>
      <c r="F222" s="31" t="s">
        <v>1038</v>
      </c>
    </row>
    <row r="223" spans="1:6" x14ac:dyDescent="0.25">
      <c r="A223" s="2">
        <v>214</v>
      </c>
      <c r="B223" s="29" t="s">
        <v>1042</v>
      </c>
      <c r="C223" s="30" t="s">
        <v>696</v>
      </c>
      <c r="D223" s="29" t="s">
        <v>713</v>
      </c>
      <c r="E223" s="29"/>
      <c r="F223" s="31" t="s">
        <v>1038</v>
      </c>
    </row>
    <row r="224" spans="1:6" x14ac:dyDescent="0.25">
      <c r="A224" s="2">
        <v>215</v>
      </c>
      <c r="B224" s="29" t="s">
        <v>1043</v>
      </c>
      <c r="C224" s="30" t="s">
        <v>696</v>
      </c>
      <c r="D224" s="29" t="s">
        <v>1044</v>
      </c>
      <c r="E224" s="29"/>
      <c r="F224" s="31" t="s">
        <v>1038</v>
      </c>
    </row>
    <row r="225" spans="1:6" x14ac:dyDescent="0.25">
      <c r="A225" s="2">
        <v>216</v>
      </c>
      <c r="B225" s="29" t="s">
        <v>1045</v>
      </c>
      <c r="C225" s="30" t="s">
        <v>696</v>
      </c>
      <c r="D225" s="29" t="s">
        <v>1046</v>
      </c>
      <c r="E225" s="29"/>
      <c r="F225" s="31" t="s">
        <v>1038</v>
      </c>
    </row>
    <row r="226" spans="1:6" x14ac:dyDescent="0.25">
      <c r="A226" s="2">
        <v>217</v>
      </c>
      <c r="B226" s="29" t="s">
        <v>1047</v>
      </c>
      <c r="C226" s="30" t="s">
        <v>696</v>
      </c>
      <c r="D226" s="29" t="s">
        <v>864</v>
      </c>
      <c r="E226" s="29" t="s">
        <v>694</v>
      </c>
      <c r="F226" s="31" t="s">
        <v>1038</v>
      </c>
    </row>
    <row r="227" spans="1:6" x14ac:dyDescent="0.25">
      <c r="A227" s="2">
        <v>218</v>
      </c>
      <c r="B227" s="29" t="s">
        <v>1048</v>
      </c>
      <c r="C227" s="30" t="s">
        <v>1049</v>
      </c>
      <c r="D227" s="29" t="s">
        <v>884</v>
      </c>
      <c r="E227" s="29"/>
      <c r="F227" s="31" t="s">
        <v>1038</v>
      </c>
    </row>
    <row r="228" spans="1:6" x14ac:dyDescent="0.25">
      <c r="A228" s="2">
        <v>219</v>
      </c>
      <c r="B228" s="29" t="s">
        <v>1050</v>
      </c>
      <c r="C228" s="30" t="s">
        <v>1049</v>
      </c>
      <c r="D228" s="29" t="s">
        <v>740</v>
      </c>
      <c r="E228" s="29"/>
      <c r="F228" s="31" t="s">
        <v>1038</v>
      </c>
    </row>
    <row r="229" spans="1:6" x14ac:dyDescent="0.25">
      <c r="A229" s="2">
        <v>220</v>
      </c>
      <c r="B229" s="29" t="s">
        <v>1051</v>
      </c>
      <c r="C229" s="30" t="s">
        <v>1049</v>
      </c>
      <c r="D229" s="29" t="s">
        <v>779</v>
      </c>
      <c r="E229" s="29"/>
      <c r="F229" s="31" t="s">
        <v>1038</v>
      </c>
    </row>
    <row r="230" spans="1:6" x14ac:dyDescent="0.25">
      <c r="A230" s="2">
        <v>221</v>
      </c>
      <c r="B230" s="29" t="s">
        <v>1052</v>
      </c>
      <c r="C230" s="30" t="s">
        <v>1049</v>
      </c>
      <c r="D230" s="29" t="s">
        <v>804</v>
      </c>
      <c r="E230" s="29"/>
      <c r="F230" s="31" t="s">
        <v>1038</v>
      </c>
    </row>
    <row r="231" spans="1:6" x14ac:dyDescent="0.25">
      <c r="A231" s="2">
        <v>222</v>
      </c>
      <c r="B231" s="29" t="s">
        <v>1053</v>
      </c>
      <c r="C231" s="30" t="s">
        <v>715</v>
      </c>
      <c r="D231" s="29" t="s">
        <v>1054</v>
      </c>
      <c r="E231" s="29"/>
      <c r="F231" s="31" t="s">
        <v>1038</v>
      </c>
    </row>
    <row r="232" spans="1:6" x14ac:dyDescent="0.25">
      <c r="A232" s="2">
        <v>223</v>
      </c>
      <c r="B232" s="29" t="s">
        <v>1055</v>
      </c>
      <c r="C232" s="30" t="s">
        <v>1056</v>
      </c>
      <c r="D232" s="29" t="s">
        <v>787</v>
      </c>
      <c r="E232" s="29"/>
      <c r="F232" s="31" t="s">
        <v>1038</v>
      </c>
    </row>
    <row r="233" spans="1:6" x14ac:dyDescent="0.25">
      <c r="A233" s="2">
        <v>224</v>
      </c>
      <c r="B233" s="29" t="s">
        <v>1057</v>
      </c>
      <c r="C233" s="30" t="s">
        <v>1056</v>
      </c>
      <c r="D233" s="29" t="s">
        <v>675</v>
      </c>
      <c r="E233" s="29"/>
      <c r="F233" s="31" t="s">
        <v>1038</v>
      </c>
    </row>
    <row r="234" spans="1:6" x14ac:dyDescent="0.25">
      <c r="A234" s="2">
        <v>225</v>
      </c>
      <c r="B234" s="29" t="s">
        <v>1058</v>
      </c>
      <c r="C234" s="30" t="s">
        <v>900</v>
      </c>
      <c r="D234" s="29" t="s">
        <v>700</v>
      </c>
      <c r="E234" s="29"/>
      <c r="F234" s="31" t="s">
        <v>1038</v>
      </c>
    </row>
    <row r="235" spans="1:6" x14ac:dyDescent="0.25">
      <c r="A235" s="2">
        <v>226</v>
      </c>
      <c r="B235" s="29" t="s">
        <v>1059</v>
      </c>
      <c r="C235" s="30" t="s">
        <v>900</v>
      </c>
      <c r="D235" s="29" t="s">
        <v>763</v>
      </c>
      <c r="E235" s="29"/>
      <c r="F235" s="31" t="s">
        <v>1060</v>
      </c>
    </row>
    <row r="236" spans="1:6" x14ac:dyDescent="0.25">
      <c r="A236" s="2">
        <v>227</v>
      </c>
      <c r="B236" s="29" t="s">
        <v>1061</v>
      </c>
      <c r="C236" s="30" t="s">
        <v>1062</v>
      </c>
      <c r="D236" s="29" t="s">
        <v>728</v>
      </c>
      <c r="E236" s="29"/>
      <c r="F236" s="31" t="s">
        <v>1060</v>
      </c>
    </row>
    <row r="237" spans="1:6" x14ac:dyDescent="0.25">
      <c r="A237" s="2">
        <v>228</v>
      </c>
      <c r="B237" s="29" t="s">
        <v>1063</v>
      </c>
      <c r="C237" s="30" t="s">
        <v>905</v>
      </c>
      <c r="D237" s="29" t="s">
        <v>700</v>
      </c>
      <c r="E237" s="29"/>
      <c r="F237" s="31" t="s">
        <v>1060</v>
      </c>
    </row>
    <row r="238" spans="1:6" x14ac:dyDescent="0.25">
      <c r="A238" s="2">
        <v>229</v>
      </c>
      <c r="B238" s="29" t="s">
        <v>1064</v>
      </c>
      <c r="C238" s="30" t="s">
        <v>905</v>
      </c>
      <c r="D238" s="29" t="s">
        <v>700</v>
      </c>
      <c r="E238" s="29"/>
      <c r="F238" s="31" t="s">
        <v>1060</v>
      </c>
    </row>
    <row r="239" spans="1:6" x14ac:dyDescent="0.25">
      <c r="A239" s="2">
        <v>230</v>
      </c>
      <c r="B239" s="29" t="s">
        <v>1065</v>
      </c>
      <c r="C239" s="30" t="s">
        <v>1066</v>
      </c>
      <c r="D239" s="29" t="s">
        <v>704</v>
      </c>
      <c r="E239" s="29"/>
      <c r="F239" s="31" t="s">
        <v>1060</v>
      </c>
    </row>
    <row r="240" spans="1:6" x14ac:dyDescent="0.25">
      <c r="A240" s="2">
        <v>231</v>
      </c>
      <c r="B240" s="29" t="s">
        <v>1067</v>
      </c>
      <c r="C240" s="30" t="s">
        <v>913</v>
      </c>
      <c r="D240" s="29" t="s">
        <v>747</v>
      </c>
      <c r="E240" s="29"/>
      <c r="F240" s="31" t="s">
        <v>1060</v>
      </c>
    </row>
    <row r="241" spans="1:6" x14ac:dyDescent="0.25">
      <c r="A241" s="2">
        <v>232</v>
      </c>
      <c r="B241" s="29" t="s">
        <v>1068</v>
      </c>
      <c r="C241" s="30" t="s">
        <v>913</v>
      </c>
      <c r="D241" s="29" t="s">
        <v>726</v>
      </c>
      <c r="E241" s="29"/>
      <c r="F241" s="31" t="s">
        <v>1060</v>
      </c>
    </row>
    <row r="242" spans="1:6" x14ac:dyDescent="0.25">
      <c r="A242" s="2">
        <v>233</v>
      </c>
      <c r="B242" s="29" t="s">
        <v>1069</v>
      </c>
      <c r="C242" s="30" t="s">
        <v>692</v>
      </c>
      <c r="D242" s="29" t="s">
        <v>1002</v>
      </c>
      <c r="E242" s="29"/>
      <c r="F242" s="31" t="s">
        <v>1060</v>
      </c>
    </row>
    <row r="243" spans="1:6" x14ac:dyDescent="0.25">
      <c r="A243" s="2">
        <v>234</v>
      </c>
      <c r="B243" s="29" t="s">
        <v>1070</v>
      </c>
      <c r="C243" s="30" t="s">
        <v>692</v>
      </c>
      <c r="D243" s="29" t="s">
        <v>1071</v>
      </c>
      <c r="E243" s="29"/>
      <c r="F243" s="31" t="s">
        <v>1060</v>
      </c>
    </row>
    <row r="244" spans="1:6" x14ac:dyDescent="0.25">
      <c r="A244" s="2">
        <v>235</v>
      </c>
      <c r="B244" s="29" t="s">
        <v>1072</v>
      </c>
      <c r="C244" s="30" t="s">
        <v>735</v>
      </c>
      <c r="D244" s="29" t="s">
        <v>726</v>
      </c>
      <c r="E244" s="29"/>
      <c r="F244" s="31" t="s">
        <v>1060</v>
      </c>
    </row>
    <row r="245" spans="1:6" x14ac:dyDescent="0.25">
      <c r="A245" s="2">
        <v>236</v>
      </c>
      <c r="B245" s="29" t="s">
        <v>1073</v>
      </c>
      <c r="C245" s="30" t="s">
        <v>735</v>
      </c>
      <c r="D245" s="29" t="s">
        <v>689</v>
      </c>
      <c r="E245" s="29"/>
      <c r="F245" s="31" t="s">
        <v>1060</v>
      </c>
    </row>
    <row r="246" spans="1:6" x14ac:dyDescent="0.25">
      <c r="A246" s="2">
        <v>237</v>
      </c>
      <c r="B246" s="29" t="s">
        <v>1074</v>
      </c>
      <c r="C246" s="30" t="s">
        <v>735</v>
      </c>
      <c r="D246" s="29" t="s">
        <v>779</v>
      </c>
      <c r="E246" s="29"/>
      <c r="F246" s="31" t="s">
        <v>1060</v>
      </c>
    </row>
    <row r="247" spans="1:6" x14ac:dyDescent="0.25">
      <c r="A247" s="2">
        <v>238</v>
      </c>
      <c r="B247" s="29" t="s">
        <v>1075</v>
      </c>
      <c r="C247" s="30" t="s">
        <v>735</v>
      </c>
      <c r="D247" s="29" t="s">
        <v>844</v>
      </c>
      <c r="E247" s="29"/>
      <c r="F247" s="31" t="s">
        <v>1060</v>
      </c>
    </row>
    <row r="248" spans="1:6" x14ac:dyDescent="0.25">
      <c r="A248" s="2">
        <v>239</v>
      </c>
      <c r="B248" s="29" t="s">
        <v>1076</v>
      </c>
      <c r="C248" s="30" t="s">
        <v>861</v>
      </c>
      <c r="D248" s="29" t="s">
        <v>687</v>
      </c>
      <c r="E248" s="29"/>
      <c r="F248" s="31" t="s">
        <v>1060</v>
      </c>
    </row>
    <row r="249" spans="1:6" x14ac:dyDescent="0.25">
      <c r="A249" s="2">
        <v>240</v>
      </c>
      <c r="B249" s="29" t="s">
        <v>1077</v>
      </c>
      <c r="C249" s="30" t="s">
        <v>861</v>
      </c>
      <c r="D249" s="29" t="s">
        <v>687</v>
      </c>
      <c r="E249" s="29"/>
      <c r="F249" s="31" t="s">
        <v>1060</v>
      </c>
    </row>
    <row r="250" spans="1:6" x14ac:dyDescent="0.25">
      <c r="A250" s="2">
        <v>241</v>
      </c>
      <c r="B250" s="29" t="s">
        <v>1078</v>
      </c>
      <c r="C250" s="30" t="s">
        <v>861</v>
      </c>
      <c r="D250" s="29" t="s">
        <v>687</v>
      </c>
      <c r="E250" s="29"/>
      <c r="F250" s="31" t="s">
        <v>1079</v>
      </c>
    </row>
    <row r="251" spans="1:6" x14ac:dyDescent="0.25">
      <c r="A251" s="2">
        <v>242</v>
      </c>
      <c r="B251" s="29" t="s">
        <v>1080</v>
      </c>
      <c r="C251" s="30" t="s">
        <v>922</v>
      </c>
      <c r="D251" s="29" t="s">
        <v>738</v>
      </c>
      <c r="E251" s="29"/>
      <c r="F251" s="31" t="s">
        <v>1079</v>
      </c>
    </row>
    <row r="252" spans="1:6" x14ac:dyDescent="0.25">
      <c r="A252" s="2">
        <v>243</v>
      </c>
      <c r="B252" s="29" t="s">
        <v>1081</v>
      </c>
      <c r="C252" s="30" t="s">
        <v>922</v>
      </c>
      <c r="D252" s="29" t="s">
        <v>787</v>
      </c>
      <c r="E252" s="29"/>
      <c r="F252" s="31" t="s">
        <v>1079</v>
      </c>
    </row>
    <row r="253" spans="1:6" x14ac:dyDescent="0.25">
      <c r="A253" s="2">
        <v>244</v>
      </c>
      <c r="B253" s="29" t="s">
        <v>1082</v>
      </c>
      <c r="C253" s="30" t="s">
        <v>922</v>
      </c>
      <c r="D253" s="29" t="s">
        <v>716</v>
      </c>
      <c r="E253" s="29"/>
      <c r="F253" s="31" t="s">
        <v>1079</v>
      </c>
    </row>
    <row r="254" spans="1:6" x14ac:dyDescent="0.25">
      <c r="A254" s="2">
        <v>245</v>
      </c>
      <c r="B254" s="29" t="s">
        <v>1083</v>
      </c>
      <c r="C254" s="30" t="s">
        <v>1084</v>
      </c>
      <c r="D254" s="29" t="s">
        <v>791</v>
      </c>
      <c r="E254" s="29"/>
      <c r="F254" s="31" t="s">
        <v>1079</v>
      </c>
    </row>
    <row r="255" spans="1:6" x14ac:dyDescent="0.25">
      <c r="A255" s="2">
        <v>246</v>
      </c>
      <c r="B255" s="29" t="s">
        <v>1085</v>
      </c>
      <c r="C255" s="30" t="s">
        <v>751</v>
      </c>
      <c r="D255" s="29" t="s">
        <v>779</v>
      </c>
      <c r="E255" s="29"/>
      <c r="F255" s="31" t="s">
        <v>1079</v>
      </c>
    </row>
    <row r="256" spans="1:6" x14ac:dyDescent="0.25">
      <c r="A256" s="2">
        <v>247</v>
      </c>
      <c r="B256" s="29" t="s">
        <v>1086</v>
      </c>
      <c r="C256" s="30" t="s">
        <v>1087</v>
      </c>
      <c r="D256" s="29" t="s">
        <v>791</v>
      </c>
      <c r="E256" s="29"/>
      <c r="F256" s="31" t="s">
        <v>1079</v>
      </c>
    </row>
    <row r="257" spans="1:6" x14ac:dyDescent="0.25">
      <c r="A257" s="2">
        <v>248</v>
      </c>
      <c r="B257" s="29" t="s">
        <v>1088</v>
      </c>
      <c r="C257" s="30" t="s">
        <v>1087</v>
      </c>
      <c r="D257" s="29" t="s">
        <v>787</v>
      </c>
      <c r="E257" s="29"/>
      <c r="F257" s="31" t="s">
        <v>1079</v>
      </c>
    </row>
    <row r="258" spans="1:6" x14ac:dyDescent="0.25">
      <c r="A258" s="2">
        <v>249</v>
      </c>
      <c r="B258" s="29" t="s">
        <v>1089</v>
      </c>
      <c r="C258" s="30" t="s">
        <v>715</v>
      </c>
      <c r="D258" s="29" t="s">
        <v>675</v>
      </c>
      <c r="E258" s="29" t="s">
        <v>1090</v>
      </c>
      <c r="F258" s="31" t="s">
        <v>1079</v>
      </c>
    </row>
    <row r="259" spans="1:6" x14ac:dyDescent="0.25">
      <c r="A259" s="2">
        <v>250</v>
      </c>
      <c r="B259" s="29" t="s">
        <v>1091</v>
      </c>
      <c r="C259" s="30" t="s">
        <v>715</v>
      </c>
      <c r="D259" s="29" t="s">
        <v>675</v>
      </c>
      <c r="E259" s="29" t="s">
        <v>1092</v>
      </c>
      <c r="F259" s="31" t="s">
        <v>1079</v>
      </c>
    </row>
    <row r="260" spans="1:6" x14ac:dyDescent="0.25">
      <c r="A260" s="2">
        <v>251</v>
      </c>
      <c r="B260" s="29" t="s">
        <v>1093</v>
      </c>
      <c r="C260" s="30" t="s">
        <v>715</v>
      </c>
      <c r="D260" s="29" t="s">
        <v>675</v>
      </c>
      <c r="E260" s="29" t="s">
        <v>1094</v>
      </c>
      <c r="F260" s="31" t="s">
        <v>1079</v>
      </c>
    </row>
    <row r="261" spans="1:6" x14ac:dyDescent="0.25">
      <c r="A261" s="2">
        <v>252</v>
      </c>
      <c r="B261" s="29" t="s">
        <v>1095</v>
      </c>
      <c r="C261" s="30" t="s">
        <v>715</v>
      </c>
      <c r="D261" s="29" t="s">
        <v>675</v>
      </c>
      <c r="E261" s="29" t="s">
        <v>1096</v>
      </c>
      <c r="F261" s="31" t="s">
        <v>1079</v>
      </c>
    </row>
    <row r="262" spans="1:6" x14ac:dyDescent="0.25">
      <c r="A262" s="2">
        <v>253</v>
      </c>
      <c r="B262" s="29" t="s">
        <v>1097</v>
      </c>
      <c r="C262" s="30" t="s">
        <v>715</v>
      </c>
      <c r="D262" s="29" t="s">
        <v>675</v>
      </c>
      <c r="E262" s="29" t="s">
        <v>1098</v>
      </c>
      <c r="F262" s="31" t="s">
        <v>1079</v>
      </c>
    </row>
    <row r="263" spans="1:6" x14ac:dyDescent="0.25">
      <c r="A263" s="2">
        <v>254</v>
      </c>
      <c r="B263" s="29" t="s">
        <v>1099</v>
      </c>
      <c r="C263" s="30" t="s">
        <v>1100</v>
      </c>
      <c r="D263" s="29" t="s">
        <v>716</v>
      </c>
      <c r="E263" s="29"/>
      <c r="F263" s="31" t="s">
        <v>1079</v>
      </c>
    </row>
    <row r="264" spans="1:6" x14ac:dyDescent="0.25">
      <c r="A264" s="2">
        <v>255</v>
      </c>
      <c r="B264" s="29" t="s">
        <v>1101</v>
      </c>
      <c r="C264" s="30" t="s">
        <v>1100</v>
      </c>
      <c r="D264" s="29" t="s">
        <v>1102</v>
      </c>
      <c r="E264" s="29"/>
      <c r="F264" s="31" t="s">
        <v>1079</v>
      </c>
    </row>
    <row r="265" spans="1:6" x14ac:dyDescent="0.25">
      <c r="A265" s="2">
        <v>256</v>
      </c>
      <c r="B265" s="29" t="s">
        <v>1103</v>
      </c>
      <c r="C265" s="30" t="s">
        <v>1104</v>
      </c>
      <c r="D265" s="29" t="s">
        <v>689</v>
      </c>
      <c r="E265" s="29" t="s">
        <v>1105</v>
      </c>
      <c r="F265" s="31" t="s">
        <v>1106</v>
      </c>
    </row>
    <row r="266" spans="1:6" x14ac:dyDescent="0.25">
      <c r="A266" s="2">
        <v>257</v>
      </c>
      <c r="B266" s="29" t="s">
        <v>1107</v>
      </c>
      <c r="C266" s="30" t="s">
        <v>1104</v>
      </c>
      <c r="D266" s="29" t="s">
        <v>689</v>
      </c>
      <c r="E266" s="29" t="s">
        <v>1108</v>
      </c>
      <c r="F266" s="31" t="s">
        <v>1106</v>
      </c>
    </row>
    <row r="267" spans="1:6" x14ac:dyDescent="0.25">
      <c r="A267" s="2">
        <v>258</v>
      </c>
      <c r="B267" s="29" t="s">
        <v>1109</v>
      </c>
      <c r="C267" s="30" t="s">
        <v>1104</v>
      </c>
      <c r="D267" s="29" t="s">
        <v>689</v>
      </c>
      <c r="E267" s="29" t="s">
        <v>1110</v>
      </c>
      <c r="F267" s="31" t="s">
        <v>1106</v>
      </c>
    </row>
    <row r="268" spans="1:6" x14ac:dyDescent="0.25">
      <c r="A268" s="2">
        <v>259</v>
      </c>
      <c r="B268" s="29" t="s">
        <v>1111</v>
      </c>
      <c r="C268" s="30" t="s">
        <v>1104</v>
      </c>
      <c r="D268" s="29" t="s">
        <v>689</v>
      </c>
      <c r="E268" s="29" t="s">
        <v>1112</v>
      </c>
      <c r="F268" s="31" t="s">
        <v>1106</v>
      </c>
    </row>
    <row r="269" spans="1:6" x14ac:dyDescent="0.25">
      <c r="A269" s="2">
        <v>260</v>
      </c>
      <c r="B269" s="29" t="s">
        <v>1113</v>
      </c>
      <c r="C269" s="30" t="s">
        <v>725</v>
      </c>
      <c r="D269" s="29" t="s">
        <v>1114</v>
      </c>
      <c r="E269" s="29"/>
      <c r="F269" s="31" t="s">
        <v>1106</v>
      </c>
    </row>
    <row r="270" spans="1:6" x14ac:dyDescent="0.25">
      <c r="A270" s="2">
        <v>261</v>
      </c>
      <c r="B270" s="29" t="s">
        <v>1115</v>
      </c>
      <c r="C270" s="30" t="s">
        <v>725</v>
      </c>
      <c r="D270" s="29" t="s">
        <v>990</v>
      </c>
      <c r="E270" s="29"/>
      <c r="F270" s="31" t="s">
        <v>1106</v>
      </c>
    </row>
    <row r="271" spans="1:6" x14ac:dyDescent="0.25">
      <c r="A271" s="2">
        <v>262</v>
      </c>
      <c r="B271" s="29" t="s">
        <v>1116</v>
      </c>
      <c r="C271" s="30" t="s">
        <v>735</v>
      </c>
      <c r="D271" s="29" t="s">
        <v>675</v>
      </c>
      <c r="E271" s="29"/>
      <c r="F271" s="31" t="s">
        <v>1106</v>
      </c>
    </row>
    <row r="272" spans="1:6" x14ac:dyDescent="0.25">
      <c r="A272" s="2">
        <v>263</v>
      </c>
      <c r="B272" s="29" t="s">
        <v>1117</v>
      </c>
      <c r="C272" s="30" t="s">
        <v>735</v>
      </c>
      <c r="D272" s="29" t="s">
        <v>675</v>
      </c>
      <c r="E272" s="29"/>
      <c r="F272" s="31" t="s">
        <v>1106</v>
      </c>
    </row>
    <row r="273" spans="1:6" x14ac:dyDescent="0.25">
      <c r="A273" s="2">
        <v>264</v>
      </c>
      <c r="B273" s="29" t="s">
        <v>1118</v>
      </c>
      <c r="C273" s="30" t="s">
        <v>1119</v>
      </c>
      <c r="D273" s="29" t="s">
        <v>733</v>
      </c>
      <c r="E273" s="29"/>
      <c r="F273" s="31" t="s">
        <v>1106</v>
      </c>
    </row>
    <row r="274" spans="1:6" x14ac:dyDescent="0.25">
      <c r="A274" s="2">
        <v>265</v>
      </c>
      <c r="B274" s="29" t="s">
        <v>1120</v>
      </c>
      <c r="C274" s="30" t="s">
        <v>751</v>
      </c>
      <c r="D274" s="29" t="s">
        <v>728</v>
      </c>
      <c r="E274" s="29"/>
      <c r="F274" s="31" t="s">
        <v>1106</v>
      </c>
    </row>
    <row r="275" spans="1:6" x14ac:dyDescent="0.25">
      <c r="A275" s="2">
        <v>266</v>
      </c>
      <c r="B275" s="29" t="s">
        <v>1121</v>
      </c>
      <c r="C275" s="30" t="s">
        <v>759</v>
      </c>
      <c r="D275" s="29" t="s">
        <v>675</v>
      </c>
      <c r="E275" s="29"/>
      <c r="F275" s="31" t="s">
        <v>1106</v>
      </c>
    </row>
    <row r="276" spans="1:6" x14ac:dyDescent="0.25">
      <c r="A276" s="2">
        <v>267</v>
      </c>
      <c r="B276" s="29" t="s">
        <v>1122</v>
      </c>
      <c r="C276" s="30" t="s">
        <v>671</v>
      </c>
      <c r="D276" s="29" t="s">
        <v>804</v>
      </c>
      <c r="E276" s="29"/>
      <c r="F276" s="31" t="s">
        <v>1106</v>
      </c>
    </row>
    <row r="277" spans="1:6" x14ac:dyDescent="0.25">
      <c r="A277" s="2">
        <v>268</v>
      </c>
      <c r="B277" s="29" t="s">
        <v>1123</v>
      </c>
      <c r="C277" s="30" t="s">
        <v>671</v>
      </c>
      <c r="D277" s="29" t="s">
        <v>1124</v>
      </c>
      <c r="E277" s="29"/>
      <c r="F277" s="31" t="s">
        <v>1106</v>
      </c>
    </row>
    <row r="278" spans="1:6" x14ac:dyDescent="0.25">
      <c r="A278" s="2">
        <v>269</v>
      </c>
      <c r="B278" s="29" t="s">
        <v>1125</v>
      </c>
      <c r="C278" s="30" t="s">
        <v>803</v>
      </c>
      <c r="D278" s="29" t="s">
        <v>1126</v>
      </c>
      <c r="E278" s="29"/>
      <c r="F278" s="31" t="s">
        <v>1106</v>
      </c>
    </row>
    <row r="279" spans="1:6" x14ac:dyDescent="0.25">
      <c r="A279" s="2">
        <v>270</v>
      </c>
      <c r="B279" s="29" t="s">
        <v>1127</v>
      </c>
      <c r="C279" s="30" t="s">
        <v>725</v>
      </c>
      <c r="D279" s="29" t="s">
        <v>1128</v>
      </c>
      <c r="E279" s="29"/>
      <c r="F279" s="31" t="s">
        <v>1106</v>
      </c>
    </row>
    <row r="280" spans="1:6" x14ac:dyDescent="0.25">
      <c r="A280" s="2">
        <v>271</v>
      </c>
      <c r="B280" s="29" t="s">
        <v>1129</v>
      </c>
      <c r="C280" s="30" t="s">
        <v>898</v>
      </c>
      <c r="D280" s="29" t="s">
        <v>700</v>
      </c>
      <c r="E280" s="29"/>
      <c r="F280" s="31" t="s">
        <v>1130</v>
      </c>
    </row>
    <row r="281" spans="1:6" x14ac:dyDescent="0.25">
      <c r="A281" s="2">
        <v>272</v>
      </c>
      <c r="B281" s="29" t="s">
        <v>1131</v>
      </c>
      <c r="C281" s="30" t="s">
        <v>715</v>
      </c>
      <c r="D281" s="29" t="s">
        <v>675</v>
      </c>
      <c r="E281" s="29" t="s">
        <v>1132</v>
      </c>
      <c r="F281" s="31" t="s">
        <v>1130</v>
      </c>
    </row>
    <row r="282" spans="1:6" x14ac:dyDescent="0.25">
      <c r="A282" s="2">
        <v>273</v>
      </c>
      <c r="B282" s="29" t="s">
        <v>1133</v>
      </c>
      <c r="C282" s="30" t="s">
        <v>715</v>
      </c>
      <c r="D282" s="29" t="s">
        <v>675</v>
      </c>
      <c r="E282" s="29" t="s">
        <v>1134</v>
      </c>
      <c r="F282" s="31" t="s">
        <v>1130</v>
      </c>
    </row>
    <row r="283" spans="1:6" x14ac:dyDescent="0.25">
      <c r="A283" s="2">
        <v>274</v>
      </c>
      <c r="B283" s="29" t="s">
        <v>1135</v>
      </c>
      <c r="C283" s="30" t="s">
        <v>770</v>
      </c>
      <c r="D283" s="29" t="s">
        <v>962</v>
      </c>
      <c r="E283" s="29"/>
      <c r="F283" s="31" t="s">
        <v>1130</v>
      </c>
    </row>
    <row r="284" spans="1:6" x14ac:dyDescent="0.25">
      <c r="A284" s="2">
        <v>275</v>
      </c>
      <c r="B284" s="29" t="s">
        <v>1136</v>
      </c>
      <c r="C284" s="30" t="s">
        <v>770</v>
      </c>
      <c r="D284" s="29" t="s">
        <v>1137</v>
      </c>
      <c r="E284" s="29"/>
      <c r="F284" s="31" t="s">
        <v>1130</v>
      </c>
    </row>
    <row r="285" spans="1:6" x14ac:dyDescent="0.25">
      <c r="A285" s="2">
        <v>276</v>
      </c>
      <c r="B285" s="29" t="s">
        <v>1138</v>
      </c>
      <c r="C285" s="30" t="s">
        <v>770</v>
      </c>
      <c r="D285" s="29" t="s">
        <v>836</v>
      </c>
      <c r="E285" s="29"/>
      <c r="F285" s="31" t="s">
        <v>1130</v>
      </c>
    </row>
    <row r="286" spans="1:6" x14ac:dyDescent="0.25">
      <c r="A286" s="2">
        <v>277</v>
      </c>
      <c r="B286" s="29" t="s">
        <v>1139</v>
      </c>
      <c r="C286" s="30" t="s">
        <v>770</v>
      </c>
      <c r="D286" s="29" t="s">
        <v>813</v>
      </c>
      <c r="E286" s="29"/>
      <c r="F286" s="31" t="s">
        <v>1130</v>
      </c>
    </row>
    <row r="287" spans="1:6" x14ac:dyDescent="0.25">
      <c r="A287" s="2">
        <v>278</v>
      </c>
      <c r="B287" s="29" t="s">
        <v>1140</v>
      </c>
      <c r="C287" s="30" t="s">
        <v>1141</v>
      </c>
      <c r="D287" s="29" t="s">
        <v>726</v>
      </c>
      <c r="E287" s="29"/>
      <c r="F287" s="31" t="s">
        <v>1130</v>
      </c>
    </row>
    <row r="288" spans="1:6" x14ac:dyDescent="0.25">
      <c r="A288" s="2">
        <v>279</v>
      </c>
      <c r="B288" s="29" t="s">
        <v>1142</v>
      </c>
      <c r="C288" s="30" t="s">
        <v>1141</v>
      </c>
      <c r="D288" s="29" t="s">
        <v>681</v>
      </c>
      <c r="E288" s="29"/>
      <c r="F288" s="31" t="s">
        <v>1130</v>
      </c>
    </row>
    <row r="289" spans="1:6" x14ac:dyDescent="0.25">
      <c r="A289" s="2">
        <v>280</v>
      </c>
      <c r="B289" s="29" t="s">
        <v>1143</v>
      </c>
      <c r="C289" s="30" t="s">
        <v>1141</v>
      </c>
      <c r="D289" s="29" t="s">
        <v>689</v>
      </c>
      <c r="E289" s="29"/>
      <c r="F289" s="31" t="s">
        <v>1130</v>
      </c>
    </row>
    <row r="290" spans="1:6" x14ac:dyDescent="0.25">
      <c r="A290" s="2">
        <v>281</v>
      </c>
      <c r="B290" s="29" t="s">
        <v>1144</v>
      </c>
      <c r="C290" s="30" t="s">
        <v>667</v>
      </c>
      <c r="D290" s="29" t="s">
        <v>1145</v>
      </c>
      <c r="E290" s="29"/>
      <c r="F290" s="31" t="s">
        <v>1130</v>
      </c>
    </row>
    <row r="291" spans="1:6" x14ac:dyDescent="0.25">
      <c r="A291" s="2">
        <v>282</v>
      </c>
      <c r="B291" s="29" t="s">
        <v>1146</v>
      </c>
      <c r="C291" s="30" t="s">
        <v>671</v>
      </c>
      <c r="D291" s="29" t="s">
        <v>726</v>
      </c>
      <c r="E291" s="29"/>
      <c r="F291" s="31" t="s">
        <v>1130</v>
      </c>
    </row>
    <row r="292" spans="1:6" x14ac:dyDescent="0.25">
      <c r="A292" s="2">
        <v>283</v>
      </c>
      <c r="B292" s="29" t="s">
        <v>1147</v>
      </c>
      <c r="C292" s="30" t="s">
        <v>671</v>
      </c>
      <c r="D292" s="29" t="s">
        <v>716</v>
      </c>
      <c r="E292" s="29"/>
      <c r="F292" s="31" t="s">
        <v>1130</v>
      </c>
    </row>
    <row r="293" spans="1:6" x14ac:dyDescent="0.25">
      <c r="A293" s="2">
        <v>284</v>
      </c>
      <c r="B293" s="29" t="s">
        <v>1148</v>
      </c>
      <c r="C293" s="30" t="s">
        <v>830</v>
      </c>
      <c r="D293" s="29" t="s">
        <v>723</v>
      </c>
      <c r="E293" s="29"/>
      <c r="F293" s="31" t="s">
        <v>1130</v>
      </c>
    </row>
    <row r="294" spans="1:6" x14ac:dyDescent="0.25">
      <c r="A294" s="2">
        <v>285</v>
      </c>
      <c r="B294" s="29" t="s">
        <v>1149</v>
      </c>
      <c r="C294" s="30" t="s">
        <v>830</v>
      </c>
      <c r="D294" s="29" t="s">
        <v>876</v>
      </c>
      <c r="E294" s="29"/>
      <c r="F294" s="31" t="s">
        <v>1130</v>
      </c>
    </row>
    <row r="295" spans="1:6" x14ac:dyDescent="0.25">
      <c r="A295" s="2">
        <v>286</v>
      </c>
      <c r="B295" s="29" t="s">
        <v>1150</v>
      </c>
      <c r="C295" s="30" t="s">
        <v>830</v>
      </c>
      <c r="D295" s="29" t="s">
        <v>813</v>
      </c>
      <c r="E295" s="29"/>
      <c r="F295" s="31" t="s">
        <v>1151</v>
      </c>
    </row>
    <row r="296" spans="1:6" x14ac:dyDescent="0.25">
      <c r="A296" s="2">
        <v>287</v>
      </c>
      <c r="B296" s="29" t="s">
        <v>1152</v>
      </c>
      <c r="C296" s="30" t="s">
        <v>830</v>
      </c>
      <c r="D296" s="29" t="s">
        <v>726</v>
      </c>
      <c r="E296" s="29"/>
      <c r="F296" s="31" t="s">
        <v>1151</v>
      </c>
    </row>
    <row r="297" spans="1:6" x14ac:dyDescent="0.25">
      <c r="A297" s="2">
        <v>288</v>
      </c>
      <c r="B297" s="29" t="s">
        <v>1153</v>
      </c>
      <c r="C297" s="30" t="s">
        <v>830</v>
      </c>
      <c r="D297" s="29" t="s">
        <v>876</v>
      </c>
      <c r="E297" s="29"/>
      <c r="F297" s="31" t="s">
        <v>1151</v>
      </c>
    </row>
    <row r="298" spans="1:6" x14ac:dyDescent="0.25">
      <c r="A298" s="2">
        <v>289</v>
      </c>
      <c r="B298" s="29" t="s">
        <v>1154</v>
      </c>
      <c r="C298" s="30" t="s">
        <v>1049</v>
      </c>
      <c r="D298" s="29" t="s">
        <v>681</v>
      </c>
      <c r="E298" s="29"/>
      <c r="F298" s="31" t="s">
        <v>1151</v>
      </c>
    </row>
    <row r="299" spans="1:6" x14ac:dyDescent="0.25">
      <c r="A299" s="2">
        <v>290</v>
      </c>
      <c r="B299" s="29" t="s">
        <v>1155</v>
      </c>
      <c r="C299" s="30" t="s">
        <v>732</v>
      </c>
      <c r="D299" s="29" t="s">
        <v>760</v>
      </c>
      <c r="E299" s="29"/>
      <c r="F299" s="31" t="s">
        <v>1151</v>
      </c>
    </row>
    <row r="300" spans="1:6" x14ac:dyDescent="0.25">
      <c r="A300" s="2">
        <v>291</v>
      </c>
      <c r="B300" s="29" t="s">
        <v>1156</v>
      </c>
      <c r="C300" s="30" t="s">
        <v>710</v>
      </c>
      <c r="D300" s="29" t="s">
        <v>1046</v>
      </c>
      <c r="E300" s="29"/>
      <c r="F300" s="31" t="s">
        <v>1151</v>
      </c>
    </row>
    <row r="301" spans="1:6" x14ac:dyDescent="0.25">
      <c r="A301" s="2">
        <v>292</v>
      </c>
      <c r="B301" s="29" t="s">
        <v>1157</v>
      </c>
      <c r="C301" s="30" t="s">
        <v>715</v>
      </c>
      <c r="D301" s="29" t="s">
        <v>675</v>
      </c>
      <c r="E301" s="29" t="s">
        <v>745</v>
      </c>
      <c r="F301" s="31" t="s">
        <v>1151</v>
      </c>
    </row>
    <row r="302" spans="1:6" x14ac:dyDescent="0.25">
      <c r="A302" s="2">
        <v>293</v>
      </c>
      <c r="B302" s="29" t="s">
        <v>1158</v>
      </c>
      <c r="C302" s="30" t="s">
        <v>715</v>
      </c>
      <c r="D302" s="29" t="s">
        <v>675</v>
      </c>
      <c r="E302" s="29" t="s">
        <v>694</v>
      </c>
      <c r="F302" s="31" t="s">
        <v>1151</v>
      </c>
    </row>
    <row r="303" spans="1:6" x14ac:dyDescent="0.25">
      <c r="A303" s="2">
        <v>294</v>
      </c>
      <c r="B303" s="29" t="s">
        <v>1159</v>
      </c>
      <c r="C303" s="30" t="s">
        <v>1160</v>
      </c>
      <c r="D303" s="29" t="s">
        <v>849</v>
      </c>
      <c r="E303" s="29"/>
      <c r="F303" s="31" t="s">
        <v>1151</v>
      </c>
    </row>
    <row r="304" spans="1:6" x14ac:dyDescent="0.25">
      <c r="A304" s="2">
        <v>295</v>
      </c>
      <c r="B304" s="29" t="s">
        <v>1161</v>
      </c>
      <c r="C304" s="30" t="s">
        <v>1160</v>
      </c>
      <c r="D304" s="29" t="s">
        <v>811</v>
      </c>
      <c r="E304" s="29"/>
      <c r="F304" s="31" t="s">
        <v>1151</v>
      </c>
    </row>
    <row r="305" spans="1:6" x14ac:dyDescent="0.25">
      <c r="A305" s="2">
        <v>296</v>
      </c>
      <c r="B305" s="29" t="s">
        <v>1162</v>
      </c>
      <c r="C305" s="30" t="s">
        <v>1160</v>
      </c>
      <c r="D305" s="29" t="s">
        <v>783</v>
      </c>
      <c r="E305" s="29" t="s">
        <v>694</v>
      </c>
      <c r="F305" s="31" t="s">
        <v>1151</v>
      </c>
    </row>
    <row r="306" spans="1:6" x14ac:dyDescent="0.25">
      <c r="A306" s="2">
        <v>297</v>
      </c>
      <c r="B306" s="29" t="s">
        <v>1163</v>
      </c>
      <c r="C306" s="30" t="s">
        <v>1160</v>
      </c>
      <c r="D306" s="29" t="s">
        <v>1164</v>
      </c>
      <c r="E306" s="29"/>
      <c r="F306" s="31" t="s">
        <v>1151</v>
      </c>
    </row>
    <row r="307" spans="1:6" x14ac:dyDescent="0.25">
      <c r="A307" s="2">
        <v>298</v>
      </c>
      <c r="B307" s="29" t="s">
        <v>1165</v>
      </c>
      <c r="C307" s="30" t="s">
        <v>1160</v>
      </c>
      <c r="D307" s="29" t="s">
        <v>783</v>
      </c>
      <c r="E307" s="29" t="s">
        <v>745</v>
      </c>
      <c r="F307" s="31" t="s">
        <v>1151</v>
      </c>
    </row>
    <row r="308" spans="1:6" x14ac:dyDescent="0.25">
      <c r="A308" s="2">
        <v>299</v>
      </c>
      <c r="B308" s="29" t="s">
        <v>1166</v>
      </c>
      <c r="C308" s="30" t="s">
        <v>1100</v>
      </c>
      <c r="D308" s="29" t="s">
        <v>740</v>
      </c>
      <c r="E308" s="29"/>
      <c r="F308" s="31" t="s">
        <v>1151</v>
      </c>
    </row>
    <row r="309" spans="1:6" x14ac:dyDescent="0.25">
      <c r="A309" s="2">
        <v>300</v>
      </c>
      <c r="B309" s="29" t="s">
        <v>1167</v>
      </c>
      <c r="C309" s="30" t="s">
        <v>793</v>
      </c>
      <c r="D309" s="29" t="s">
        <v>804</v>
      </c>
      <c r="E309" s="29"/>
      <c r="F309" s="31" t="s">
        <v>1151</v>
      </c>
    </row>
    <row r="310" spans="1:6" x14ac:dyDescent="0.25">
      <c r="A310" s="2">
        <v>301</v>
      </c>
      <c r="B310" s="29" t="s">
        <v>1168</v>
      </c>
      <c r="C310" s="30" t="s">
        <v>793</v>
      </c>
      <c r="D310" s="29" t="s">
        <v>934</v>
      </c>
      <c r="E310" s="29"/>
      <c r="F310" s="31" t="s">
        <v>1169</v>
      </c>
    </row>
    <row r="311" spans="1:6" x14ac:dyDescent="0.25">
      <c r="A311" s="2">
        <v>302</v>
      </c>
      <c r="B311" s="29" t="s">
        <v>1170</v>
      </c>
      <c r="C311" s="30" t="s">
        <v>671</v>
      </c>
      <c r="D311" s="29" t="s">
        <v>1171</v>
      </c>
      <c r="E311" s="29"/>
      <c r="F311" s="31" t="s">
        <v>1169</v>
      </c>
    </row>
    <row r="312" spans="1:6" x14ac:dyDescent="0.25">
      <c r="A312" s="2">
        <v>303</v>
      </c>
      <c r="B312" s="29" t="s">
        <v>1172</v>
      </c>
      <c r="C312" s="30" t="s">
        <v>725</v>
      </c>
      <c r="D312" s="29" t="s">
        <v>862</v>
      </c>
      <c r="E312" s="29"/>
      <c r="F312" s="31" t="s">
        <v>1169</v>
      </c>
    </row>
    <row r="313" spans="1:6" x14ac:dyDescent="0.25">
      <c r="A313" s="2">
        <v>304</v>
      </c>
      <c r="B313" s="29" t="s">
        <v>1173</v>
      </c>
      <c r="C313" s="30" t="s">
        <v>703</v>
      </c>
      <c r="D313" s="29" t="s">
        <v>675</v>
      </c>
      <c r="E313" s="29" t="s">
        <v>1174</v>
      </c>
      <c r="F313" s="31" t="s">
        <v>1169</v>
      </c>
    </row>
    <row r="314" spans="1:6" x14ac:dyDescent="0.25">
      <c r="A314" s="2">
        <v>305</v>
      </c>
      <c r="B314" s="29" t="s">
        <v>1175</v>
      </c>
      <c r="C314" s="30" t="s">
        <v>730</v>
      </c>
      <c r="D314" s="29" t="s">
        <v>700</v>
      </c>
      <c r="E314" s="29"/>
      <c r="F314" s="31" t="s">
        <v>1169</v>
      </c>
    </row>
    <row r="315" spans="1:6" x14ac:dyDescent="0.25">
      <c r="A315" s="2">
        <v>306</v>
      </c>
      <c r="B315" s="29" t="s">
        <v>1176</v>
      </c>
      <c r="C315" s="30" t="s">
        <v>730</v>
      </c>
      <c r="D315" s="29" t="s">
        <v>700</v>
      </c>
      <c r="E315" s="29"/>
      <c r="F315" s="31" t="s">
        <v>1169</v>
      </c>
    </row>
    <row r="316" spans="1:6" x14ac:dyDescent="0.25">
      <c r="A316" s="2">
        <v>307</v>
      </c>
      <c r="B316" s="29" t="s">
        <v>1177</v>
      </c>
      <c r="C316" s="30" t="s">
        <v>730</v>
      </c>
      <c r="D316" s="29" t="s">
        <v>783</v>
      </c>
      <c r="E316" s="29" t="s">
        <v>745</v>
      </c>
      <c r="F316" s="31" t="s">
        <v>1169</v>
      </c>
    </row>
    <row r="317" spans="1:6" x14ac:dyDescent="0.25">
      <c r="A317" s="2">
        <v>308</v>
      </c>
      <c r="B317" s="29" t="s">
        <v>1178</v>
      </c>
      <c r="C317" s="30" t="s">
        <v>730</v>
      </c>
      <c r="D317" s="29" t="s">
        <v>1019</v>
      </c>
      <c r="E317" s="29"/>
      <c r="F317" s="31" t="s">
        <v>1169</v>
      </c>
    </row>
    <row r="318" spans="1:6" x14ac:dyDescent="0.25">
      <c r="A318" s="2">
        <v>309</v>
      </c>
      <c r="B318" s="29" t="s">
        <v>1179</v>
      </c>
      <c r="C318" s="30" t="s">
        <v>873</v>
      </c>
      <c r="D318" s="29" t="s">
        <v>760</v>
      </c>
      <c r="E318" s="29"/>
      <c r="F318" s="31" t="s">
        <v>1169</v>
      </c>
    </row>
    <row r="319" spans="1:6" x14ac:dyDescent="0.25">
      <c r="A319" s="2">
        <v>310</v>
      </c>
      <c r="B319" s="29" t="s">
        <v>1180</v>
      </c>
      <c r="C319" s="30" t="s">
        <v>696</v>
      </c>
      <c r="D319" s="29" t="s">
        <v>1181</v>
      </c>
      <c r="E319" s="29"/>
      <c r="F319" s="31" t="s">
        <v>1169</v>
      </c>
    </row>
    <row r="320" spans="1:6" x14ac:dyDescent="0.25">
      <c r="A320" s="2">
        <v>311</v>
      </c>
      <c r="B320" s="29" t="s">
        <v>1182</v>
      </c>
      <c r="C320" s="30" t="s">
        <v>696</v>
      </c>
      <c r="D320" s="29" t="s">
        <v>1183</v>
      </c>
      <c r="E320" s="29"/>
      <c r="F320" s="31" t="s">
        <v>1169</v>
      </c>
    </row>
    <row r="321" spans="1:6" x14ac:dyDescent="0.25">
      <c r="A321" s="2">
        <v>312</v>
      </c>
      <c r="B321" s="29" t="s">
        <v>1184</v>
      </c>
      <c r="C321" s="30" t="s">
        <v>1056</v>
      </c>
      <c r="D321" s="29" t="s">
        <v>726</v>
      </c>
      <c r="E321" s="29"/>
      <c r="F321" s="31" t="s">
        <v>1169</v>
      </c>
    </row>
    <row r="322" spans="1:6" x14ac:dyDescent="0.25">
      <c r="A322" s="2">
        <v>313</v>
      </c>
      <c r="B322" s="29" t="s">
        <v>1185</v>
      </c>
      <c r="C322" s="30" t="s">
        <v>1056</v>
      </c>
      <c r="D322" s="29" t="s">
        <v>681</v>
      </c>
      <c r="E322" s="29"/>
      <c r="F322" s="31" t="s">
        <v>1169</v>
      </c>
    </row>
    <row r="323" spans="1:6" x14ac:dyDescent="0.25">
      <c r="A323" s="2">
        <v>314</v>
      </c>
      <c r="B323" s="29" t="s">
        <v>1186</v>
      </c>
      <c r="C323" s="30" t="s">
        <v>1056</v>
      </c>
      <c r="D323" s="29" t="s">
        <v>747</v>
      </c>
      <c r="E323" s="29"/>
      <c r="F323" s="31" t="s">
        <v>1169</v>
      </c>
    </row>
    <row r="324" spans="1:6" x14ac:dyDescent="0.25">
      <c r="A324" s="2">
        <v>315</v>
      </c>
      <c r="B324" s="29" t="s">
        <v>1187</v>
      </c>
      <c r="C324" s="30" t="s">
        <v>671</v>
      </c>
      <c r="D324" s="29" t="s">
        <v>687</v>
      </c>
      <c r="E324" s="29" t="s">
        <v>745</v>
      </c>
      <c r="F324" s="31" t="s">
        <v>1169</v>
      </c>
    </row>
    <row r="325" spans="1:6" x14ac:dyDescent="0.25">
      <c r="A325" s="2">
        <v>316</v>
      </c>
      <c r="B325" s="29" t="s">
        <v>1188</v>
      </c>
      <c r="C325" s="30" t="s">
        <v>725</v>
      </c>
      <c r="D325" s="29" t="s">
        <v>681</v>
      </c>
      <c r="E325" s="29"/>
      <c r="F325" s="31" t="s">
        <v>1189</v>
      </c>
    </row>
    <row r="326" spans="1:6" x14ac:dyDescent="0.25">
      <c r="A326" s="2">
        <v>317</v>
      </c>
      <c r="B326" s="29" t="s">
        <v>1190</v>
      </c>
      <c r="C326" s="30" t="s">
        <v>725</v>
      </c>
      <c r="D326" s="29" t="s">
        <v>681</v>
      </c>
      <c r="E326" s="29"/>
      <c r="F326" s="31" t="s">
        <v>1189</v>
      </c>
    </row>
    <row r="327" spans="1:6" x14ac:dyDescent="0.25">
      <c r="A327" s="2">
        <v>318</v>
      </c>
      <c r="B327" s="29" t="s">
        <v>1191</v>
      </c>
      <c r="C327" s="30" t="s">
        <v>730</v>
      </c>
      <c r="D327" s="29" t="s">
        <v>934</v>
      </c>
      <c r="E327" s="29"/>
      <c r="F327" s="31" t="s">
        <v>1189</v>
      </c>
    </row>
    <row r="328" spans="1:6" x14ac:dyDescent="0.25">
      <c r="A328" s="2">
        <v>319</v>
      </c>
      <c r="B328" s="29" t="s">
        <v>1192</v>
      </c>
      <c r="C328" s="30" t="s">
        <v>1193</v>
      </c>
      <c r="D328" s="29" t="s">
        <v>716</v>
      </c>
      <c r="E328" s="29"/>
      <c r="F328" s="31" t="s">
        <v>1189</v>
      </c>
    </row>
    <row r="329" spans="1:6" x14ac:dyDescent="0.25">
      <c r="A329" s="2">
        <v>320</v>
      </c>
      <c r="B329" s="29" t="s">
        <v>1194</v>
      </c>
      <c r="C329" s="30" t="s">
        <v>861</v>
      </c>
      <c r="D329" s="29" t="s">
        <v>675</v>
      </c>
      <c r="E329" s="29"/>
      <c r="F329" s="31" t="s">
        <v>1189</v>
      </c>
    </row>
    <row r="330" spans="1:6" x14ac:dyDescent="0.25">
      <c r="A330" s="2">
        <v>321</v>
      </c>
      <c r="B330" s="29" t="s">
        <v>1195</v>
      </c>
      <c r="C330" s="30" t="s">
        <v>861</v>
      </c>
      <c r="D330" s="29" t="s">
        <v>689</v>
      </c>
      <c r="E330" s="29"/>
      <c r="F330" s="31" t="s">
        <v>1189</v>
      </c>
    </row>
    <row r="331" spans="1:6" x14ac:dyDescent="0.25">
      <c r="A331" s="2">
        <v>322</v>
      </c>
      <c r="B331" s="29" t="s">
        <v>1196</v>
      </c>
      <c r="C331" s="30" t="s">
        <v>861</v>
      </c>
      <c r="D331" s="29" t="s">
        <v>740</v>
      </c>
      <c r="E331" s="29"/>
      <c r="F331" s="31" t="s">
        <v>1189</v>
      </c>
    </row>
    <row r="332" spans="1:6" x14ac:dyDescent="0.25">
      <c r="A332" s="2">
        <v>323</v>
      </c>
      <c r="B332" s="29" t="s">
        <v>1197</v>
      </c>
      <c r="C332" s="30" t="s">
        <v>861</v>
      </c>
      <c r="D332" s="29" t="s">
        <v>804</v>
      </c>
      <c r="E332" s="29"/>
      <c r="F332" s="31" t="s">
        <v>1189</v>
      </c>
    </row>
    <row r="333" spans="1:6" x14ac:dyDescent="0.25">
      <c r="A333" s="2">
        <v>324</v>
      </c>
      <c r="B333" s="29" t="s">
        <v>1198</v>
      </c>
      <c r="C333" s="30" t="s">
        <v>861</v>
      </c>
      <c r="D333" s="29" t="s">
        <v>783</v>
      </c>
      <c r="E333" s="29"/>
      <c r="F333" s="31" t="s">
        <v>1189</v>
      </c>
    </row>
    <row r="334" spans="1:6" x14ac:dyDescent="0.25">
      <c r="A334" s="2">
        <v>325</v>
      </c>
      <c r="B334" s="29" t="s">
        <v>1199</v>
      </c>
      <c r="C334" s="30" t="s">
        <v>861</v>
      </c>
      <c r="D334" s="29" t="s">
        <v>783</v>
      </c>
      <c r="E334" s="29"/>
      <c r="F334" s="31" t="s">
        <v>1189</v>
      </c>
    </row>
    <row r="335" spans="1:6" x14ac:dyDescent="0.25">
      <c r="A335" s="2">
        <v>326</v>
      </c>
      <c r="B335" s="29" t="s">
        <v>1200</v>
      </c>
      <c r="C335" s="30" t="s">
        <v>861</v>
      </c>
      <c r="D335" s="29" t="s">
        <v>716</v>
      </c>
      <c r="E335" s="29"/>
      <c r="F335" s="31" t="s">
        <v>1189</v>
      </c>
    </row>
    <row r="336" spans="1:6" x14ac:dyDescent="0.25">
      <c r="A336" s="2">
        <v>327</v>
      </c>
      <c r="B336" s="29" t="s">
        <v>1201</v>
      </c>
      <c r="C336" s="30" t="s">
        <v>680</v>
      </c>
      <c r="D336" s="29" t="s">
        <v>1202</v>
      </c>
      <c r="E336" s="29"/>
      <c r="F336" s="31" t="s">
        <v>1189</v>
      </c>
    </row>
    <row r="337" spans="1:6" x14ac:dyDescent="0.25">
      <c r="A337" s="2">
        <v>328</v>
      </c>
      <c r="B337" s="29" t="s">
        <v>1203</v>
      </c>
      <c r="C337" s="30" t="s">
        <v>900</v>
      </c>
      <c r="D337" s="29" t="s">
        <v>760</v>
      </c>
      <c r="E337" s="29"/>
      <c r="F337" s="31" t="s">
        <v>1189</v>
      </c>
    </row>
    <row r="338" spans="1:6" x14ac:dyDescent="0.25">
      <c r="A338" s="2">
        <v>329</v>
      </c>
      <c r="B338" s="29" t="s">
        <v>1204</v>
      </c>
      <c r="C338" s="30" t="s">
        <v>900</v>
      </c>
      <c r="D338" s="29" t="s">
        <v>760</v>
      </c>
      <c r="E338" s="29"/>
      <c r="F338" s="31" t="s">
        <v>1189</v>
      </c>
    </row>
    <row r="339" spans="1:6" x14ac:dyDescent="0.25">
      <c r="A339" s="2">
        <v>330</v>
      </c>
      <c r="B339" s="29" t="s">
        <v>1205</v>
      </c>
      <c r="C339" s="30" t="s">
        <v>905</v>
      </c>
      <c r="D339" s="29" t="s">
        <v>747</v>
      </c>
      <c r="E339" s="29"/>
      <c r="F339" s="31" t="s">
        <v>1189</v>
      </c>
    </row>
    <row r="340" spans="1:6" x14ac:dyDescent="0.25">
      <c r="A340" s="2">
        <v>331</v>
      </c>
      <c r="B340" s="29" t="s">
        <v>1206</v>
      </c>
      <c r="C340" s="30" t="s">
        <v>1207</v>
      </c>
      <c r="D340" s="29" t="s">
        <v>1202</v>
      </c>
      <c r="E340" s="29"/>
      <c r="F340" s="31" t="s">
        <v>1208</v>
      </c>
    </row>
    <row r="341" spans="1:6" x14ac:dyDescent="0.25">
      <c r="A341" s="2">
        <v>332</v>
      </c>
      <c r="B341" s="29" t="s">
        <v>1209</v>
      </c>
      <c r="C341" s="30" t="s">
        <v>725</v>
      </c>
      <c r="D341" s="29" t="s">
        <v>675</v>
      </c>
      <c r="E341" s="29"/>
      <c r="F341" s="31" t="s">
        <v>1208</v>
      </c>
    </row>
    <row r="342" spans="1:6" x14ac:dyDescent="0.25">
      <c r="A342" s="2">
        <v>333</v>
      </c>
      <c r="B342" s="29" t="s">
        <v>1210</v>
      </c>
      <c r="C342" s="30" t="s">
        <v>1211</v>
      </c>
      <c r="D342" s="29" t="s">
        <v>849</v>
      </c>
      <c r="E342" s="29" t="s">
        <v>1132</v>
      </c>
      <c r="F342" s="31" t="s">
        <v>1208</v>
      </c>
    </row>
    <row r="343" spans="1:6" x14ac:dyDescent="0.25">
      <c r="A343" s="2">
        <v>334</v>
      </c>
      <c r="B343" s="29" t="s">
        <v>1212</v>
      </c>
      <c r="C343" s="30" t="s">
        <v>1211</v>
      </c>
      <c r="D343" s="29" t="s">
        <v>849</v>
      </c>
      <c r="E343" s="29" t="s">
        <v>1213</v>
      </c>
      <c r="F343" s="31" t="s">
        <v>1208</v>
      </c>
    </row>
    <row r="344" spans="1:6" x14ac:dyDescent="0.25">
      <c r="A344" s="2">
        <v>335</v>
      </c>
      <c r="B344" s="29" t="s">
        <v>1214</v>
      </c>
      <c r="C344" s="30" t="s">
        <v>1215</v>
      </c>
      <c r="D344" s="29" t="s">
        <v>849</v>
      </c>
      <c r="E344" s="29" t="s">
        <v>1098</v>
      </c>
      <c r="F344" s="31" t="s">
        <v>1208</v>
      </c>
    </row>
    <row r="345" spans="1:6" x14ac:dyDescent="0.25">
      <c r="A345" s="2">
        <v>336</v>
      </c>
      <c r="B345" s="29" t="s">
        <v>1216</v>
      </c>
      <c r="C345" s="30" t="s">
        <v>692</v>
      </c>
      <c r="D345" s="29" t="s">
        <v>726</v>
      </c>
      <c r="E345" s="29"/>
      <c r="F345" s="31" t="s">
        <v>1208</v>
      </c>
    </row>
    <row r="346" spans="1:6" x14ac:dyDescent="0.25">
      <c r="A346" s="2">
        <v>337</v>
      </c>
      <c r="B346" s="29" t="s">
        <v>1217</v>
      </c>
      <c r="C346" s="30" t="s">
        <v>692</v>
      </c>
      <c r="D346" s="29" t="s">
        <v>726</v>
      </c>
      <c r="E346" s="29"/>
      <c r="F346" s="31" t="s">
        <v>1208</v>
      </c>
    </row>
    <row r="347" spans="1:6" x14ac:dyDescent="0.25">
      <c r="A347" s="2">
        <v>338</v>
      </c>
      <c r="B347" s="29" t="s">
        <v>1218</v>
      </c>
      <c r="C347" s="30" t="s">
        <v>730</v>
      </c>
      <c r="D347" s="29" t="s">
        <v>787</v>
      </c>
      <c r="E347" s="29"/>
      <c r="F347" s="31" t="s">
        <v>1208</v>
      </c>
    </row>
    <row r="348" spans="1:6" x14ac:dyDescent="0.25">
      <c r="A348" s="2">
        <v>339</v>
      </c>
      <c r="B348" s="29" t="s">
        <v>1219</v>
      </c>
      <c r="C348" s="30" t="s">
        <v>730</v>
      </c>
      <c r="D348" s="29" t="s">
        <v>950</v>
      </c>
      <c r="E348" s="29"/>
      <c r="F348" s="31" t="s">
        <v>1208</v>
      </c>
    </row>
    <row r="349" spans="1:6" x14ac:dyDescent="0.25">
      <c r="A349" s="2">
        <v>340</v>
      </c>
      <c r="B349" s="29" t="s">
        <v>1220</v>
      </c>
      <c r="C349" s="30" t="s">
        <v>730</v>
      </c>
      <c r="D349" s="29" t="s">
        <v>936</v>
      </c>
      <c r="E349" s="29"/>
      <c r="F349" s="31" t="s">
        <v>1208</v>
      </c>
    </row>
    <row r="350" spans="1:6" x14ac:dyDescent="0.25">
      <c r="A350" s="2">
        <v>341</v>
      </c>
      <c r="B350" s="29" t="s">
        <v>1221</v>
      </c>
      <c r="C350" s="30" t="s">
        <v>732</v>
      </c>
      <c r="D350" s="29" t="s">
        <v>1171</v>
      </c>
      <c r="E350" s="29"/>
      <c r="F350" s="31" t="s">
        <v>1208</v>
      </c>
    </row>
    <row r="351" spans="1:6" x14ac:dyDescent="0.25">
      <c r="A351" s="2">
        <v>342</v>
      </c>
      <c r="B351" s="29" t="s">
        <v>1222</v>
      </c>
      <c r="C351" s="30" t="s">
        <v>732</v>
      </c>
      <c r="D351" s="29" t="s">
        <v>689</v>
      </c>
      <c r="E351" s="29"/>
      <c r="F351" s="31" t="s">
        <v>1208</v>
      </c>
    </row>
    <row r="352" spans="1:6" x14ac:dyDescent="0.25">
      <c r="A352" s="2">
        <v>343</v>
      </c>
      <c r="B352" s="29" t="s">
        <v>1223</v>
      </c>
      <c r="C352" s="30" t="s">
        <v>735</v>
      </c>
      <c r="D352" s="29" t="s">
        <v>772</v>
      </c>
      <c r="E352" s="29"/>
      <c r="F352" s="31" t="s">
        <v>1208</v>
      </c>
    </row>
    <row r="353" spans="1:6" x14ac:dyDescent="0.25">
      <c r="A353" s="2">
        <v>344</v>
      </c>
      <c r="B353" s="29" t="s">
        <v>1224</v>
      </c>
      <c r="C353" s="30" t="s">
        <v>735</v>
      </c>
      <c r="D353" s="29" t="s">
        <v>1225</v>
      </c>
      <c r="E353" s="29"/>
      <c r="F353" s="31" t="s">
        <v>1208</v>
      </c>
    </row>
    <row r="354" spans="1:6" x14ac:dyDescent="0.25">
      <c r="A354" s="2">
        <v>345</v>
      </c>
      <c r="B354" s="29" t="s">
        <v>1226</v>
      </c>
      <c r="C354" s="30" t="s">
        <v>735</v>
      </c>
      <c r="D354" s="29" t="s">
        <v>880</v>
      </c>
      <c r="E354" s="29"/>
      <c r="F354" s="31" t="s">
        <v>1208</v>
      </c>
    </row>
    <row r="355" spans="1:6" x14ac:dyDescent="0.25">
      <c r="A355" s="2">
        <v>346</v>
      </c>
      <c r="B355" s="29" t="s">
        <v>1227</v>
      </c>
      <c r="C355" s="30" t="s">
        <v>735</v>
      </c>
      <c r="D355" s="29" t="s">
        <v>1019</v>
      </c>
      <c r="E355" s="29"/>
      <c r="F355" s="31" t="s">
        <v>1228</v>
      </c>
    </row>
    <row r="356" spans="1:6" x14ac:dyDescent="0.25">
      <c r="A356" s="2">
        <v>347</v>
      </c>
      <c r="B356" s="29" t="s">
        <v>1229</v>
      </c>
      <c r="C356" s="30" t="s">
        <v>735</v>
      </c>
      <c r="D356" s="29" t="s">
        <v>884</v>
      </c>
      <c r="E356" s="29"/>
      <c r="F356" s="31" t="s">
        <v>1228</v>
      </c>
    </row>
    <row r="357" spans="1:6" x14ac:dyDescent="0.25">
      <c r="A357" s="2">
        <v>348</v>
      </c>
      <c r="B357" s="29" t="s">
        <v>1230</v>
      </c>
      <c r="C357" s="30" t="s">
        <v>1231</v>
      </c>
      <c r="D357" s="29" t="s">
        <v>1232</v>
      </c>
      <c r="E357" s="29"/>
      <c r="F357" s="31" t="s">
        <v>1228</v>
      </c>
    </row>
    <row r="358" spans="1:6" x14ac:dyDescent="0.25">
      <c r="A358" s="2">
        <v>349</v>
      </c>
      <c r="B358" s="29" t="s">
        <v>1233</v>
      </c>
      <c r="C358" s="30" t="s">
        <v>742</v>
      </c>
      <c r="D358" s="29" t="s">
        <v>787</v>
      </c>
      <c r="E358" s="29" t="s">
        <v>745</v>
      </c>
      <c r="F358" s="31" t="s">
        <v>1228</v>
      </c>
    </row>
    <row r="359" spans="1:6" x14ac:dyDescent="0.25">
      <c r="A359" s="2">
        <v>350</v>
      </c>
      <c r="B359" s="29" t="s">
        <v>1234</v>
      </c>
      <c r="C359" s="30" t="s">
        <v>742</v>
      </c>
      <c r="D359" s="29" t="s">
        <v>1235</v>
      </c>
      <c r="E359" s="29"/>
      <c r="F359" s="31" t="s">
        <v>1228</v>
      </c>
    </row>
    <row r="360" spans="1:6" x14ac:dyDescent="0.25">
      <c r="A360" s="2">
        <v>351</v>
      </c>
      <c r="B360" s="29" t="s">
        <v>1236</v>
      </c>
      <c r="C360" s="30" t="s">
        <v>742</v>
      </c>
      <c r="D360" s="29" t="s">
        <v>1237</v>
      </c>
      <c r="E360" s="29"/>
      <c r="F360" s="31" t="s">
        <v>1228</v>
      </c>
    </row>
    <row r="361" spans="1:6" x14ac:dyDescent="0.25">
      <c r="A361" s="2">
        <v>352</v>
      </c>
      <c r="B361" s="29" t="s">
        <v>1238</v>
      </c>
      <c r="C361" s="30" t="s">
        <v>742</v>
      </c>
      <c r="D361" s="29" t="s">
        <v>787</v>
      </c>
      <c r="E361" s="29"/>
      <c r="F361" s="31" t="s">
        <v>1228</v>
      </c>
    </row>
    <row r="362" spans="1:6" x14ac:dyDescent="0.25">
      <c r="A362" s="2">
        <v>353</v>
      </c>
      <c r="B362" s="29" t="s">
        <v>1239</v>
      </c>
      <c r="C362" s="30" t="s">
        <v>759</v>
      </c>
      <c r="D362" s="29" t="s">
        <v>1019</v>
      </c>
      <c r="E362" s="29"/>
      <c r="F362" s="31" t="s">
        <v>1228</v>
      </c>
    </row>
    <row r="363" spans="1:6" x14ac:dyDescent="0.25">
      <c r="A363" s="2">
        <v>354</v>
      </c>
      <c r="B363" s="29" t="s">
        <v>1240</v>
      </c>
      <c r="C363" s="30" t="s">
        <v>1241</v>
      </c>
      <c r="D363" s="29" t="s">
        <v>687</v>
      </c>
      <c r="E363" s="29"/>
      <c r="F363" s="31" t="s">
        <v>1228</v>
      </c>
    </row>
    <row r="364" spans="1:6" x14ac:dyDescent="0.25">
      <c r="A364" s="2">
        <v>355</v>
      </c>
      <c r="B364" s="29" t="s">
        <v>1242</v>
      </c>
      <c r="C364" s="30" t="s">
        <v>1241</v>
      </c>
      <c r="D364" s="29" t="s">
        <v>919</v>
      </c>
      <c r="E364" s="29"/>
      <c r="F364" s="31" t="s">
        <v>1228</v>
      </c>
    </row>
    <row r="365" spans="1:6" x14ac:dyDescent="0.25">
      <c r="A365" s="2">
        <v>356</v>
      </c>
      <c r="B365" s="29" t="s">
        <v>1243</v>
      </c>
      <c r="C365" s="30" t="s">
        <v>1241</v>
      </c>
      <c r="D365" s="29" t="s">
        <v>919</v>
      </c>
      <c r="E365" s="29"/>
      <c r="F365" s="31" t="s">
        <v>1228</v>
      </c>
    </row>
    <row r="366" spans="1:6" x14ac:dyDescent="0.25">
      <c r="A366" s="2">
        <v>357</v>
      </c>
      <c r="B366" s="29" t="s">
        <v>1244</v>
      </c>
      <c r="C366" s="30" t="s">
        <v>1241</v>
      </c>
      <c r="D366" s="29" t="s">
        <v>779</v>
      </c>
      <c r="E366" s="29"/>
      <c r="F366" s="31" t="s">
        <v>1228</v>
      </c>
    </row>
    <row r="367" spans="1:6" x14ac:dyDescent="0.25">
      <c r="A367" s="2">
        <v>358</v>
      </c>
      <c r="B367" s="29" t="s">
        <v>1245</v>
      </c>
      <c r="C367" s="30" t="s">
        <v>1141</v>
      </c>
      <c r="D367" s="29" t="s">
        <v>787</v>
      </c>
      <c r="E367" s="29"/>
      <c r="F367" s="31" t="s">
        <v>1228</v>
      </c>
    </row>
    <row r="368" spans="1:6" x14ac:dyDescent="0.25">
      <c r="A368" s="2">
        <v>359</v>
      </c>
      <c r="B368" s="29" t="s">
        <v>1246</v>
      </c>
      <c r="C368" s="30" t="s">
        <v>1141</v>
      </c>
      <c r="D368" s="29" t="s">
        <v>704</v>
      </c>
      <c r="E368" s="29"/>
      <c r="F368" s="31" t="s">
        <v>1228</v>
      </c>
    </row>
    <row r="369" spans="1:6" x14ac:dyDescent="0.25">
      <c r="A369" s="2">
        <v>360</v>
      </c>
      <c r="B369" s="29" t="s">
        <v>1247</v>
      </c>
      <c r="C369" s="30" t="s">
        <v>954</v>
      </c>
      <c r="D369" s="29" t="s">
        <v>704</v>
      </c>
      <c r="E369" s="29"/>
      <c r="F369" s="31" t="s">
        <v>1228</v>
      </c>
    </row>
    <row r="370" spans="1:6" x14ac:dyDescent="0.25">
      <c r="A370" s="2">
        <v>361</v>
      </c>
      <c r="B370" s="29" t="s">
        <v>1248</v>
      </c>
      <c r="C370" s="30" t="s">
        <v>954</v>
      </c>
      <c r="D370" s="29" t="s">
        <v>862</v>
      </c>
      <c r="E370" s="29"/>
      <c r="F370" s="31" t="s">
        <v>1249</v>
      </c>
    </row>
    <row r="371" spans="1:6" x14ac:dyDescent="0.25">
      <c r="A371" s="2">
        <v>362</v>
      </c>
      <c r="B371" s="29" t="s">
        <v>1250</v>
      </c>
      <c r="C371" s="30" t="s">
        <v>954</v>
      </c>
      <c r="D371" s="29" t="s">
        <v>831</v>
      </c>
      <c r="E371" s="29"/>
      <c r="F371" s="31" t="s">
        <v>1249</v>
      </c>
    </row>
    <row r="372" spans="1:6" x14ac:dyDescent="0.25">
      <c r="A372" s="2">
        <v>363</v>
      </c>
      <c r="B372" s="29" t="s">
        <v>1251</v>
      </c>
      <c r="C372" s="30" t="s">
        <v>1100</v>
      </c>
      <c r="D372" s="29" t="s">
        <v>787</v>
      </c>
      <c r="E372" s="29"/>
      <c r="F372" s="31" t="s">
        <v>1249</v>
      </c>
    </row>
    <row r="373" spans="1:6" x14ac:dyDescent="0.25">
      <c r="A373" s="2">
        <v>364</v>
      </c>
      <c r="B373" s="29" t="s">
        <v>1252</v>
      </c>
      <c r="C373" s="30" t="s">
        <v>671</v>
      </c>
      <c r="D373" s="29" t="s">
        <v>783</v>
      </c>
      <c r="E373" s="29"/>
      <c r="F373" s="31" t="s">
        <v>1249</v>
      </c>
    </row>
    <row r="374" spans="1:6" x14ac:dyDescent="0.25">
      <c r="A374" s="2">
        <v>365</v>
      </c>
      <c r="B374" s="29" t="s">
        <v>1253</v>
      </c>
      <c r="C374" s="30" t="s">
        <v>692</v>
      </c>
      <c r="D374" s="29" t="s">
        <v>1254</v>
      </c>
      <c r="E374" s="29"/>
      <c r="F374" s="31" t="s">
        <v>1249</v>
      </c>
    </row>
    <row r="375" spans="1:6" x14ac:dyDescent="0.25">
      <c r="A375" s="2">
        <v>366</v>
      </c>
      <c r="B375" s="29" t="s">
        <v>1255</v>
      </c>
      <c r="C375" s="30" t="s">
        <v>730</v>
      </c>
      <c r="D375" s="29" t="s">
        <v>704</v>
      </c>
      <c r="E375" s="29"/>
      <c r="F375" s="31" t="s">
        <v>1249</v>
      </c>
    </row>
    <row r="376" spans="1:6" x14ac:dyDescent="0.25">
      <c r="A376" s="2">
        <v>367</v>
      </c>
      <c r="B376" s="29" t="s">
        <v>1256</v>
      </c>
      <c r="C376" s="30" t="s">
        <v>730</v>
      </c>
      <c r="D376" s="29" t="s">
        <v>738</v>
      </c>
      <c r="E376" s="29"/>
      <c r="F376" s="31" t="s">
        <v>1249</v>
      </c>
    </row>
    <row r="377" spans="1:6" x14ac:dyDescent="0.25">
      <c r="A377" s="2">
        <v>368</v>
      </c>
      <c r="B377" s="29" t="s">
        <v>1257</v>
      </c>
      <c r="C377" s="30" t="s">
        <v>730</v>
      </c>
      <c r="D377" s="29" t="s">
        <v>1258</v>
      </c>
      <c r="E377" s="29"/>
      <c r="F377" s="31" t="s">
        <v>1249</v>
      </c>
    </row>
    <row r="378" spans="1:6" x14ac:dyDescent="0.25">
      <c r="A378" s="2">
        <v>369</v>
      </c>
      <c r="B378" s="29" t="s">
        <v>1259</v>
      </c>
      <c r="C378" s="30" t="s">
        <v>1260</v>
      </c>
      <c r="D378" s="29" t="s">
        <v>740</v>
      </c>
      <c r="E378" s="29" t="s">
        <v>745</v>
      </c>
      <c r="F378" s="31" t="s">
        <v>1249</v>
      </c>
    </row>
    <row r="379" spans="1:6" x14ac:dyDescent="0.25">
      <c r="A379" s="2">
        <v>370</v>
      </c>
      <c r="B379" s="29" t="s">
        <v>1261</v>
      </c>
      <c r="C379" s="30" t="s">
        <v>1260</v>
      </c>
      <c r="D379" s="29" t="s">
        <v>740</v>
      </c>
      <c r="E379" s="29" t="s">
        <v>694</v>
      </c>
      <c r="F379" s="31" t="s">
        <v>1249</v>
      </c>
    </row>
    <row r="380" spans="1:6" x14ac:dyDescent="0.25">
      <c r="A380" s="2">
        <v>371</v>
      </c>
      <c r="B380" s="29" t="s">
        <v>1262</v>
      </c>
      <c r="C380" s="30" t="s">
        <v>898</v>
      </c>
      <c r="D380" s="29" t="s">
        <v>675</v>
      </c>
      <c r="E380" s="29"/>
      <c r="F380" s="31" t="s">
        <v>1249</v>
      </c>
    </row>
    <row r="381" spans="1:6" x14ac:dyDescent="0.25">
      <c r="A381" s="2">
        <v>372</v>
      </c>
      <c r="B381" s="29" t="s">
        <v>1263</v>
      </c>
      <c r="C381" s="30" t="s">
        <v>683</v>
      </c>
      <c r="D381" s="29" t="s">
        <v>689</v>
      </c>
      <c r="E381" s="29"/>
      <c r="F381" s="31" t="s">
        <v>1249</v>
      </c>
    </row>
    <row r="382" spans="1:6" x14ac:dyDescent="0.25">
      <c r="A382" s="2">
        <v>373</v>
      </c>
      <c r="B382" s="29" t="s">
        <v>1264</v>
      </c>
      <c r="C382" s="30" t="s">
        <v>683</v>
      </c>
      <c r="D382" s="29" t="s">
        <v>1265</v>
      </c>
      <c r="E382" s="29"/>
      <c r="F382" s="31" t="s">
        <v>1249</v>
      </c>
    </row>
    <row r="383" spans="1:6" x14ac:dyDescent="0.25">
      <c r="A383" s="2">
        <v>374</v>
      </c>
      <c r="B383" s="29" t="s">
        <v>1266</v>
      </c>
      <c r="C383" s="30" t="s">
        <v>861</v>
      </c>
      <c r="D383" s="29" t="s">
        <v>779</v>
      </c>
      <c r="E383" s="29" t="s">
        <v>745</v>
      </c>
      <c r="F383" s="31" t="s">
        <v>1249</v>
      </c>
    </row>
    <row r="384" spans="1:6" x14ac:dyDescent="0.25">
      <c r="A384" s="2">
        <v>375</v>
      </c>
      <c r="B384" s="29" t="s">
        <v>1267</v>
      </c>
      <c r="C384" s="30" t="s">
        <v>710</v>
      </c>
      <c r="D384" s="29" t="s">
        <v>684</v>
      </c>
      <c r="E384" s="29"/>
      <c r="F384" s="31" t="s">
        <v>1249</v>
      </c>
    </row>
    <row r="385" spans="1:6" x14ac:dyDescent="0.25">
      <c r="A385" s="2">
        <v>376</v>
      </c>
      <c r="B385" s="29" t="s">
        <v>1268</v>
      </c>
      <c r="C385" s="30" t="s">
        <v>798</v>
      </c>
      <c r="D385" s="29" t="s">
        <v>728</v>
      </c>
      <c r="E385" s="29"/>
      <c r="F385" s="31" t="s">
        <v>1269</v>
      </c>
    </row>
    <row r="386" spans="1:6" x14ac:dyDescent="0.25">
      <c r="A386" s="2">
        <v>377</v>
      </c>
      <c r="B386" s="29" t="s">
        <v>1270</v>
      </c>
      <c r="C386" s="30" t="s">
        <v>798</v>
      </c>
      <c r="D386" s="29" t="s">
        <v>1271</v>
      </c>
      <c r="E386" s="29"/>
      <c r="F386" s="31" t="s">
        <v>1269</v>
      </c>
    </row>
    <row r="387" spans="1:6" x14ac:dyDescent="0.25">
      <c r="A387" s="2">
        <v>378</v>
      </c>
      <c r="B387" s="29" t="s">
        <v>1272</v>
      </c>
      <c r="C387" s="30" t="s">
        <v>1009</v>
      </c>
      <c r="D387" s="29" t="s">
        <v>681</v>
      </c>
      <c r="E387" s="29"/>
      <c r="F387" s="31" t="s">
        <v>1269</v>
      </c>
    </row>
    <row r="388" spans="1:6" x14ac:dyDescent="0.25">
      <c r="A388" s="2">
        <v>379</v>
      </c>
      <c r="B388" s="29" t="s">
        <v>1273</v>
      </c>
      <c r="C388" s="30" t="s">
        <v>692</v>
      </c>
      <c r="D388" s="29" t="s">
        <v>1274</v>
      </c>
      <c r="E388" s="29"/>
      <c r="F388" s="31" t="s">
        <v>1269</v>
      </c>
    </row>
    <row r="389" spans="1:6" x14ac:dyDescent="0.25">
      <c r="A389" s="2">
        <v>380</v>
      </c>
      <c r="B389" s="29" t="s">
        <v>1275</v>
      </c>
      <c r="C389" s="30" t="s">
        <v>730</v>
      </c>
      <c r="D389" s="29" t="s">
        <v>760</v>
      </c>
      <c r="E389" s="29" t="s">
        <v>745</v>
      </c>
      <c r="F389" s="31" t="s">
        <v>1269</v>
      </c>
    </row>
    <row r="390" spans="1:6" x14ac:dyDescent="0.25">
      <c r="A390" s="2">
        <v>381</v>
      </c>
      <c r="B390" s="29" t="s">
        <v>1276</v>
      </c>
      <c r="C390" s="30" t="s">
        <v>732</v>
      </c>
      <c r="D390" s="29" t="s">
        <v>1277</v>
      </c>
      <c r="E390" s="29"/>
      <c r="F390" s="31" t="s">
        <v>1269</v>
      </c>
    </row>
    <row r="391" spans="1:6" x14ac:dyDescent="0.25">
      <c r="A391" s="2">
        <v>382</v>
      </c>
      <c r="B391" s="29" t="s">
        <v>1278</v>
      </c>
      <c r="C391" s="30" t="s">
        <v>708</v>
      </c>
      <c r="D391" s="29" t="s">
        <v>675</v>
      </c>
      <c r="E391" s="29"/>
      <c r="F391" s="31" t="s">
        <v>1269</v>
      </c>
    </row>
    <row r="392" spans="1:6" x14ac:dyDescent="0.25">
      <c r="A392" s="2">
        <v>383</v>
      </c>
      <c r="B392" s="29" t="s">
        <v>1279</v>
      </c>
      <c r="C392" s="30" t="s">
        <v>708</v>
      </c>
      <c r="D392" s="29" t="s">
        <v>1280</v>
      </c>
      <c r="E392" s="29"/>
      <c r="F392" s="31" t="s">
        <v>1269</v>
      </c>
    </row>
    <row r="393" spans="1:6" x14ac:dyDescent="0.25">
      <c r="A393" s="2">
        <v>384</v>
      </c>
      <c r="B393" s="29" t="s">
        <v>1281</v>
      </c>
      <c r="C393" s="30" t="s">
        <v>708</v>
      </c>
      <c r="D393" s="29" t="s">
        <v>977</v>
      </c>
      <c r="E393" s="29"/>
      <c r="F393" s="31" t="s">
        <v>1269</v>
      </c>
    </row>
    <row r="394" spans="1:6" x14ac:dyDescent="0.25">
      <c r="A394" s="2">
        <v>385</v>
      </c>
      <c r="B394" s="29" t="s">
        <v>1282</v>
      </c>
      <c r="C394" s="30" t="s">
        <v>873</v>
      </c>
      <c r="D394" s="29" t="s">
        <v>852</v>
      </c>
      <c r="E394" s="29"/>
      <c r="F394" s="31" t="s">
        <v>1269</v>
      </c>
    </row>
    <row r="395" spans="1:6" x14ac:dyDescent="0.25">
      <c r="A395" s="2">
        <v>386</v>
      </c>
      <c r="B395" s="29" t="s">
        <v>1283</v>
      </c>
      <c r="C395" s="30" t="s">
        <v>1049</v>
      </c>
      <c r="D395" s="29" t="s">
        <v>1202</v>
      </c>
      <c r="E395" s="29"/>
      <c r="F395" s="31" t="s">
        <v>1269</v>
      </c>
    </row>
    <row r="396" spans="1:6" x14ac:dyDescent="0.25">
      <c r="A396" s="2">
        <v>387</v>
      </c>
      <c r="B396" s="29" t="s">
        <v>1284</v>
      </c>
      <c r="C396" s="30" t="s">
        <v>1049</v>
      </c>
      <c r="D396" s="29" t="s">
        <v>738</v>
      </c>
      <c r="E396" s="29"/>
      <c r="F396" s="31" t="s">
        <v>1269</v>
      </c>
    </row>
    <row r="397" spans="1:6" x14ac:dyDescent="0.25">
      <c r="A397" s="2">
        <v>388</v>
      </c>
      <c r="B397" s="29" t="s">
        <v>1285</v>
      </c>
      <c r="C397" s="30" t="s">
        <v>1286</v>
      </c>
      <c r="D397" s="29" t="s">
        <v>678</v>
      </c>
      <c r="E397" s="29"/>
      <c r="F397" s="31" t="s">
        <v>1269</v>
      </c>
    </row>
    <row r="398" spans="1:6" x14ac:dyDescent="0.25">
      <c r="A398" s="2">
        <v>389</v>
      </c>
      <c r="B398" s="29" t="s">
        <v>1287</v>
      </c>
      <c r="C398" s="30" t="s">
        <v>900</v>
      </c>
      <c r="D398" s="29" t="s">
        <v>681</v>
      </c>
      <c r="E398" s="29"/>
      <c r="F398" s="31" t="s">
        <v>1269</v>
      </c>
    </row>
    <row r="399" spans="1:6" x14ac:dyDescent="0.25">
      <c r="A399" s="2">
        <v>390</v>
      </c>
      <c r="B399" s="29" t="s">
        <v>1288</v>
      </c>
      <c r="C399" s="30" t="s">
        <v>683</v>
      </c>
      <c r="D399" s="29" t="s">
        <v>1054</v>
      </c>
      <c r="E399" s="29"/>
      <c r="F399" s="31" t="s">
        <v>1269</v>
      </c>
    </row>
    <row r="400" spans="1:6" x14ac:dyDescent="0.25">
      <c r="A400" s="2">
        <v>391</v>
      </c>
      <c r="B400" s="29" t="s">
        <v>1289</v>
      </c>
      <c r="C400" s="30" t="s">
        <v>873</v>
      </c>
      <c r="D400" s="29" t="s">
        <v>684</v>
      </c>
      <c r="E400" s="29"/>
      <c r="F400" s="31" t="s">
        <v>1290</v>
      </c>
    </row>
    <row r="401" spans="1:6" x14ac:dyDescent="0.25">
      <c r="A401" s="2">
        <v>392</v>
      </c>
      <c r="B401" s="29" t="s">
        <v>1291</v>
      </c>
      <c r="C401" s="30" t="s">
        <v>873</v>
      </c>
      <c r="D401" s="29" t="s">
        <v>1292</v>
      </c>
      <c r="E401" s="29"/>
      <c r="F401" s="31" t="s">
        <v>1290</v>
      </c>
    </row>
    <row r="402" spans="1:6" x14ac:dyDescent="0.25">
      <c r="A402" s="2">
        <v>393</v>
      </c>
      <c r="B402" s="29" t="s">
        <v>1293</v>
      </c>
      <c r="C402" s="30" t="s">
        <v>873</v>
      </c>
      <c r="D402" s="29" t="s">
        <v>1294</v>
      </c>
      <c r="E402" s="29"/>
      <c r="F402" s="31" t="s">
        <v>1290</v>
      </c>
    </row>
    <row r="403" spans="1:6" x14ac:dyDescent="0.25">
      <c r="A403" s="2">
        <v>394</v>
      </c>
      <c r="B403" s="29" t="s">
        <v>1295</v>
      </c>
      <c r="C403" s="30" t="s">
        <v>699</v>
      </c>
      <c r="D403" s="29" t="s">
        <v>852</v>
      </c>
      <c r="E403" s="29"/>
      <c r="F403" s="31" t="s">
        <v>1290</v>
      </c>
    </row>
    <row r="404" spans="1:6" x14ac:dyDescent="0.25">
      <c r="A404" s="2">
        <v>395</v>
      </c>
      <c r="B404" s="29" t="s">
        <v>1296</v>
      </c>
      <c r="C404" s="30" t="s">
        <v>715</v>
      </c>
      <c r="D404" s="29" t="s">
        <v>1297</v>
      </c>
      <c r="E404" s="29"/>
      <c r="F404" s="31" t="s">
        <v>1290</v>
      </c>
    </row>
    <row r="405" spans="1:6" x14ac:dyDescent="0.25">
      <c r="A405" s="2">
        <v>396</v>
      </c>
      <c r="B405" s="29" t="s">
        <v>1298</v>
      </c>
      <c r="C405" s="30" t="s">
        <v>900</v>
      </c>
      <c r="D405" s="29" t="s">
        <v>787</v>
      </c>
      <c r="E405" s="29"/>
      <c r="F405" s="31" t="s">
        <v>1290</v>
      </c>
    </row>
    <row r="406" spans="1:6" x14ac:dyDescent="0.25">
      <c r="A406" s="2">
        <v>397</v>
      </c>
      <c r="B406" s="29" t="s">
        <v>1299</v>
      </c>
      <c r="C406" s="30" t="s">
        <v>900</v>
      </c>
      <c r="D406" s="29" t="s">
        <v>779</v>
      </c>
      <c r="E406" s="29"/>
      <c r="F406" s="31" t="s">
        <v>1290</v>
      </c>
    </row>
    <row r="407" spans="1:6" x14ac:dyDescent="0.25">
      <c r="A407" s="2">
        <v>398</v>
      </c>
      <c r="B407" s="29" t="s">
        <v>1300</v>
      </c>
      <c r="C407" s="30" t="s">
        <v>900</v>
      </c>
      <c r="D407" s="29" t="s">
        <v>779</v>
      </c>
      <c r="E407" s="29"/>
      <c r="F407" s="31" t="s">
        <v>1290</v>
      </c>
    </row>
    <row r="408" spans="1:6" x14ac:dyDescent="0.25">
      <c r="A408" s="2">
        <v>399</v>
      </c>
      <c r="B408" s="29" t="s">
        <v>1301</v>
      </c>
      <c r="C408" s="30" t="s">
        <v>900</v>
      </c>
      <c r="D408" s="29" t="s">
        <v>740</v>
      </c>
      <c r="E408" s="29"/>
      <c r="F408" s="31" t="s">
        <v>1290</v>
      </c>
    </row>
    <row r="409" spans="1:6" x14ac:dyDescent="0.25">
      <c r="A409" s="2">
        <v>400</v>
      </c>
      <c r="B409" s="29" t="s">
        <v>1302</v>
      </c>
      <c r="C409" s="30" t="s">
        <v>770</v>
      </c>
      <c r="D409" s="29" t="s">
        <v>760</v>
      </c>
      <c r="E409" s="29"/>
      <c r="F409" s="31" t="s">
        <v>1290</v>
      </c>
    </row>
    <row r="410" spans="1:6" x14ac:dyDescent="0.25">
      <c r="A410" s="2">
        <v>401</v>
      </c>
      <c r="B410" s="29" t="s">
        <v>1303</v>
      </c>
      <c r="C410" s="30" t="s">
        <v>770</v>
      </c>
      <c r="D410" s="29" t="s">
        <v>740</v>
      </c>
      <c r="E410" s="29"/>
      <c r="F410" s="31" t="s">
        <v>1290</v>
      </c>
    </row>
    <row r="411" spans="1:6" x14ac:dyDescent="0.25">
      <c r="A411" s="2">
        <v>402</v>
      </c>
      <c r="B411" s="29" t="s">
        <v>1304</v>
      </c>
      <c r="C411" s="30" t="s">
        <v>770</v>
      </c>
      <c r="D411" s="29" t="s">
        <v>876</v>
      </c>
      <c r="E411" s="29"/>
      <c r="F411" s="31" t="s">
        <v>1290</v>
      </c>
    </row>
    <row r="412" spans="1:6" x14ac:dyDescent="0.25">
      <c r="A412" s="2">
        <v>403</v>
      </c>
      <c r="B412" s="29" t="s">
        <v>1305</v>
      </c>
      <c r="C412" s="30" t="s">
        <v>770</v>
      </c>
      <c r="D412" s="29" t="s">
        <v>1306</v>
      </c>
      <c r="E412" s="29"/>
      <c r="F412" s="31" t="s">
        <v>1290</v>
      </c>
    </row>
    <row r="413" spans="1:6" x14ac:dyDescent="0.25">
      <c r="A413" s="2">
        <v>404</v>
      </c>
      <c r="B413" s="29" t="s">
        <v>1307</v>
      </c>
      <c r="C413" s="30" t="s">
        <v>770</v>
      </c>
      <c r="D413" s="29" t="s">
        <v>1308</v>
      </c>
      <c r="E413" s="29"/>
      <c r="F413" s="31" t="s">
        <v>1290</v>
      </c>
    </row>
    <row r="414" spans="1:6" x14ac:dyDescent="0.25">
      <c r="A414" s="2">
        <v>405</v>
      </c>
      <c r="B414" s="29" t="s">
        <v>1309</v>
      </c>
      <c r="C414" s="30" t="s">
        <v>770</v>
      </c>
      <c r="D414" s="29" t="s">
        <v>950</v>
      </c>
      <c r="E414" s="29"/>
      <c r="F414" s="31" t="s">
        <v>1290</v>
      </c>
    </row>
    <row r="415" spans="1:6" x14ac:dyDescent="0.25">
      <c r="A415" s="2">
        <v>406</v>
      </c>
      <c r="B415" s="29" t="s">
        <v>1310</v>
      </c>
      <c r="C415" s="30" t="s">
        <v>1100</v>
      </c>
      <c r="D415" s="29" t="s">
        <v>689</v>
      </c>
      <c r="E415" s="29"/>
      <c r="F415" s="31" t="s">
        <v>1311</v>
      </c>
    </row>
    <row r="416" spans="1:6" x14ac:dyDescent="0.25">
      <c r="A416" s="2">
        <v>407</v>
      </c>
      <c r="B416" s="29" t="s">
        <v>1312</v>
      </c>
      <c r="C416" s="30" t="s">
        <v>667</v>
      </c>
      <c r="D416" s="29" t="s">
        <v>672</v>
      </c>
      <c r="E416" s="29"/>
      <c r="F416" s="31" t="s">
        <v>1311</v>
      </c>
    </row>
    <row r="417" spans="1:6" x14ac:dyDescent="0.25">
      <c r="A417" s="2">
        <v>408</v>
      </c>
      <c r="B417" s="29" t="s">
        <v>1313</v>
      </c>
      <c r="C417" s="30" t="s">
        <v>671</v>
      </c>
      <c r="D417" s="29" t="s">
        <v>1314</v>
      </c>
      <c r="E417" s="29"/>
      <c r="F417" s="31" t="s">
        <v>1311</v>
      </c>
    </row>
    <row r="418" spans="1:6" x14ac:dyDescent="0.25">
      <c r="A418" s="2">
        <v>409</v>
      </c>
      <c r="B418" s="29" t="s">
        <v>1315</v>
      </c>
      <c r="C418" s="30" t="s">
        <v>730</v>
      </c>
      <c r="D418" s="29" t="s">
        <v>783</v>
      </c>
      <c r="E418" s="29" t="s">
        <v>694</v>
      </c>
      <c r="F418" s="31" t="s">
        <v>1311</v>
      </c>
    </row>
    <row r="419" spans="1:6" x14ac:dyDescent="0.25">
      <c r="A419" s="2">
        <v>410</v>
      </c>
      <c r="B419" s="29" t="s">
        <v>1316</v>
      </c>
      <c r="C419" s="30" t="s">
        <v>730</v>
      </c>
      <c r="D419" s="29" t="s">
        <v>760</v>
      </c>
      <c r="E419" s="29" t="s">
        <v>694</v>
      </c>
      <c r="F419" s="31" t="s">
        <v>1311</v>
      </c>
    </row>
    <row r="420" spans="1:6" x14ac:dyDescent="0.25">
      <c r="A420" s="2">
        <v>411</v>
      </c>
      <c r="B420" s="29" t="s">
        <v>1317</v>
      </c>
      <c r="C420" s="30" t="s">
        <v>730</v>
      </c>
      <c r="D420" s="29" t="s">
        <v>839</v>
      </c>
      <c r="E420" s="29" t="s">
        <v>1041</v>
      </c>
      <c r="F420" s="31" t="s">
        <v>1311</v>
      </c>
    </row>
    <row r="421" spans="1:6" x14ac:dyDescent="0.25">
      <c r="A421" s="2">
        <v>412</v>
      </c>
      <c r="B421" s="29" t="s">
        <v>1318</v>
      </c>
      <c r="C421" s="30" t="s">
        <v>732</v>
      </c>
      <c r="D421" s="29" t="s">
        <v>839</v>
      </c>
      <c r="E421" s="29"/>
      <c r="F421" s="31" t="s">
        <v>1311</v>
      </c>
    </row>
    <row r="422" spans="1:6" x14ac:dyDescent="0.25">
      <c r="A422" s="2">
        <v>413</v>
      </c>
      <c r="B422" s="29" t="s">
        <v>1319</v>
      </c>
      <c r="C422" s="30" t="s">
        <v>732</v>
      </c>
      <c r="D422" s="29" t="s">
        <v>839</v>
      </c>
      <c r="E422" s="29"/>
      <c r="F422" s="31" t="s">
        <v>1311</v>
      </c>
    </row>
    <row r="423" spans="1:6" x14ac:dyDescent="0.25">
      <c r="A423" s="2">
        <v>414</v>
      </c>
      <c r="B423" s="29" t="s">
        <v>1320</v>
      </c>
      <c r="C423" s="30" t="s">
        <v>735</v>
      </c>
      <c r="D423" s="29" t="s">
        <v>687</v>
      </c>
      <c r="E423" s="29"/>
      <c r="F423" s="31" t="s">
        <v>1311</v>
      </c>
    </row>
    <row r="424" spans="1:6" x14ac:dyDescent="0.25">
      <c r="A424" s="2">
        <v>415</v>
      </c>
      <c r="B424" s="29" t="s">
        <v>1321</v>
      </c>
      <c r="C424" s="30" t="s">
        <v>759</v>
      </c>
      <c r="D424" s="29" t="s">
        <v>740</v>
      </c>
      <c r="E424" s="29"/>
      <c r="F424" s="31" t="s">
        <v>1311</v>
      </c>
    </row>
    <row r="425" spans="1:6" x14ac:dyDescent="0.25">
      <c r="A425" s="2">
        <v>416</v>
      </c>
      <c r="B425" s="29" t="s">
        <v>1322</v>
      </c>
      <c r="C425" s="30" t="s">
        <v>1323</v>
      </c>
      <c r="D425" s="29" t="s">
        <v>689</v>
      </c>
      <c r="E425" s="29"/>
      <c r="F425" s="31" t="s">
        <v>1311</v>
      </c>
    </row>
    <row r="426" spans="1:6" x14ac:dyDescent="0.25">
      <c r="A426" s="2">
        <v>417</v>
      </c>
      <c r="B426" s="29" t="s">
        <v>1324</v>
      </c>
      <c r="C426" s="30" t="s">
        <v>1323</v>
      </c>
      <c r="D426" s="29" t="s">
        <v>678</v>
      </c>
      <c r="E426" s="29"/>
      <c r="F426" s="31" t="s">
        <v>1311</v>
      </c>
    </row>
    <row r="427" spans="1:6" x14ac:dyDescent="0.25">
      <c r="A427" s="2">
        <v>418</v>
      </c>
      <c r="B427" s="29" t="s">
        <v>1325</v>
      </c>
      <c r="C427" s="30" t="s">
        <v>803</v>
      </c>
      <c r="D427" s="29" t="s">
        <v>783</v>
      </c>
      <c r="E427" s="29"/>
      <c r="F427" s="31" t="s">
        <v>1311</v>
      </c>
    </row>
    <row r="428" spans="1:6" x14ac:dyDescent="0.25">
      <c r="A428" s="2">
        <v>419</v>
      </c>
      <c r="B428" s="29" t="s">
        <v>1326</v>
      </c>
      <c r="C428" s="30" t="s">
        <v>1327</v>
      </c>
      <c r="D428" s="29" t="s">
        <v>728</v>
      </c>
      <c r="E428" s="29"/>
      <c r="F428" s="31" t="s">
        <v>1311</v>
      </c>
    </row>
    <row r="429" spans="1:6" x14ac:dyDescent="0.25">
      <c r="A429" s="2">
        <v>420</v>
      </c>
      <c r="B429" s="29" t="s">
        <v>1328</v>
      </c>
      <c r="C429" s="30" t="s">
        <v>770</v>
      </c>
      <c r="D429" s="29" t="s">
        <v>1306</v>
      </c>
      <c r="E429" s="29"/>
      <c r="F429" s="31" t="s">
        <v>1311</v>
      </c>
    </row>
    <row r="430" spans="1:6" x14ac:dyDescent="0.25">
      <c r="A430" s="2">
        <v>421</v>
      </c>
      <c r="B430" s="29" t="s">
        <v>1329</v>
      </c>
      <c r="C430" s="30" t="s">
        <v>725</v>
      </c>
      <c r="D430" s="29" t="s">
        <v>1330</v>
      </c>
      <c r="E430" s="29"/>
      <c r="F430" s="31" t="s">
        <v>1331</v>
      </c>
    </row>
    <row r="431" spans="1:6" x14ac:dyDescent="0.25">
      <c r="A431" s="2">
        <v>422</v>
      </c>
      <c r="B431" s="29" t="s">
        <v>1332</v>
      </c>
      <c r="C431" s="30" t="s">
        <v>898</v>
      </c>
      <c r="D431" s="29" t="s">
        <v>846</v>
      </c>
      <c r="E431" s="29"/>
      <c r="F431" s="31" t="s">
        <v>1331</v>
      </c>
    </row>
    <row r="432" spans="1:6" x14ac:dyDescent="0.25">
      <c r="A432" s="2">
        <v>423</v>
      </c>
      <c r="B432" s="29" t="s">
        <v>1333</v>
      </c>
      <c r="C432" s="30" t="s">
        <v>898</v>
      </c>
      <c r="D432" s="29" t="s">
        <v>846</v>
      </c>
      <c r="E432" s="29"/>
      <c r="F432" s="31" t="s">
        <v>1331</v>
      </c>
    </row>
    <row r="433" spans="1:6" x14ac:dyDescent="0.25">
      <c r="A433" s="2">
        <v>424</v>
      </c>
      <c r="B433" s="29" t="s">
        <v>1334</v>
      </c>
      <c r="C433" s="30" t="s">
        <v>1286</v>
      </c>
      <c r="D433" s="29" t="s">
        <v>675</v>
      </c>
      <c r="E433" s="29"/>
      <c r="F433" s="31" t="s">
        <v>1331</v>
      </c>
    </row>
    <row r="434" spans="1:6" x14ac:dyDescent="0.25">
      <c r="A434" s="2">
        <v>425</v>
      </c>
      <c r="B434" s="29" t="s">
        <v>1335</v>
      </c>
      <c r="C434" s="30" t="s">
        <v>1286</v>
      </c>
      <c r="D434" s="29" t="s">
        <v>747</v>
      </c>
      <c r="E434" s="29" t="s">
        <v>701</v>
      </c>
      <c r="F434" s="31" t="s">
        <v>1331</v>
      </c>
    </row>
    <row r="435" spans="1:6" x14ac:dyDescent="0.25">
      <c r="A435" s="2">
        <v>426</v>
      </c>
      <c r="B435" s="29" t="s">
        <v>1336</v>
      </c>
      <c r="C435" s="30" t="s">
        <v>1286</v>
      </c>
      <c r="D435" s="29" t="s">
        <v>990</v>
      </c>
      <c r="E435" s="29"/>
      <c r="F435" s="31" t="s">
        <v>1331</v>
      </c>
    </row>
    <row r="436" spans="1:6" x14ac:dyDescent="0.25">
      <c r="A436" s="2">
        <v>427</v>
      </c>
      <c r="B436" s="29" t="s">
        <v>1337</v>
      </c>
      <c r="C436" s="30" t="s">
        <v>1286</v>
      </c>
      <c r="D436" s="29" t="s">
        <v>747</v>
      </c>
      <c r="E436" s="29" t="s">
        <v>988</v>
      </c>
      <c r="F436" s="31" t="s">
        <v>1331</v>
      </c>
    </row>
    <row r="437" spans="1:6" x14ac:dyDescent="0.25">
      <c r="A437" s="2">
        <v>428</v>
      </c>
      <c r="B437" s="29" t="s">
        <v>1338</v>
      </c>
      <c r="C437" s="30" t="s">
        <v>1100</v>
      </c>
      <c r="D437" s="29" t="s">
        <v>760</v>
      </c>
      <c r="E437" s="29"/>
      <c r="F437" s="31" t="s">
        <v>1331</v>
      </c>
    </row>
    <row r="438" spans="1:6" x14ac:dyDescent="0.25">
      <c r="A438" s="2">
        <v>429</v>
      </c>
      <c r="B438" s="29" t="s">
        <v>1339</v>
      </c>
      <c r="C438" s="30" t="s">
        <v>667</v>
      </c>
      <c r="D438" s="29" t="s">
        <v>1037</v>
      </c>
      <c r="E438" s="29" t="s">
        <v>1213</v>
      </c>
      <c r="F438" s="31" t="s">
        <v>1331</v>
      </c>
    </row>
    <row r="439" spans="1:6" x14ac:dyDescent="0.25">
      <c r="A439" s="2">
        <v>430</v>
      </c>
      <c r="B439" s="29" t="s">
        <v>1340</v>
      </c>
      <c r="C439" s="30" t="s">
        <v>667</v>
      </c>
      <c r="D439" s="29" t="s">
        <v>1037</v>
      </c>
      <c r="E439" s="29" t="s">
        <v>1041</v>
      </c>
      <c r="F439" s="31" t="s">
        <v>1331</v>
      </c>
    </row>
    <row r="440" spans="1:6" x14ac:dyDescent="0.25">
      <c r="A440" s="2">
        <v>431</v>
      </c>
      <c r="B440" s="29" t="s">
        <v>1341</v>
      </c>
      <c r="C440" s="30" t="s">
        <v>667</v>
      </c>
      <c r="D440" s="29" t="s">
        <v>1037</v>
      </c>
      <c r="E440" s="29" t="s">
        <v>1090</v>
      </c>
      <c r="F440" s="31" t="s">
        <v>1331</v>
      </c>
    </row>
    <row r="441" spans="1:6" x14ac:dyDescent="0.25">
      <c r="A441" s="2">
        <v>432</v>
      </c>
      <c r="B441" s="29" t="s">
        <v>1342</v>
      </c>
      <c r="C441" s="30" t="s">
        <v>667</v>
      </c>
      <c r="D441" s="29" t="s">
        <v>1037</v>
      </c>
      <c r="E441" s="29" t="s">
        <v>1096</v>
      </c>
      <c r="F441" s="31" t="s">
        <v>1331</v>
      </c>
    </row>
    <row r="442" spans="1:6" x14ac:dyDescent="0.25">
      <c r="A442" s="2">
        <v>433</v>
      </c>
      <c r="B442" s="29" t="s">
        <v>1343</v>
      </c>
      <c r="C442" s="30" t="s">
        <v>873</v>
      </c>
      <c r="D442" s="29" t="s">
        <v>990</v>
      </c>
      <c r="E442" s="29"/>
      <c r="F442" s="31" t="s">
        <v>1331</v>
      </c>
    </row>
    <row r="443" spans="1:6" x14ac:dyDescent="0.25">
      <c r="A443" s="2">
        <v>434</v>
      </c>
      <c r="B443" s="29" t="s">
        <v>1344</v>
      </c>
      <c r="C443" s="30" t="s">
        <v>873</v>
      </c>
      <c r="D443" s="29" t="s">
        <v>1345</v>
      </c>
      <c r="E443" s="29"/>
      <c r="F443" s="31" t="s">
        <v>1331</v>
      </c>
    </row>
    <row r="444" spans="1:6" x14ac:dyDescent="0.25">
      <c r="A444" s="2">
        <v>435</v>
      </c>
      <c r="B444" s="29" t="s">
        <v>1346</v>
      </c>
      <c r="C444" s="30" t="s">
        <v>873</v>
      </c>
      <c r="D444" s="29" t="s">
        <v>1044</v>
      </c>
      <c r="E444" s="29"/>
      <c r="F444" s="31" t="s">
        <v>1331</v>
      </c>
    </row>
    <row r="445" spans="1:6" x14ac:dyDescent="0.25">
      <c r="A445" s="2">
        <v>436</v>
      </c>
      <c r="B445" s="29" t="s">
        <v>1347</v>
      </c>
      <c r="C445" s="30" t="s">
        <v>696</v>
      </c>
      <c r="D445" s="29" t="s">
        <v>1348</v>
      </c>
      <c r="E445" s="29"/>
      <c r="F445" s="31" t="s">
        <v>1349</v>
      </c>
    </row>
    <row r="446" spans="1:6" x14ac:dyDescent="0.25">
      <c r="A446" s="2">
        <v>437</v>
      </c>
      <c r="B446" s="29" t="s">
        <v>1350</v>
      </c>
      <c r="C446" s="30" t="s">
        <v>696</v>
      </c>
      <c r="D446" s="29" t="s">
        <v>1351</v>
      </c>
      <c r="E446" s="29"/>
      <c r="F446" s="31" t="s">
        <v>1349</v>
      </c>
    </row>
    <row r="447" spans="1:6" x14ac:dyDescent="0.25">
      <c r="A447" s="2">
        <v>438</v>
      </c>
      <c r="B447" s="29" t="s">
        <v>1352</v>
      </c>
      <c r="C447" s="30" t="s">
        <v>696</v>
      </c>
      <c r="D447" s="29" t="s">
        <v>1353</v>
      </c>
      <c r="E447" s="29"/>
      <c r="F447" s="31" t="s">
        <v>1349</v>
      </c>
    </row>
    <row r="448" spans="1:6" x14ac:dyDescent="0.25">
      <c r="A448" s="2">
        <v>439</v>
      </c>
      <c r="B448" s="29" t="s">
        <v>1354</v>
      </c>
      <c r="C448" s="30" t="s">
        <v>696</v>
      </c>
      <c r="D448" s="29" t="s">
        <v>1355</v>
      </c>
      <c r="E448" s="29"/>
      <c r="F448" s="31" t="s">
        <v>1349</v>
      </c>
    </row>
    <row r="449" spans="1:6" x14ac:dyDescent="0.25">
      <c r="A449" s="2">
        <v>440</v>
      </c>
      <c r="B449" s="29" t="s">
        <v>1356</v>
      </c>
      <c r="C449" s="30" t="s">
        <v>696</v>
      </c>
      <c r="D449" s="29" t="s">
        <v>693</v>
      </c>
      <c r="E449" s="29"/>
      <c r="F449" s="31" t="s">
        <v>1349</v>
      </c>
    </row>
    <row r="450" spans="1:6" x14ac:dyDescent="0.25">
      <c r="A450" s="2">
        <v>441</v>
      </c>
      <c r="B450" s="29" t="s">
        <v>1357</v>
      </c>
      <c r="C450" s="30" t="s">
        <v>898</v>
      </c>
      <c r="D450" s="29" t="s">
        <v>687</v>
      </c>
      <c r="E450" s="29"/>
      <c r="F450" s="31" t="s">
        <v>1349</v>
      </c>
    </row>
    <row r="451" spans="1:6" x14ac:dyDescent="0.25">
      <c r="A451" s="2">
        <v>442</v>
      </c>
      <c r="B451" s="29" t="s">
        <v>1358</v>
      </c>
      <c r="C451" s="30" t="s">
        <v>905</v>
      </c>
      <c r="D451" s="29" t="s">
        <v>846</v>
      </c>
      <c r="E451" s="29"/>
      <c r="F451" s="31" t="s">
        <v>1349</v>
      </c>
    </row>
    <row r="452" spans="1:6" x14ac:dyDescent="0.25">
      <c r="A452" s="2">
        <v>443</v>
      </c>
      <c r="B452" s="29" t="s">
        <v>1359</v>
      </c>
      <c r="C452" s="30" t="s">
        <v>905</v>
      </c>
      <c r="D452" s="29" t="s">
        <v>760</v>
      </c>
      <c r="E452" s="29"/>
      <c r="F452" s="31" t="s">
        <v>1349</v>
      </c>
    </row>
    <row r="453" spans="1:6" x14ac:dyDescent="0.25">
      <c r="A453" s="2">
        <v>444</v>
      </c>
      <c r="B453" s="29" t="s">
        <v>1360</v>
      </c>
      <c r="C453" s="30" t="s">
        <v>905</v>
      </c>
      <c r="D453" s="29" t="s">
        <v>760</v>
      </c>
      <c r="E453" s="29"/>
      <c r="F453" s="31" t="s">
        <v>1349</v>
      </c>
    </row>
    <row r="454" spans="1:6" x14ac:dyDescent="0.25">
      <c r="A454" s="2">
        <v>445</v>
      </c>
      <c r="B454" s="29" t="s">
        <v>1361</v>
      </c>
      <c r="C454" s="30" t="s">
        <v>905</v>
      </c>
      <c r="D454" s="29" t="s">
        <v>849</v>
      </c>
      <c r="E454" s="29"/>
      <c r="F454" s="31" t="s">
        <v>1349</v>
      </c>
    </row>
    <row r="455" spans="1:6" x14ac:dyDescent="0.25">
      <c r="A455" s="2">
        <v>446</v>
      </c>
      <c r="B455" s="29" t="s">
        <v>1362</v>
      </c>
      <c r="C455" s="30" t="s">
        <v>905</v>
      </c>
      <c r="D455" s="29" t="s">
        <v>849</v>
      </c>
      <c r="E455" s="29"/>
      <c r="F455" s="31" t="s">
        <v>1349</v>
      </c>
    </row>
    <row r="456" spans="1:6" x14ac:dyDescent="0.25">
      <c r="A456" s="2">
        <v>447</v>
      </c>
      <c r="B456" s="29" t="s">
        <v>1363</v>
      </c>
      <c r="C456" s="30" t="s">
        <v>683</v>
      </c>
      <c r="D456" s="29" t="s">
        <v>842</v>
      </c>
      <c r="E456" s="29"/>
      <c r="F456" s="31" t="s">
        <v>1349</v>
      </c>
    </row>
    <row r="457" spans="1:6" x14ac:dyDescent="0.25">
      <c r="A457" s="2">
        <v>448</v>
      </c>
      <c r="B457" s="29" t="s">
        <v>1364</v>
      </c>
      <c r="C457" s="30" t="s">
        <v>683</v>
      </c>
      <c r="D457" s="29" t="s">
        <v>804</v>
      </c>
      <c r="E457" s="29"/>
      <c r="F457" s="31" t="s">
        <v>1349</v>
      </c>
    </row>
    <row r="458" spans="1:6" x14ac:dyDescent="0.25">
      <c r="A458" s="2">
        <v>449</v>
      </c>
      <c r="B458" s="29" t="s">
        <v>1365</v>
      </c>
      <c r="C458" s="30" t="s">
        <v>683</v>
      </c>
      <c r="D458" s="29" t="s">
        <v>779</v>
      </c>
      <c r="E458" s="29"/>
      <c r="F458" s="31" t="s">
        <v>1349</v>
      </c>
    </row>
    <row r="459" spans="1:6" x14ac:dyDescent="0.25">
      <c r="A459" s="2">
        <v>450</v>
      </c>
      <c r="B459" s="29" t="s">
        <v>1366</v>
      </c>
      <c r="C459" s="30" t="s">
        <v>683</v>
      </c>
      <c r="D459" s="29" t="s">
        <v>704</v>
      </c>
      <c r="E459" s="29"/>
      <c r="F459" s="31" t="s">
        <v>1349</v>
      </c>
    </row>
    <row r="460" spans="1:6" x14ac:dyDescent="0.25">
      <c r="A460" s="2">
        <v>451</v>
      </c>
      <c r="B460" s="29" t="s">
        <v>1367</v>
      </c>
      <c r="C460" s="30" t="s">
        <v>667</v>
      </c>
      <c r="D460" s="29" t="s">
        <v>1037</v>
      </c>
      <c r="E460" s="29" t="s">
        <v>1368</v>
      </c>
      <c r="F460" s="31" t="s">
        <v>1369</v>
      </c>
    </row>
    <row r="461" spans="1:6" x14ac:dyDescent="0.25">
      <c r="A461" s="2">
        <v>452</v>
      </c>
      <c r="B461" s="29" t="s">
        <v>1370</v>
      </c>
      <c r="C461" s="30" t="s">
        <v>941</v>
      </c>
      <c r="D461" s="29" t="s">
        <v>938</v>
      </c>
      <c r="E461" s="29"/>
      <c r="F461" s="31" t="s">
        <v>1369</v>
      </c>
    </row>
    <row r="462" spans="1:6" x14ac:dyDescent="0.25">
      <c r="A462" s="2">
        <v>453</v>
      </c>
      <c r="B462" s="29" t="s">
        <v>1371</v>
      </c>
      <c r="C462" s="30" t="s">
        <v>725</v>
      </c>
      <c r="D462" s="29" t="s">
        <v>747</v>
      </c>
      <c r="E462" s="29"/>
      <c r="F462" s="31" t="s">
        <v>1369</v>
      </c>
    </row>
    <row r="463" spans="1:6" x14ac:dyDescent="0.25">
      <c r="A463" s="2">
        <v>454</v>
      </c>
      <c r="B463" s="29" t="s">
        <v>1372</v>
      </c>
      <c r="C463" s="30" t="s">
        <v>692</v>
      </c>
      <c r="D463" s="29" t="s">
        <v>1373</v>
      </c>
      <c r="E463" s="29"/>
      <c r="F463" s="31" t="s">
        <v>1369</v>
      </c>
    </row>
    <row r="464" spans="1:6" x14ac:dyDescent="0.25">
      <c r="A464" s="2">
        <v>455</v>
      </c>
      <c r="B464" s="29" t="s">
        <v>1374</v>
      </c>
      <c r="C464" s="30" t="s">
        <v>692</v>
      </c>
      <c r="D464" s="29" t="s">
        <v>697</v>
      </c>
      <c r="E464" s="29"/>
      <c r="F464" s="31" t="s">
        <v>1369</v>
      </c>
    </row>
    <row r="465" spans="1:6" x14ac:dyDescent="0.25">
      <c r="A465" s="2">
        <v>456</v>
      </c>
      <c r="B465" s="29" t="s">
        <v>1375</v>
      </c>
      <c r="C465" s="30" t="s">
        <v>692</v>
      </c>
      <c r="D465" s="29" t="s">
        <v>697</v>
      </c>
      <c r="E465" s="29"/>
      <c r="F465" s="31" t="s">
        <v>1369</v>
      </c>
    </row>
    <row r="466" spans="1:6" x14ac:dyDescent="0.25">
      <c r="A466" s="2">
        <v>457</v>
      </c>
      <c r="B466" s="29" t="s">
        <v>1376</v>
      </c>
      <c r="C466" s="30" t="s">
        <v>735</v>
      </c>
      <c r="D466" s="29" t="s">
        <v>760</v>
      </c>
      <c r="E466" s="29"/>
      <c r="F466" s="31" t="s">
        <v>1369</v>
      </c>
    </row>
    <row r="467" spans="1:6" x14ac:dyDescent="0.25">
      <c r="A467" s="2">
        <v>458</v>
      </c>
      <c r="B467" s="29" t="s">
        <v>1377</v>
      </c>
      <c r="C467" s="30" t="s">
        <v>735</v>
      </c>
      <c r="D467" s="29" t="s">
        <v>852</v>
      </c>
      <c r="E467" s="29"/>
      <c r="F467" s="31" t="s">
        <v>1369</v>
      </c>
    </row>
    <row r="468" spans="1:6" x14ac:dyDescent="0.25">
      <c r="A468" s="2">
        <v>459</v>
      </c>
      <c r="B468" s="29" t="s">
        <v>1378</v>
      </c>
      <c r="C468" s="30" t="s">
        <v>735</v>
      </c>
      <c r="D468" s="29" t="s">
        <v>852</v>
      </c>
      <c r="E468" s="29"/>
      <c r="F468" s="31" t="s">
        <v>1369</v>
      </c>
    </row>
    <row r="469" spans="1:6" x14ac:dyDescent="0.25">
      <c r="A469" s="2">
        <v>460</v>
      </c>
      <c r="B469" s="29" t="s">
        <v>1379</v>
      </c>
      <c r="C469" s="30" t="s">
        <v>1193</v>
      </c>
      <c r="D469" s="29" t="s">
        <v>804</v>
      </c>
      <c r="E469" s="29"/>
      <c r="F469" s="31" t="s">
        <v>1369</v>
      </c>
    </row>
    <row r="470" spans="1:6" x14ac:dyDescent="0.25">
      <c r="A470" s="2">
        <v>461</v>
      </c>
      <c r="B470" s="29" t="s">
        <v>1380</v>
      </c>
      <c r="C470" s="30" t="s">
        <v>1193</v>
      </c>
      <c r="D470" s="29" t="s">
        <v>687</v>
      </c>
      <c r="E470" s="29"/>
      <c r="F470" s="31" t="s">
        <v>1369</v>
      </c>
    </row>
    <row r="471" spans="1:6" x14ac:dyDescent="0.25">
      <c r="A471" s="2">
        <v>462</v>
      </c>
      <c r="B471" s="29" t="s">
        <v>1381</v>
      </c>
      <c r="C471" s="30" t="s">
        <v>1193</v>
      </c>
      <c r="D471" s="29" t="s">
        <v>839</v>
      </c>
      <c r="E471" s="29"/>
      <c r="F471" s="31" t="s">
        <v>1369</v>
      </c>
    </row>
    <row r="472" spans="1:6" x14ac:dyDescent="0.25">
      <c r="A472" s="2">
        <v>463</v>
      </c>
      <c r="B472" s="29" t="s">
        <v>1382</v>
      </c>
      <c r="C472" s="30" t="s">
        <v>680</v>
      </c>
      <c r="D472" s="29" t="s">
        <v>1383</v>
      </c>
      <c r="E472" s="29"/>
      <c r="F472" s="31" t="s">
        <v>1369</v>
      </c>
    </row>
    <row r="473" spans="1:6" x14ac:dyDescent="0.25">
      <c r="A473" s="2">
        <v>464</v>
      </c>
      <c r="B473" s="29" t="s">
        <v>1384</v>
      </c>
      <c r="C473" s="30" t="s">
        <v>680</v>
      </c>
      <c r="D473" s="29" t="s">
        <v>813</v>
      </c>
      <c r="E473" s="29"/>
      <c r="F473" s="31" t="s">
        <v>1369</v>
      </c>
    </row>
    <row r="474" spans="1:6" x14ac:dyDescent="0.25">
      <c r="A474" s="2">
        <v>465</v>
      </c>
      <c r="B474" s="29" t="s">
        <v>1385</v>
      </c>
      <c r="C474" s="30" t="s">
        <v>680</v>
      </c>
      <c r="D474" s="29" t="s">
        <v>783</v>
      </c>
      <c r="E474" s="29"/>
      <c r="F474" s="31" t="s">
        <v>1369</v>
      </c>
    </row>
    <row r="475" spans="1:6" x14ac:dyDescent="0.25">
      <c r="A475" s="2">
        <v>466</v>
      </c>
      <c r="B475" s="29" t="s">
        <v>1386</v>
      </c>
      <c r="C475" s="30" t="s">
        <v>1387</v>
      </c>
      <c r="D475" s="29" t="s">
        <v>689</v>
      </c>
      <c r="E475" s="29"/>
      <c r="F475" s="31" t="s">
        <v>1388</v>
      </c>
    </row>
    <row r="476" spans="1:6" x14ac:dyDescent="0.25">
      <c r="A476" s="2">
        <v>467</v>
      </c>
      <c r="B476" s="29" t="s">
        <v>1389</v>
      </c>
      <c r="C476" s="30" t="s">
        <v>1390</v>
      </c>
      <c r="D476" s="29" t="s">
        <v>779</v>
      </c>
      <c r="E476" s="29"/>
      <c r="F476" s="31" t="s">
        <v>1388</v>
      </c>
    </row>
    <row r="477" spans="1:6" x14ac:dyDescent="0.25">
      <c r="A477" s="2">
        <v>468</v>
      </c>
      <c r="B477" s="29" t="s">
        <v>1391</v>
      </c>
      <c r="C477" s="30" t="s">
        <v>1390</v>
      </c>
      <c r="D477" s="29" t="s">
        <v>787</v>
      </c>
      <c r="E477" s="29"/>
      <c r="F477" s="31" t="s">
        <v>1388</v>
      </c>
    </row>
    <row r="478" spans="1:6" x14ac:dyDescent="0.25">
      <c r="A478" s="2">
        <v>469</v>
      </c>
      <c r="B478" s="29" t="s">
        <v>1392</v>
      </c>
      <c r="C478" s="30" t="s">
        <v>751</v>
      </c>
      <c r="D478" s="29" t="s">
        <v>704</v>
      </c>
      <c r="E478" s="29"/>
      <c r="F478" s="31" t="s">
        <v>1388</v>
      </c>
    </row>
    <row r="479" spans="1:6" x14ac:dyDescent="0.25">
      <c r="A479" s="2">
        <v>470</v>
      </c>
      <c r="B479" s="29" t="s">
        <v>1393</v>
      </c>
      <c r="C479" s="30" t="s">
        <v>710</v>
      </c>
      <c r="D479" s="29" t="s">
        <v>678</v>
      </c>
      <c r="E479" s="29"/>
      <c r="F479" s="31" t="s">
        <v>1388</v>
      </c>
    </row>
    <row r="480" spans="1:6" x14ac:dyDescent="0.25">
      <c r="A480" s="2">
        <v>471</v>
      </c>
      <c r="B480" s="29" t="s">
        <v>1394</v>
      </c>
      <c r="C480" s="30" t="s">
        <v>710</v>
      </c>
      <c r="D480" s="29" t="s">
        <v>1395</v>
      </c>
      <c r="E480" s="29"/>
      <c r="F480" s="31" t="s">
        <v>1388</v>
      </c>
    </row>
    <row r="481" spans="1:6" x14ac:dyDescent="0.25">
      <c r="A481" s="2">
        <v>472</v>
      </c>
      <c r="B481" s="29" t="s">
        <v>1396</v>
      </c>
      <c r="C481" s="30" t="s">
        <v>1241</v>
      </c>
      <c r="D481" s="29" t="s">
        <v>787</v>
      </c>
      <c r="E481" s="29"/>
      <c r="F481" s="31" t="s">
        <v>1388</v>
      </c>
    </row>
    <row r="482" spans="1:6" x14ac:dyDescent="0.25">
      <c r="A482" s="2">
        <v>473</v>
      </c>
      <c r="B482" s="29" t="s">
        <v>1397</v>
      </c>
      <c r="C482" s="30" t="s">
        <v>1241</v>
      </c>
      <c r="D482" s="29" t="s">
        <v>747</v>
      </c>
      <c r="E482" s="29"/>
      <c r="F482" s="31" t="s">
        <v>1388</v>
      </c>
    </row>
    <row r="483" spans="1:6" x14ac:dyDescent="0.25">
      <c r="A483" s="2">
        <v>474</v>
      </c>
      <c r="B483" s="29" t="s">
        <v>1398</v>
      </c>
      <c r="C483" s="30" t="s">
        <v>1241</v>
      </c>
      <c r="D483" s="29" t="s">
        <v>1399</v>
      </c>
      <c r="E483" s="29"/>
      <c r="F483" s="31" t="s">
        <v>1388</v>
      </c>
    </row>
    <row r="484" spans="1:6" x14ac:dyDescent="0.25">
      <c r="A484" s="2">
        <v>475</v>
      </c>
      <c r="B484" s="29" t="s">
        <v>1400</v>
      </c>
      <c r="C484" s="30" t="s">
        <v>1241</v>
      </c>
      <c r="D484" s="29" t="s">
        <v>733</v>
      </c>
      <c r="E484" s="29"/>
      <c r="F484" s="31" t="s">
        <v>1388</v>
      </c>
    </row>
    <row r="485" spans="1:6" x14ac:dyDescent="0.25">
      <c r="A485" s="2">
        <v>476</v>
      </c>
      <c r="B485" s="29" t="s">
        <v>1401</v>
      </c>
      <c r="C485" s="30" t="s">
        <v>1402</v>
      </c>
      <c r="D485" s="29" t="s">
        <v>747</v>
      </c>
      <c r="E485" s="29"/>
      <c r="F485" s="31" t="s">
        <v>1388</v>
      </c>
    </row>
    <row r="486" spans="1:6" x14ac:dyDescent="0.25">
      <c r="A486" s="2">
        <v>477</v>
      </c>
      <c r="B486" s="29" t="s">
        <v>1403</v>
      </c>
      <c r="C486" s="30" t="s">
        <v>1402</v>
      </c>
      <c r="D486" s="29" t="s">
        <v>681</v>
      </c>
      <c r="E486" s="29"/>
      <c r="F486" s="31" t="s">
        <v>1388</v>
      </c>
    </row>
    <row r="487" spans="1:6" x14ac:dyDescent="0.25">
      <c r="A487" s="2">
        <v>478</v>
      </c>
      <c r="B487" s="29" t="s">
        <v>1404</v>
      </c>
      <c r="C487" s="30" t="s">
        <v>954</v>
      </c>
      <c r="D487" s="29" t="s">
        <v>681</v>
      </c>
      <c r="E487" s="29"/>
      <c r="F487" s="31" t="s">
        <v>1405</v>
      </c>
    </row>
    <row r="488" spans="1:6" x14ac:dyDescent="0.25">
      <c r="A488" s="2">
        <v>479</v>
      </c>
      <c r="B488" s="29" t="s">
        <v>1406</v>
      </c>
      <c r="C488" s="30" t="s">
        <v>954</v>
      </c>
      <c r="D488" s="29" t="s">
        <v>1046</v>
      </c>
      <c r="E488" s="29"/>
      <c r="F488" s="31" t="s">
        <v>1405</v>
      </c>
    </row>
    <row r="489" spans="1:6" x14ac:dyDescent="0.25">
      <c r="A489" s="2">
        <v>480</v>
      </c>
      <c r="B489" s="29" t="s">
        <v>1407</v>
      </c>
      <c r="C489" s="30" t="s">
        <v>954</v>
      </c>
      <c r="D489" s="29" t="s">
        <v>783</v>
      </c>
      <c r="E489" s="29"/>
      <c r="F489" s="31" t="s">
        <v>1405</v>
      </c>
    </row>
    <row r="490" spans="1:6" x14ac:dyDescent="0.25">
      <c r="A490" s="2">
        <v>481</v>
      </c>
      <c r="B490" s="29" t="s">
        <v>1408</v>
      </c>
      <c r="C490" s="30" t="s">
        <v>683</v>
      </c>
      <c r="D490" s="29" t="s">
        <v>681</v>
      </c>
      <c r="E490" s="29"/>
      <c r="F490" s="31" t="s">
        <v>1405</v>
      </c>
    </row>
    <row r="491" spans="1:6" x14ac:dyDescent="0.25">
      <c r="A491" s="2">
        <v>482</v>
      </c>
      <c r="B491" s="29" t="s">
        <v>1409</v>
      </c>
      <c r="C491" s="30" t="s">
        <v>683</v>
      </c>
      <c r="D491" s="29" t="s">
        <v>681</v>
      </c>
      <c r="E491" s="29"/>
      <c r="F491" s="31" t="s">
        <v>1405</v>
      </c>
    </row>
    <row r="492" spans="1:6" x14ac:dyDescent="0.25">
      <c r="A492" s="2">
        <v>483</v>
      </c>
      <c r="B492" s="29" t="s">
        <v>1410</v>
      </c>
      <c r="C492" s="30" t="s">
        <v>683</v>
      </c>
      <c r="D492" s="29" t="s">
        <v>862</v>
      </c>
      <c r="E492" s="29"/>
      <c r="F492" s="31" t="s">
        <v>1405</v>
      </c>
    </row>
    <row r="493" spans="1:6" x14ac:dyDescent="0.25">
      <c r="A493" s="2">
        <v>484</v>
      </c>
      <c r="B493" s="29" t="s">
        <v>1411</v>
      </c>
      <c r="C493" s="30" t="s">
        <v>683</v>
      </c>
      <c r="D493" s="29" t="s">
        <v>839</v>
      </c>
      <c r="E493" s="29"/>
      <c r="F493" s="31" t="s">
        <v>1405</v>
      </c>
    </row>
    <row r="494" spans="1:6" x14ac:dyDescent="0.25">
      <c r="A494" s="2">
        <v>485</v>
      </c>
      <c r="B494" s="29" t="s">
        <v>1412</v>
      </c>
      <c r="C494" s="30" t="s">
        <v>683</v>
      </c>
      <c r="D494" s="29" t="s">
        <v>726</v>
      </c>
      <c r="E494" s="29"/>
      <c r="F494" s="31" t="s">
        <v>1405</v>
      </c>
    </row>
    <row r="495" spans="1:6" x14ac:dyDescent="0.25">
      <c r="A495" s="2">
        <v>486</v>
      </c>
      <c r="B495" s="29" t="s">
        <v>1413</v>
      </c>
      <c r="C495" s="30" t="s">
        <v>683</v>
      </c>
      <c r="D495" s="29" t="s">
        <v>1414</v>
      </c>
      <c r="E495" s="29"/>
      <c r="F495" s="31" t="s">
        <v>1405</v>
      </c>
    </row>
    <row r="496" spans="1:6" x14ac:dyDescent="0.25">
      <c r="A496" s="2">
        <v>487</v>
      </c>
      <c r="B496" s="29" t="s">
        <v>1415</v>
      </c>
      <c r="C496" s="30" t="s">
        <v>1416</v>
      </c>
      <c r="D496" s="29" t="s">
        <v>740</v>
      </c>
      <c r="E496" s="29"/>
      <c r="F496" s="31" t="s">
        <v>1405</v>
      </c>
    </row>
    <row r="497" spans="1:6" x14ac:dyDescent="0.25">
      <c r="A497" s="2">
        <v>488</v>
      </c>
      <c r="B497" s="29" t="s">
        <v>1417</v>
      </c>
      <c r="C497" s="30" t="s">
        <v>1418</v>
      </c>
      <c r="D497" s="29" t="s">
        <v>846</v>
      </c>
      <c r="E497" s="29"/>
      <c r="F497" s="31" t="s">
        <v>1405</v>
      </c>
    </row>
    <row r="498" spans="1:6" x14ac:dyDescent="0.25">
      <c r="A498" s="2">
        <v>489</v>
      </c>
      <c r="B498" s="29" t="s">
        <v>1419</v>
      </c>
      <c r="C498" s="30" t="s">
        <v>870</v>
      </c>
      <c r="D498" s="29" t="s">
        <v>787</v>
      </c>
      <c r="E498" s="29"/>
      <c r="F498" s="31" t="s">
        <v>1405</v>
      </c>
    </row>
    <row r="499" spans="1:6" x14ac:dyDescent="0.25">
      <c r="A499" s="2">
        <v>490</v>
      </c>
      <c r="B499" s="29" t="s">
        <v>1420</v>
      </c>
      <c r="C499" s="30" t="s">
        <v>856</v>
      </c>
      <c r="D499" s="29" t="s">
        <v>689</v>
      </c>
      <c r="E499" s="29"/>
      <c r="F499" s="31" t="s">
        <v>1421</v>
      </c>
    </row>
    <row r="500" spans="1:6" x14ac:dyDescent="0.25">
      <c r="A500" s="2">
        <v>491</v>
      </c>
      <c r="B500" s="29" t="s">
        <v>1422</v>
      </c>
      <c r="C500" s="30" t="s">
        <v>856</v>
      </c>
      <c r="D500" s="29" t="s">
        <v>689</v>
      </c>
      <c r="E500" s="29"/>
      <c r="F500" s="31" t="s">
        <v>1421</v>
      </c>
    </row>
    <row r="501" spans="1:6" x14ac:dyDescent="0.25">
      <c r="A501" s="2">
        <v>492</v>
      </c>
      <c r="B501" s="29" t="s">
        <v>1423</v>
      </c>
      <c r="C501" s="30" t="s">
        <v>856</v>
      </c>
      <c r="D501" s="29" t="s">
        <v>689</v>
      </c>
      <c r="E501" s="29"/>
      <c r="F501" s="31" t="s">
        <v>1421</v>
      </c>
    </row>
    <row r="502" spans="1:6" x14ac:dyDescent="0.25">
      <c r="A502" s="2">
        <v>493</v>
      </c>
      <c r="B502" s="29" t="s">
        <v>1424</v>
      </c>
      <c r="C502" s="30" t="s">
        <v>856</v>
      </c>
      <c r="D502" s="29" t="s">
        <v>716</v>
      </c>
      <c r="E502" s="29"/>
      <c r="F502" s="31" t="s">
        <v>1421</v>
      </c>
    </row>
    <row r="503" spans="1:6" x14ac:dyDescent="0.25">
      <c r="A503" s="2">
        <v>494</v>
      </c>
      <c r="B503" s="29" t="s">
        <v>1425</v>
      </c>
      <c r="C503" s="30" t="s">
        <v>1260</v>
      </c>
      <c r="D503" s="29" t="s">
        <v>726</v>
      </c>
      <c r="E503" s="29" t="s">
        <v>694</v>
      </c>
      <c r="F503" s="31" t="s">
        <v>1421</v>
      </c>
    </row>
    <row r="504" spans="1:6" x14ac:dyDescent="0.25">
      <c r="A504" s="2">
        <v>495</v>
      </c>
      <c r="B504" s="29" t="s">
        <v>1426</v>
      </c>
      <c r="C504" s="30" t="s">
        <v>1260</v>
      </c>
      <c r="D504" s="29" t="s">
        <v>726</v>
      </c>
      <c r="E504" s="29" t="s">
        <v>745</v>
      </c>
      <c r="F504" s="31" t="s">
        <v>1421</v>
      </c>
    </row>
    <row r="505" spans="1:6" x14ac:dyDescent="0.25">
      <c r="A505" s="2">
        <v>496</v>
      </c>
      <c r="B505" s="29" t="s">
        <v>1427</v>
      </c>
      <c r="C505" s="30" t="s">
        <v>898</v>
      </c>
      <c r="D505" s="29" t="s">
        <v>1202</v>
      </c>
      <c r="E505" s="29"/>
      <c r="F505" s="31" t="s">
        <v>1421</v>
      </c>
    </row>
    <row r="506" spans="1:6" x14ac:dyDescent="0.25">
      <c r="A506" s="2">
        <v>497</v>
      </c>
      <c r="B506" s="29" t="s">
        <v>1428</v>
      </c>
      <c r="C506" s="30" t="s">
        <v>898</v>
      </c>
      <c r="D506" s="29" t="s">
        <v>1202</v>
      </c>
      <c r="E506" s="29"/>
      <c r="F506" s="31" t="s">
        <v>1421</v>
      </c>
    </row>
    <row r="507" spans="1:6" x14ac:dyDescent="0.25">
      <c r="A507" s="2">
        <v>498</v>
      </c>
      <c r="B507" s="29" t="s">
        <v>1429</v>
      </c>
      <c r="C507" s="30" t="s">
        <v>715</v>
      </c>
      <c r="D507" s="29" t="s">
        <v>1430</v>
      </c>
      <c r="E507" s="29"/>
      <c r="F507" s="31" t="s">
        <v>1421</v>
      </c>
    </row>
    <row r="508" spans="1:6" x14ac:dyDescent="0.25">
      <c r="A508" s="2">
        <v>499</v>
      </c>
      <c r="B508" s="29" t="s">
        <v>1431</v>
      </c>
      <c r="C508" s="30" t="s">
        <v>1062</v>
      </c>
      <c r="D508" s="29" t="s">
        <v>689</v>
      </c>
      <c r="E508" s="29"/>
      <c r="F508" s="31" t="s">
        <v>1421</v>
      </c>
    </row>
    <row r="509" spans="1:6" x14ac:dyDescent="0.25">
      <c r="A509" s="2">
        <v>500</v>
      </c>
      <c r="B509" s="29" t="s">
        <v>1432</v>
      </c>
      <c r="C509" s="30" t="s">
        <v>683</v>
      </c>
      <c r="D509" s="29" t="s">
        <v>783</v>
      </c>
      <c r="E509" s="29"/>
      <c r="F509" s="31" t="s">
        <v>1421</v>
      </c>
    </row>
    <row r="510" spans="1:6" x14ac:dyDescent="0.25">
      <c r="A510" s="2">
        <v>501</v>
      </c>
      <c r="B510" s="29" t="s">
        <v>1433</v>
      </c>
      <c r="C510" s="30" t="s">
        <v>683</v>
      </c>
      <c r="D510" s="29" t="s">
        <v>1434</v>
      </c>
      <c r="E510" s="29"/>
      <c r="F510" s="31" t="s">
        <v>1421</v>
      </c>
    </row>
    <row r="511" spans="1:6" x14ac:dyDescent="0.25">
      <c r="A511" s="2">
        <v>502</v>
      </c>
      <c r="B511" s="29" t="s">
        <v>1435</v>
      </c>
      <c r="C511" s="30" t="s">
        <v>683</v>
      </c>
      <c r="D511" s="29" t="s">
        <v>713</v>
      </c>
      <c r="E511" s="29"/>
      <c r="F511" s="31" t="s">
        <v>1436</v>
      </c>
    </row>
    <row r="512" spans="1:6" x14ac:dyDescent="0.25">
      <c r="A512" s="2">
        <v>503</v>
      </c>
      <c r="B512" s="29" t="s">
        <v>1437</v>
      </c>
      <c r="C512" s="30" t="s">
        <v>683</v>
      </c>
      <c r="D512" s="29" t="s">
        <v>1373</v>
      </c>
      <c r="E512" s="29"/>
      <c r="F512" s="31" t="s">
        <v>1436</v>
      </c>
    </row>
    <row r="513" spans="1:6" x14ac:dyDescent="0.25">
      <c r="A513" s="2">
        <v>504</v>
      </c>
      <c r="B513" s="29" t="s">
        <v>1438</v>
      </c>
      <c r="C513" s="30" t="s">
        <v>683</v>
      </c>
      <c r="D513" s="29" t="s">
        <v>1439</v>
      </c>
      <c r="E513" s="29"/>
      <c r="F513" s="31" t="s">
        <v>1436</v>
      </c>
    </row>
    <row r="514" spans="1:6" x14ac:dyDescent="0.25">
      <c r="A514" s="2">
        <v>505</v>
      </c>
      <c r="B514" s="29" t="s">
        <v>1440</v>
      </c>
      <c r="C514" s="30" t="s">
        <v>683</v>
      </c>
      <c r="D514" s="29" t="s">
        <v>1441</v>
      </c>
      <c r="E514" s="29"/>
      <c r="F514" s="31" t="s">
        <v>1436</v>
      </c>
    </row>
    <row r="515" spans="1:6" x14ac:dyDescent="0.25">
      <c r="A515" s="2">
        <v>506</v>
      </c>
      <c r="B515" s="29" t="s">
        <v>1442</v>
      </c>
      <c r="C515" s="30" t="s">
        <v>683</v>
      </c>
      <c r="D515" s="29" t="s">
        <v>747</v>
      </c>
      <c r="E515" s="29"/>
      <c r="F515" s="31" t="s">
        <v>1436</v>
      </c>
    </row>
    <row r="516" spans="1:6" x14ac:dyDescent="0.25">
      <c r="A516" s="2">
        <v>507</v>
      </c>
      <c r="B516" s="29" t="s">
        <v>1443</v>
      </c>
      <c r="C516" s="30" t="s">
        <v>683</v>
      </c>
      <c r="D516" s="29" t="s">
        <v>1444</v>
      </c>
      <c r="E516" s="29"/>
      <c r="F516" s="31" t="s">
        <v>1436</v>
      </c>
    </row>
    <row r="517" spans="1:6" x14ac:dyDescent="0.25">
      <c r="A517" s="2">
        <v>508</v>
      </c>
      <c r="B517" s="29" t="s">
        <v>1445</v>
      </c>
      <c r="C517" s="30" t="s">
        <v>683</v>
      </c>
      <c r="D517" s="29" t="s">
        <v>693</v>
      </c>
      <c r="E517" s="29"/>
      <c r="F517" s="31" t="s">
        <v>1436</v>
      </c>
    </row>
    <row r="518" spans="1:6" x14ac:dyDescent="0.25">
      <c r="A518" s="2">
        <v>509</v>
      </c>
      <c r="B518" s="29" t="s">
        <v>1446</v>
      </c>
      <c r="C518" s="30" t="s">
        <v>1323</v>
      </c>
      <c r="D518" s="29" t="s">
        <v>779</v>
      </c>
      <c r="E518" s="29"/>
      <c r="F518" s="31" t="s">
        <v>1436</v>
      </c>
    </row>
    <row r="519" spans="1:6" x14ac:dyDescent="0.25">
      <c r="A519" s="2">
        <v>510</v>
      </c>
      <c r="B519" s="29" t="s">
        <v>1447</v>
      </c>
      <c r="C519" s="30" t="s">
        <v>1323</v>
      </c>
      <c r="D519" s="29" t="s">
        <v>779</v>
      </c>
      <c r="E519" s="29"/>
      <c r="F519" s="31" t="s">
        <v>1436</v>
      </c>
    </row>
    <row r="520" spans="1:6" x14ac:dyDescent="0.25">
      <c r="A520" s="2">
        <v>511</v>
      </c>
      <c r="B520" s="29" t="s">
        <v>1448</v>
      </c>
      <c r="C520" s="30" t="s">
        <v>725</v>
      </c>
      <c r="D520" s="29" t="s">
        <v>704</v>
      </c>
      <c r="E520" s="29"/>
      <c r="F520" s="31" t="s">
        <v>1436</v>
      </c>
    </row>
    <row r="521" spans="1:6" x14ac:dyDescent="0.25">
      <c r="A521" s="2">
        <v>512</v>
      </c>
      <c r="B521" s="29" t="s">
        <v>1449</v>
      </c>
      <c r="C521" s="30" t="s">
        <v>1450</v>
      </c>
      <c r="D521" s="29" t="s">
        <v>1451</v>
      </c>
      <c r="E521" s="29"/>
      <c r="F521" s="31" t="s">
        <v>1436</v>
      </c>
    </row>
    <row r="522" spans="1:6" x14ac:dyDescent="0.25">
      <c r="A522" s="2">
        <v>513</v>
      </c>
      <c r="B522" s="29" t="s">
        <v>1452</v>
      </c>
      <c r="C522" s="30" t="s">
        <v>692</v>
      </c>
      <c r="D522" s="29" t="s">
        <v>728</v>
      </c>
      <c r="E522" s="29" t="s">
        <v>1041</v>
      </c>
      <c r="F522" s="31" t="s">
        <v>1436</v>
      </c>
    </row>
    <row r="523" spans="1:6" x14ac:dyDescent="0.25">
      <c r="A523" s="2">
        <v>514</v>
      </c>
      <c r="B523" s="29" t="s">
        <v>1453</v>
      </c>
      <c r="C523" s="30" t="s">
        <v>692</v>
      </c>
      <c r="D523" s="29" t="s">
        <v>813</v>
      </c>
      <c r="E523" s="29"/>
      <c r="F523" s="31" t="s">
        <v>1454</v>
      </c>
    </row>
    <row r="524" spans="1:6" x14ac:dyDescent="0.25">
      <c r="A524" s="2">
        <v>515</v>
      </c>
      <c r="B524" s="29" t="s">
        <v>1455</v>
      </c>
      <c r="C524" s="30" t="s">
        <v>692</v>
      </c>
      <c r="D524" s="29" t="s">
        <v>772</v>
      </c>
      <c r="E524" s="29"/>
      <c r="F524" s="31" t="s">
        <v>1454</v>
      </c>
    </row>
    <row r="525" spans="1:6" x14ac:dyDescent="0.25">
      <c r="A525" s="2">
        <v>516</v>
      </c>
      <c r="B525" s="29" t="s">
        <v>1456</v>
      </c>
      <c r="C525" s="30" t="s">
        <v>692</v>
      </c>
      <c r="D525" s="29" t="s">
        <v>1457</v>
      </c>
      <c r="E525" s="29"/>
      <c r="F525" s="31" t="s">
        <v>1454</v>
      </c>
    </row>
    <row r="526" spans="1:6" x14ac:dyDescent="0.25">
      <c r="A526" s="2">
        <v>517</v>
      </c>
      <c r="B526" s="29" t="s">
        <v>1458</v>
      </c>
      <c r="C526" s="30" t="s">
        <v>692</v>
      </c>
      <c r="D526" s="29" t="s">
        <v>990</v>
      </c>
      <c r="E526" s="29"/>
      <c r="F526" s="31" t="s">
        <v>1454</v>
      </c>
    </row>
    <row r="527" spans="1:6" x14ac:dyDescent="0.25">
      <c r="A527" s="2">
        <v>518</v>
      </c>
      <c r="B527" s="29" t="s">
        <v>1459</v>
      </c>
      <c r="C527" s="30" t="s">
        <v>692</v>
      </c>
      <c r="D527" s="29" t="s">
        <v>1460</v>
      </c>
      <c r="E527" s="29"/>
      <c r="F527" s="31" t="s">
        <v>1454</v>
      </c>
    </row>
    <row r="528" spans="1:6" x14ac:dyDescent="0.25">
      <c r="A528" s="2">
        <v>519</v>
      </c>
      <c r="B528" s="29" t="s">
        <v>1461</v>
      </c>
      <c r="C528" s="30" t="s">
        <v>856</v>
      </c>
      <c r="D528" s="29" t="s">
        <v>675</v>
      </c>
      <c r="E528" s="29"/>
      <c r="F528" s="31" t="s">
        <v>1454</v>
      </c>
    </row>
    <row r="529" spans="1:6" x14ac:dyDescent="0.25">
      <c r="A529" s="2">
        <v>520</v>
      </c>
      <c r="B529" s="29" t="s">
        <v>1462</v>
      </c>
      <c r="C529" s="30" t="s">
        <v>856</v>
      </c>
      <c r="D529" s="29" t="s">
        <v>681</v>
      </c>
      <c r="E529" s="29"/>
      <c r="F529" s="31" t="s">
        <v>1454</v>
      </c>
    </row>
    <row r="530" spans="1:6" x14ac:dyDescent="0.25">
      <c r="A530" s="2">
        <v>521</v>
      </c>
      <c r="B530" s="29" t="s">
        <v>1463</v>
      </c>
      <c r="C530" s="30" t="s">
        <v>856</v>
      </c>
      <c r="D530" s="29" t="s">
        <v>681</v>
      </c>
      <c r="E530" s="29"/>
      <c r="F530" s="31" t="s">
        <v>1454</v>
      </c>
    </row>
    <row r="531" spans="1:6" x14ac:dyDescent="0.25">
      <c r="A531" s="2">
        <v>522</v>
      </c>
      <c r="B531" s="29" t="s">
        <v>1464</v>
      </c>
      <c r="C531" s="30" t="s">
        <v>856</v>
      </c>
      <c r="D531" s="29" t="s">
        <v>740</v>
      </c>
      <c r="E531" s="29"/>
      <c r="F531" s="31" t="s">
        <v>1454</v>
      </c>
    </row>
    <row r="532" spans="1:6" x14ac:dyDescent="0.25">
      <c r="A532" s="2">
        <v>523</v>
      </c>
      <c r="B532" s="29" t="s">
        <v>1465</v>
      </c>
      <c r="C532" s="30" t="s">
        <v>856</v>
      </c>
      <c r="D532" s="29" t="s">
        <v>738</v>
      </c>
      <c r="E532" s="29"/>
      <c r="F532" s="31" t="s">
        <v>1454</v>
      </c>
    </row>
    <row r="533" spans="1:6" x14ac:dyDescent="0.25">
      <c r="A533" s="2">
        <v>524</v>
      </c>
      <c r="B533" s="29" t="s">
        <v>1466</v>
      </c>
      <c r="C533" s="30" t="s">
        <v>856</v>
      </c>
      <c r="D533" s="29" t="s">
        <v>811</v>
      </c>
      <c r="E533" s="29"/>
      <c r="F533" s="31" t="s">
        <v>1454</v>
      </c>
    </row>
    <row r="534" spans="1:6" x14ac:dyDescent="0.25">
      <c r="A534" s="2">
        <v>525</v>
      </c>
      <c r="B534" s="29" t="s">
        <v>1467</v>
      </c>
      <c r="C534" s="30" t="s">
        <v>1468</v>
      </c>
      <c r="D534" s="29" t="s">
        <v>1469</v>
      </c>
      <c r="E534" s="29"/>
      <c r="F534" s="31" t="s">
        <v>1454</v>
      </c>
    </row>
    <row r="535" spans="1:6" x14ac:dyDescent="0.25">
      <c r="A535" s="2">
        <v>526</v>
      </c>
      <c r="B535" s="29" t="s">
        <v>1470</v>
      </c>
      <c r="C535" s="30" t="s">
        <v>703</v>
      </c>
      <c r="D535" s="29" t="s">
        <v>836</v>
      </c>
      <c r="E535" s="29"/>
      <c r="F535" s="31" t="s">
        <v>1471</v>
      </c>
    </row>
    <row r="536" spans="1:6" x14ac:dyDescent="0.25">
      <c r="A536" s="2">
        <v>527</v>
      </c>
      <c r="B536" s="29" t="s">
        <v>1472</v>
      </c>
      <c r="C536" s="30" t="s">
        <v>1193</v>
      </c>
      <c r="D536" s="29" t="s">
        <v>880</v>
      </c>
      <c r="E536" s="29"/>
      <c r="F536" s="31" t="s">
        <v>1471</v>
      </c>
    </row>
    <row r="537" spans="1:6" x14ac:dyDescent="0.25">
      <c r="A537" s="2">
        <v>528</v>
      </c>
      <c r="B537" s="29" t="s">
        <v>1473</v>
      </c>
      <c r="C537" s="30" t="s">
        <v>1193</v>
      </c>
      <c r="D537" s="29" t="s">
        <v>747</v>
      </c>
      <c r="E537" s="29"/>
      <c r="F537" s="31" t="s">
        <v>1471</v>
      </c>
    </row>
    <row r="538" spans="1:6" x14ac:dyDescent="0.25">
      <c r="A538" s="2">
        <v>529</v>
      </c>
      <c r="B538" s="29" t="s">
        <v>1474</v>
      </c>
      <c r="C538" s="30" t="s">
        <v>1193</v>
      </c>
      <c r="D538" s="29" t="s">
        <v>760</v>
      </c>
      <c r="E538" s="29"/>
      <c r="F538" s="31" t="s">
        <v>1471</v>
      </c>
    </row>
    <row r="539" spans="1:6" x14ac:dyDescent="0.25">
      <c r="A539" s="2">
        <v>530</v>
      </c>
      <c r="B539" s="29" t="s">
        <v>1475</v>
      </c>
      <c r="C539" s="30" t="s">
        <v>1193</v>
      </c>
      <c r="D539" s="29" t="s">
        <v>740</v>
      </c>
      <c r="E539" s="29"/>
      <c r="F539" s="31" t="s">
        <v>1471</v>
      </c>
    </row>
    <row r="540" spans="1:6" x14ac:dyDescent="0.25">
      <c r="A540" s="2">
        <v>531</v>
      </c>
      <c r="B540" s="29" t="s">
        <v>1476</v>
      </c>
      <c r="C540" s="30" t="s">
        <v>1193</v>
      </c>
      <c r="D540" s="29" t="s">
        <v>740</v>
      </c>
      <c r="E540" s="29"/>
      <c r="F540" s="31" t="s">
        <v>1471</v>
      </c>
    </row>
    <row r="541" spans="1:6" x14ac:dyDescent="0.25">
      <c r="A541" s="2">
        <v>532</v>
      </c>
      <c r="B541" s="29" t="s">
        <v>1477</v>
      </c>
      <c r="C541" s="30" t="s">
        <v>873</v>
      </c>
      <c r="D541" s="29" t="s">
        <v>836</v>
      </c>
      <c r="E541" s="29"/>
      <c r="F541" s="31" t="s">
        <v>1471</v>
      </c>
    </row>
    <row r="542" spans="1:6" x14ac:dyDescent="0.25">
      <c r="A542" s="2">
        <v>533</v>
      </c>
      <c r="B542" s="29" t="s">
        <v>1478</v>
      </c>
      <c r="C542" s="30" t="s">
        <v>1390</v>
      </c>
      <c r="D542" s="29" t="s">
        <v>1479</v>
      </c>
      <c r="E542" s="29"/>
      <c r="F542" s="31" t="s">
        <v>1471</v>
      </c>
    </row>
    <row r="543" spans="1:6" x14ac:dyDescent="0.25">
      <c r="A543" s="2">
        <v>534</v>
      </c>
      <c r="B543" s="29" t="s">
        <v>1480</v>
      </c>
      <c r="C543" s="30" t="s">
        <v>898</v>
      </c>
      <c r="D543" s="29" t="s">
        <v>880</v>
      </c>
      <c r="E543" s="29"/>
      <c r="F543" s="31" t="s">
        <v>1471</v>
      </c>
    </row>
    <row r="544" spans="1:6" x14ac:dyDescent="0.25">
      <c r="A544" s="2">
        <v>535</v>
      </c>
      <c r="B544" s="29" t="s">
        <v>1481</v>
      </c>
      <c r="C544" s="30" t="s">
        <v>898</v>
      </c>
      <c r="D544" s="29" t="s">
        <v>839</v>
      </c>
      <c r="E544" s="29"/>
      <c r="F544" s="31" t="s">
        <v>1471</v>
      </c>
    </row>
    <row r="545" spans="1:6" x14ac:dyDescent="0.25">
      <c r="A545" s="2">
        <v>536</v>
      </c>
      <c r="B545" s="29" t="s">
        <v>1482</v>
      </c>
      <c r="C545" s="30" t="s">
        <v>898</v>
      </c>
      <c r="D545" s="29" t="s">
        <v>760</v>
      </c>
      <c r="E545" s="29"/>
      <c r="F545" s="31" t="s">
        <v>1471</v>
      </c>
    </row>
    <row r="546" spans="1:6" x14ac:dyDescent="0.25">
      <c r="A546" s="2">
        <v>537</v>
      </c>
      <c r="B546" s="29" t="s">
        <v>1483</v>
      </c>
      <c r="C546" s="30" t="s">
        <v>898</v>
      </c>
      <c r="D546" s="29" t="s">
        <v>728</v>
      </c>
      <c r="E546" s="29"/>
      <c r="F546" s="31" t="s">
        <v>1471</v>
      </c>
    </row>
    <row r="547" spans="1:6" x14ac:dyDescent="0.25">
      <c r="A547" s="2">
        <v>538</v>
      </c>
      <c r="B547" s="29" t="s">
        <v>1484</v>
      </c>
      <c r="C547" s="30" t="s">
        <v>898</v>
      </c>
      <c r="D547" s="29" t="s">
        <v>1485</v>
      </c>
      <c r="E547" s="29"/>
      <c r="F547" s="31" t="s">
        <v>1486</v>
      </c>
    </row>
    <row r="548" spans="1:6" x14ac:dyDescent="0.25">
      <c r="A548" s="2">
        <v>539</v>
      </c>
      <c r="B548" s="29" t="s">
        <v>1487</v>
      </c>
      <c r="C548" s="30" t="s">
        <v>1062</v>
      </c>
      <c r="D548" s="29" t="s">
        <v>787</v>
      </c>
      <c r="E548" s="29"/>
      <c r="F548" s="31" t="s">
        <v>1486</v>
      </c>
    </row>
    <row r="549" spans="1:6" x14ac:dyDescent="0.25">
      <c r="A549" s="2">
        <v>540</v>
      </c>
      <c r="B549" s="29" t="s">
        <v>1488</v>
      </c>
      <c r="C549" s="30" t="s">
        <v>708</v>
      </c>
      <c r="D549" s="29" t="s">
        <v>1489</v>
      </c>
      <c r="E549" s="29"/>
      <c r="F549" s="31" t="s">
        <v>1486</v>
      </c>
    </row>
    <row r="550" spans="1:6" x14ac:dyDescent="0.25">
      <c r="A550" s="2">
        <v>541</v>
      </c>
      <c r="B550" s="29" t="s">
        <v>1490</v>
      </c>
      <c r="C550" s="30" t="s">
        <v>708</v>
      </c>
      <c r="D550" s="29" t="s">
        <v>1491</v>
      </c>
      <c r="E550" s="29"/>
      <c r="F550" s="31" t="s">
        <v>1486</v>
      </c>
    </row>
    <row r="551" spans="1:6" x14ac:dyDescent="0.25">
      <c r="A551" s="2">
        <v>542</v>
      </c>
      <c r="B551" s="29" t="s">
        <v>1492</v>
      </c>
      <c r="C551" s="30" t="s">
        <v>708</v>
      </c>
      <c r="D551" s="29" t="s">
        <v>1254</v>
      </c>
      <c r="E551" s="29"/>
      <c r="F551" s="31" t="s">
        <v>1486</v>
      </c>
    </row>
    <row r="552" spans="1:6" x14ac:dyDescent="0.25">
      <c r="A552" s="2">
        <v>543</v>
      </c>
      <c r="B552" s="29" t="s">
        <v>1493</v>
      </c>
      <c r="C552" s="30" t="s">
        <v>708</v>
      </c>
      <c r="D552" s="29" t="s">
        <v>1054</v>
      </c>
      <c r="E552" s="29"/>
      <c r="F552" s="31" t="s">
        <v>1486</v>
      </c>
    </row>
    <row r="553" spans="1:6" x14ac:dyDescent="0.25">
      <c r="A553" s="2">
        <v>544</v>
      </c>
      <c r="B553" s="29" t="s">
        <v>1494</v>
      </c>
      <c r="C553" s="30" t="s">
        <v>873</v>
      </c>
      <c r="D553" s="29" t="s">
        <v>779</v>
      </c>
      <c r="E553" s="29"/>
      <c r="F553" s="31" t="s">
        <v>1486</v>
      </c>
    </row>
    <row r="554" spans="1:6" x14ac:dyDescent="0.25">
      <c r="A554" s="2">
        <v>545</v>
      </c>
      <c r="B554" s="29" t="s">
        <v>1495</v>
      </c>
      <c r="C554" s="30" t="s">
        <v>873</v>
      </c>
      <c r="D554" s="29" t="s">
        <v>740</v>
      </c>
      <c r="E554" s="29"/>
      <c r="F554" s="31" t="s">
        <v>1486</v>
      </c>
    </row>
    <row r="555" spans="1:6" x14ac:dyDescent="0.25">
      <c r="A555" s="2">
        <v>546</v>
      </c>
      <c r="B555" s="29" t="s">
        <v>1496</v>
      </c>
      <c r="C555" s="30" t="s">
        <v>873</v>
      </c>
      <c r="D555" s="29" t="s">
        <v>1497</v>
      </c>
      <c r="E555" s="29"/>
      <c r="F555" s="31" t="s">
        <v>1486</v>
      </c>
    </row>
    <row r="556" spans="1:6" x14ac:dyDescent="0.25">
      <c r="A556" s="2">
        <v>547</v>
      </c>
      <c r="B556" s="29" t="s">
        <v>1498</v>
      </c>
      <c r="C556" s="30" t="s">
        <v>873</v>
      </c>
      <c r="D556" s="29" t="s">
        <v>787</v>
      </c>
      <c r="E556" s="29"/>
      <c r="F556" s="31" t="s">
        <v>1486</v>
      </c>
    </row>
    <row r="557" spans="1:6" x14ac:dyDescent="0.25">
      <c r="A557" s="2">
        <v>548</v>
      </c>
      <c r="B557" s="29" t="s">
        <v>1499</v>
      </c>
      <c r="C557" s="30" t="s">
        <v>696</v>
      </c>
      <c r="D557" s="29" t="s">
        <v>1500</v>
      </c>
      <c r="E557" s="29"/>
      <c r="F557" s="31" t="s">
        <v>1486</v>
      </c>
    </row>
    <row r="558" spans="1:6" x14ac:dyDescent="0.25">
      <c r="A558" s="2">
        <v>549</v>
      </c>
      <c r="B558" s="29" t="s">
        <v>1501</v>
      </c>
      <c r="C558" s="30" t="s">
        <v>696</v>
      </c>
      <c r="D558" s="29" t="s">
        <v>1444</v>
      </c>
      <c r="E558" s="29"/>
      <c r="F558" s="31" t="s">
        <v>1486</v>
      </c>
    </row>
    <row r="559" spans="1:6" x14ac:dyDescent="0.25">
      <c r="A559" s="2">
        <v>550</v>
      </c>
      <c r="B559" s="29" t="s">
        <v>1502</v>
      </c>
      <c r="C559" s="30" t="s">
        <v>696</v>
      </c>
      <c r="D559" s="29" t="s">
        <v>1345</v>
      </c>
      <c r="E559" s="29"/>
      <c r="F559" s="31" t="s">
        <v>1503</v>
      </c>
    </row>
    <row r="560" spans="1:6" x14ac:dyDescent="0.25">
      <c r="A560" s="2">
        <v>551</v>
      </c>
      <c r="B560" s="29" t="s">
        <v>1504</v>
      </c>
      <c r="C560" s="30" t="s">
        <v>696</v>
      </c>
      <c r="D560" s="29" t="s">
        <v>1505</v>
      </c>
      <c r="E560" s="29"/>
      <c r="F560" s="31" t="s">
        <v>1503</v>
      </c>
    </row>
    <row r="561" spans="1:6" x14ac:dyDescent="0.25">
      <c r="A561" s="2">
        <v>552</v>
      </c>
      <c r="B561" s="29" t="s">
        <v>1506</v>
      </c>
      <c r="C561" s="30" t="s">
        <v>696</v>
      </c>
      <c r="D561" s="29" t="s">
        <v>1373</v>
      </c>
      <c r="E561" s="29"/>
      <c r="F561" s="31" t="s">
        <v>1503</v>
      </c>
    </row>
    <row r="562" spans="1:6" x14ac:dyDescent="0.25">
      <c r="A562" s="2">
        <v>553</v>
      </c>
      <c r="B562" s="29" t="s">
        <v>1507</v>
      </c>
      <c r="C562" s="30" t="s">
        <v>683</v>
      </c>
      <c r="D562" s="29" t="s">
        <v>1294</v>
      </c>
      <c r="E562" s="29"/>
      <c r="F562" s="31" t="s">
        <v>1503</v>
      </c>
    </row>
    <row r="563" spans="1:6" x14ac:dyDescent="0.25">
      <c r="A563" s="2">
        <v>554</v>
      </c>
      <c r="B563" s="29" t="s">
        <v>1508</v>
      </c>
      <c r="C563" s="30" t="s">
        <v>671</v>
      </c>
      <c r="D563" s="29" t="s">
        <v>681</v>
      </c>
      <c r="E563" s="29"/>
      <c r="F563" s="31" t="s">
        <v>1503</v>
      </c>
    </row>
    <row r="564" spans="1:6" x14ac:dyDescent="0.25">
      <c r="A564" s="2">
        <v>555</v>
      </c>
      <c r="B564" s="29" t="s">
        <v>1509</v>
      </c>
      <c r="C564" s="30" t="s">
        <v>671</v>
      </c>
      <c r="D564" s="29" t="s">
        <v>681</v>
      </c>
      <c r="E564" s="29"/>
      <c r="F564" s="31" t="s">
        <v>1503</v>
      </c>
    </row>
    <row r="565" spans="1:6" x14ac:dyDescent="0.25">
      <c r="A565" s="2">
        <v>556</v>
      </c>
      <c r="B565" s="29" t="s">
        <v>1510</v>
      </c>
      <c r="C565" s="30" t="s">
        <v>730</v>
      </c>
      <c r="D565" s="29" t="s">
        <v>828</v>
      </c>
      <c r="E565" s="29"/>
      <c r="F565" s="31" t="s">
        <v>1503</v>
      </c>
    </row>
    <row r="566" spans="1:6" x14ac:dyDescent="0.25">
      <c r="A566" s="2">
        <v>557</v>
      </c>
      <c r="B566" s="29" t="s">
        <v>1511</v>
      </c>
      <c r="C566" s="30" t="s">
        <v>730</v>
      </c>
      <c r="D566" s="29" t="s">
        <v>1512</v>
      </c>
      <c r="E566" s="29"/>
      <c r="F566" s="31" t="s">
        <v>1503</v>
      </c>
    </row>
    <row r="567" spans="1:6" x14ac:dyDescent="0.25">
      <c r="A567" s="2">
        <v>558</v>
      </c>
      <c r="B567" s="29" t="s">
        <v>1513</v>
      </c>
      <c r="C567" s="30" t="s">
        <v>830</v>
      </c>
      <c r="D567" s="29" t="s">
        <v>704</v>
      </c>
      <c r="E567" s="29"/>
      <c r="F567" s="31" t="s">
        <v>1503</v>
      </c>
    </row>
    <row r="568" spans="1:6" x14ac:dyDescent="0.25">
      <c r="A568" s="2">
        <v>559</v>
      </c>
      <c r="B568" s="29" t="s">
        <v>1514</v>
      </c>
      <c r="C568" s="30" t="s">
        <v>830</v>
      </c>
      <c r="D568" s="29" t="s">
        <v>804</v>
      </c>
      <c r="E568" s="29"/>
      <c r="F568" s="31" t="s">
        <v>1503</v>
      </c>
    </row>
    <row r="569" spans="1:6" x14ac:dyDescent="0.25">
      <c r="A569" s="2">
        <v>560</v>
      </c>
      <c r="B569" s="29" t="s">
        <v>1515</v>
      </c>
      <c r="C569" s="30" t="s">
        <v>830</v>
      </c>
      <c r="D569" s="29" t="s">
        <v>783</v>
      </c>
      <c r="E569" s="29"/>
      <c r="F569" s="31" t="s">
        <v>1503</v>
      </c>
    </row>
    <row r="570" spans="1:6" x14ac:dyDescent="0.25">
      <c r="A570" s="2">
        <v>561</v>
      </c>
      <c r="B570" s="29" t="s">
        <v>1516</v>
      </c>
      <c r="C570" s="30" t="s">
        <v>830</v>
      </c>
      <c r="D570" s="29" t="s">
        <v>852</v>
      </c>
      <c r="E570" s="29"/>
      <c r="F570" s="31" t="s">
        <v>1503</v>
      </c>
    </row>
    <row r="571" spans="1:6" x14ac:dyDescent="0.25">
      <c r="A571" s="2">
        <v>562</v>
      </c>
      <c r="B571" s="29" t="s">
        <v>1517</v>
      </c>
      <c r="C571" s="30" t="s">
        <v>830</v>
      </c>
      <c r="D571" s="29" t="s">
        <v>1518</v>
      </c>
      <c r="E571" s="29"/>
      <c r="F571" s="31" t="s">
        <v>1519</v>
      </c>
    </row>
    <row r="572" spans="1:6" x14ac:dyDescent="0.25">
      <c r="A572" s="2">
        <v>563</v>
      </c>
      <c r="B572" s="29" t="s">
        <v>1520</v>
      </c>
      <c r="C572" s="30" t="s">
        <v>730</v>
      </c>
      <c r="D572" s="29" t="s">
        <v>772</v>
      </c>
      <c r="E572" s="29"/>
      <c r="F572" s="31" t="s">
        <v>1519</v>
      </c>
    </row>
    <row r="573" spans="1:6" x14ac:dyDescent="0.25">
      <c r="A573" s="2">
        <v>564</v>
      </c>
      <c r="B573" s="29" t="s">
        <v>1521</v>
      </c>
      <c r="C573" s="30" t="s">
        <v>730</v>
      </c>
      <c r="D573" s="29" t="s">
        <v>1414</v>
      </c>
      <c r="E573" s="29"/>
      <c r="F573" s="31" t="s">
        <v>1519</v>
      </c>
    </row>
    <row r="574" spans="1:6" x14ac:dyDescent="0.25">
      <c r="A574" s="2">
        <v>565</v>
      </c>
      <c r="B574" s="29" t="s">
        <v>1522</v>
      </c>
      <c r="C574" s="30" t="s">
        <v>900</v>
      </c>
      <c r="D574" s="29" t="s">
        <v>990</v>
      </c>
      <c r="E574" s="29"/>
      <c r="F574" s="31" t="s">
        <v>1519</v>
      </c>
    </row>
    <row r="575" spans="1:6" x14ac:dyDescent="0.25">
      <c r="A575" s="2">
        <v>566</v>
      </c>
      <c r="B575" s="29" t="s">
        <v>1523</v>
      </c>
      <c r="C575" s="30" t="s">
        <v>667</v>
      </c>
      <c r="D575" s="29" t="s">
        <v>1037</v>
      </c>
      <c r="E575" s="29" t="s">
        <v>986</v>
      </c>
      <c r="F575" s="31" t="s">
        <v>1519</v>
      </c>
    </row>
    <row r="576" spans="1:6" x14ac:dyDescent="0.25">
      <c r="A576" s="2">
        <v>567</v>
      </c>
      <c r="B576" s="29" t="s">
        <v>1524</v>
      </c>
      <c r="C576" s="30" t="s">
        <v>667</v>
      </c>
      <c r="D576" s="29" t="s">
        <v>1037</v>
      </c>
      <c r="E576" s="29" t="s">
        <v>701</v>
      </c>
      <c r="F576" s="31" t="s">
        <v>1519</v>
      </c>
    </row>
    <row r="577" spans="1:6" x14ac:dyDescent="0.25">
      <c r="A577" s="2">
        <v>568</v>
      </c>
      <c r="B577" s="29" t="s">
        <v>1525</v>
      </c>
      <c r="C577" s="30" t="s">
        <v>667</v>
      </c>
      <c r="D577" s="29" t="s">
        <v>1037</v>
      </c>
      <c r="E577" s="29" t="s">
        <v>1174</v>
      </c>
      <c r="F577" s="31" t="s">
        <v>1519</v>
      </c>
    </row>
    <row r="578" spans="1:6" x14ac:dyDescent="0.25">
      <c r="A578" s="2">
        <v>569</v>
      </c>
      <c r="B578" s="29" t="s">
        <v>1526</v>
      </c>
      <c r="C578" s="30" t="s">
        <v>674</v>
      </c>
      <c r="D578" s="29" t="s">
        <v>787</v>
      </c>
      <c r="E578" s="29"/>
      <c r="F578" s="31" t="s">
        <v>1519</v>
      </c>
    </row>
    <row r="579" spans="1:6" x14ac:dyDescent="0.25">
      <c r="A579" s="2">
        <v>570</v>
      </c>
      <c r="B579" s="29" t="s">
        <v>1527</v>
      </c>
      <c r="C579" s="30" t="s">
        <v>674</v>
      </c>
      <c r="D579" s="29" t="s">
        <v>740</v>
      </c>
      <c r="E579" s="29"/>
      <c r="F579" s="31" t="s">
        <v>1519</v>
      </c>
    </row>
    <row r="580" spans="1:6" x14ac:dyDescent="0.25">
      <c r="A580" s="2">
        <v>571</v>
      </c>
      <c r="B580" s="29" t="s">
        <v>1528</v>
      </c>
      <c r="C580" s="30" t="s">
        <v>674</v>
      </c>
      <c r="D580" s="29" t="s">
        <v>716</v>
      </c>
      <c r="E580" s="29"/>
      <c r="F580" s="31" t="s">
        <v>1519</v>
      </c>
    </row>
    <row r="581" spans="1:6" x14ac:dyDescent="0.25">
      <c r="A581" s="2">
        <v>572</v>
      </c>
      <c r="B581" s="29" t="s">
        <v>1529</v>
      </c>
      <c r="C581" s="30" t="s">
        <v>1241</v>
      </c>
      <c r="D581" s="29" t="s">
        <v>760</v>
      </c>
      <c r="E581" s="29"/>
      <c r="F581" s="31" t="s">
        <v>1519</v>
      </c>
    </row>
    <row r="582" spans="1:6" x14ac:dyDescent="0.25">
      <c r="A582" s="2">
        <v>573</v>
      </c>
      <c r="B582" s="29" t="s">
        <v>1530</v>
      </c>
      <c r="C582" s="30" t="s">
        <v>898</v>
      </c>
      <c r="D582" s="29" t="s">
        <v>747</v>
      </c>
      <c r="E582" s="29"/>
      <c r="F582" s="31" t="s">
        <v>1519</v>
      </c>
    </row>
    <row r="583" spans="1:6" x14ac:dyDescent="0.25">
      <c r="A583" s="2">
        <v>574</v>
      </c>
      <c r="B583" s="29" t="s">
        <v>1531</v>
      </c>
      <c r="C583" s="30" t="s">
        <v>1056</v>
      </c>
      <c r="D583" s="29" t="s">
        <v>689</v>
      </c>
      <c r="E583" s="29"/>
      <c r="F583" s="31" t="s">
        <v>1532</v>
      </c>
    </row>
    <row r="584" spans="1:6" x14ac:dyDescent="0.25">
      <c r="A584" s="2">
        <v>575</v>
      </c>
      <c r="B584" s="29" t="s">
        <v>1533</v>
      </c>
      <c r="C584" s="30" t="s">
        <v>900</v>
      </c>
      <c r="D584" s="29" t="s">
        <v>854</v>
      </c>
      <c r="E584" s="29"/>
      <c r="F584" s="31" t="s">
        <v>1532</v>
      </c>
    </row>
    <row r="585" spans="1:6" x14ac:dyDescent="0.25">
      <c r="A585" s="2">
        <v>576</v>
      </c>
      <c r="B585" s="29" t="s">
        <v>1534</v>
      </c>
      <c r="C585" s="30" t="s">
        <v>770</v>
      </c>
      <c r="D585" s="29" t="s">
        <v>839</v>
      </c>
      <c r="E585" s="29"/>
      <c r="F585" s="31" t="s">
        <v>1532</v>
      </c>
    </row>
    <row r="586" spans="1:6" x14ac:dyDescent="0.25">
      <c r="A586" s="2">
        <v>577</v>
      </c>
      <c r="B586" s="29" t="s">
        <v>1535</v>
      </c>
      <c r="C586" s="30" t="s">
        <v>770</v>
      </c>
      <c r="D586" s="29" t="s">
        <v>723</v>
      </c>
      <c r="E586" s="29"/>
      <c r="F586" s="31" t="s">
        <v>1532</v>
      </c>
    </row>
    <row r="587" spans="1:6" x14ac:dyDescent="0.25">
      <c r="A587" s="2">
        <v>578</v>
      </c>
      <c r="B587" s="29" t="s">
        <v>1536</v>
      </c>
      <c r="C587" s="30" t="s">
        <v>683</v>
      </c>
      <c r="D587" s="29" t="s">
        <v>781</v>
      </c>
      <c r="E587" s="29"/>
      <c r="F587" s="31" t="s">
        <v>1532</v>
      </c>
    </row>
    <row r="588" spans="1:6" x14ac:dyDescent="0.25">
      <c r="A588" s="2">
        <v>579</v>
      </c>
      <c r="B588" s="29" t="s">
        <v>1537</v>
      </c>
      <c r="C588" s="30" t="s">
        <v>683</v>
      </c>
      <c r="D588" s="29" t="s">
        <v>1538</v>
      </c>
      <c r="E588" s="29"/>
      <c r="F588" s="31" t="s">
        <v>1532</v>
      </c>
    </row>
    <row r="589" spans="1:6" x14ac:dyDescent="0.25">
      <c r="A589" s="2">
        <v>580</v>
      </c>
      <c r="B589" s="29" t="s">
        <v>1539</v>
      </c>
      <c r="C589" s="30" t="s">
        <v>1100</v>
      </c>
      <c r="D589" s="29" t="s">
        <v>852</v>
      </c>
      <c r="E589" s="29"/>
      <c r="F589" s="31" t="s">
        <v>1532</v>
      </c>
    </row>
    <row r="590" spans="1:6" x14ac:dyDescent="0.25">
      <c r="A590" s="2">
        <v>581</v>
      </c>
      <c r="B590" s="29" t="s">
        <v>1540</v>
      </c>
      <c r="C590" s="30" t="s">
        <v>667</v>
      </c>
      <c r="D590" s="29" t="s">
        <v>1541</v>
      </c>
      <c r="E590" s="29"/>
      <c r="F590" s="31" t="s">
        <v>1532</v>
      </c>
    </row>
    <row r="591" spans="1:6" x14ac:dyDescent="0.25">
      <c r="A591" s="2">
        <v>582</v>
      </c>
      <c r="B591" s="29" t="s">
        <v>1542</v>
      </c>
      <c r="C591" s="30" t="s">
        <v>667</v>
      </c>
      <c r="D591" s="29" t="s">
        <v>1543</v>
      </c>
      <c r="E591" s="29"/>
      <c r="F591" s="31" t="s">
        <v>1532</v>
      </c>
    </row>
    <row r="592" spans="1:6" x14ac:dyDescent="0.25">
      <c r="A592" s="2">
        <v>583</v>
      </c>
      <c r="B592" s="29" t="s">
        <v>1544</v>
      </c>
      <c r="C592" s="30" t="s">
        <v>941</v>
      </c>
      <c r="D592" s="29" t="s">
        <v>1545</v>
      </c>
      <c r="E592" s="29"/>
      <c r="F592" s="31" t="s">
        <v>1532</v>
      </c>
    </row>
    <row r="593" spans="1:6" x14ac:dyDescent="0.25">
      <c r="A593" s="2">
        <v>584</v>
      </c>
      <c r="B593" s="29" t="s">
        <v>1546</v>
      </c>
      <c r="C593" s="30" t="s">
        <v>692</v>
      </c>
      <c r="D593" s="29" t="s">
        <v>1292</v>
      </c>
      <c r="E593" s="29"/>
      <c r="F593" s="31" t="s">
        <v>1532</v>
      </c>
    </row>
    <row r="594" spans="1:6" x14ac:dyDescent="0.25">
      <c r="A594" s="2">
        <v>585</v>
      </c>
      <c r="B594" s="29" t="s">
        <v>1547</v>
      </c>
      <c r="C594" s="30" t="s">
        <v>692</v>
      </c>
      <c r="D594" s="29" t="s">
        <v>1548</v>
      </c>
      <c r="E594" s="29"/>
      <c r="F594" s="31" t="s">
        <v>1532</v>
      </c>
    </row>
    <row r="595" spans="1:6" x14ac:dyDescent="0.25">
      <c r="A595" s="2">
        <v>586</v>
      </c>
      <c r="B595" s="29" t="s">
        <v>1549</v>
      </c>
      <c r="C595" s="30" t="s">
        <v>692</v>
      </c>
      <c r="D595" s="29" t="s">
        <v>1550</v>
      </c>
      <c r="E595" s="29"/>
      <c r="F595" s="31" t="s">
        <v>1551</v>
      </c>
    </row>
    <row r="596" spans="1:6" x14ac:dyDescent="0.25">
      <c r="A596" s="2">
        <v>587</v>
      </c>
      <c r="B596" s="29" t="s">
        <v>1552</v>
      </c>
      <c r="C596" s="30" t="s">
        <v>692</v>
      </c>
      <c r="D596" s="29" t="s">
        <v>1434</v>
      </c>
      <c r="E596" s="29"/>
      <c r="F596" s="31" t="s">
        <v>1551</v>
      </c>
    </row>
    <row r="597" spans="1:6" x14ac:dyDescent="0.25">
      <c r="A597" s="2">
        <v>588</v>
      </c>
      <c r="B597" s="29" t="s">
        <v>1553</v>
      </c>
      <c r="C597" s="30" t="s">
        <v>692</v>
      </c>
      <c r="D597" s="29" t="s">
        <v>867</v>
      </c>
      <c r="E597" s="29"/>
      <c r="F597" s="31" t="s">
        <v>1551</v>
      </c>
    </row>
    <row r="598" spans="1:6" x14ac:dyDescent="0.25">
      <c r="A598" s="2">
        <v>589</v>
      </c>
      <c r="B598" s="29" t="s">
        <v>1554</v>
      </c>
      <c r="C598" s="30" t="s">
        <v>692</v>
      </c>
      <c r="D598" s="29" t="s">
        <v>1345</v>
      </c>
      <c r="E598" s="29"/>
      <c r="F598" s="31" t="s">
        <v>1551</v>
      </c>
    </row>
    <row r="599" spans="1:6" x14ac:dyDescent="0.25">
      <c r="A599" s="2">
        <v>590</v>
      </c>
      <c r="B599" s="29" t="s">
        <v>1555</v>
      </c>
      <c r="C599" s="30" t="s">
        <v>732</v>
      </c>
      <c r="D599" s="29" t="s">
        <v>852</v>
      </c>
      <c r="E599" s="29"/>
      <c r="F599" s="31" t="s">
        <v>1551</v>
      </c>
    </row>
    <row r="600" spans="1:6" x14ac:dyDescent="0.25">
      <c r="A600" s="2">
        <v>591</v>
      </c>
      <c r="B600" s="29" t="s">
        <v>1556</v>
      </c>
      <c r="C600" s="30" t="s">
        <v>732</v>
      </c>
      <c r="D600" s="29" t="s">
        <v>678</v>
      </c>
      <c r="E600" s="29"/>
      <c r="F600" s="31" t="s">
        <v>1551</v>
      </c>
    </row>
    <row r="601" spans="1:6" x14ac:dyDescent="0.25">
      <c r="A601" s="2">
        <v>592</v>
      </c>
      <c r="B601" s="29" t="s">
        <v>1557</v>
      </c>
      <c r="C601" s="30" t="s">
        <v>680</v>
      </c>
      <c r="D601" s="29" t="s">
        <v>700</v>
      </c>
      <c r="E601" s="29"/>
      <c r="F601" s="31" t="s">
        <v>1551</v>
      </c>
    </row>
    <row r="602" spans="1:6" x14ac:dyDescent="0.25">
      <c r="A602" s="2">
        <v>593</v>
      </c>
      <c r="B602" s="29" t="s">
        <v>1558</v>
      </c>
      <c r="C602" s="30" t="s">
        <v>759</v>
      </c>
      <c r="D602" s="29" t="s">
        <v>738</v>
      </c>
      <c r="E602" s="29"/>
      <c r="F602" s="31" t="s">
        <v>1551</v>
      </c>
    </row>
    <row r="603" spans="1:6" x14ac:dyDescent="0.25">
      <c r="A603" s="2">
        <v>594</v>
      </c>
      <c r="B603" s="29" t="s">
        <v>1559</v>
      </c>
      <c r="C603" s="30" t="s">
        <v>759</v>
      </c>
      <c r="D603" s="29" t="s">
        <v>738</v>
      </c>
      <c r="E603" s="29"/>
      <c r="F603" s="31" t="s">
        <v>1551</v>
      </c>
    </row>
    <row r="604" spans="1:6" x14ac:dyDescent="0.25">
      <c r="A604" s="2">
        <v>595</v>
      </c>
      <c r="B604" s="29" t="s">
        <v>1560</v>
      </c>
      <c r="C604" s="30" t="s">
        <v>759</v>
      </c>
      <c r="D604" s="29" t="s">
        <v>687</v>
      </c>
      <c r="E604" s="29"/>
      <c r="F604" s="31" t="s">
        <v>1551</v>
      </c>
    </row>
    <row r="605" spans="1:6" x14ac:dyDescent="0.25">
      <c r="A605" s="2">
        <v>596</v>
      </c>
      <c r="B605" s="29" t="s">
        <v>1561</v>
      </c>
      <c r="C605" s="30" t="s">
        <v>759</v>
      </c>
      <c r="D605" s="29" t="s">
        <v>687</v>
      </c>
      <c r="E605" s="29"/>
      <c r="F605" s="31" t="s">
        <v>1551</v>
      </c>
    </row>
    <row r="606" spans="1:6" x14ac:dyDescent="0.25">
      <c r="A606" s="2">
        <v>597</v>
      </c>
      <c r="B606" s="29" t="s">
        <v>1562</v>
      </c>
      <c r="C606" s="30" t="s">
        <v>759</v>
      </c>
      <c r="D606" s="29" t="s">
        <v>839</v>
      </c>
      <c r="E606" s="29"/>
      <c r="F606" s="31" t="s">
        <v>1551</v>
      </c>
    </row>
    <row r="607" spans="1:6" x14ac:dyDescent="0.25">
      <c r="A607" s="2">
        <v>598</v>
      </c>
      <c r="B607" s="29" t="s">
        <v>1563</v>
      </c>
      <c r="C607" s="30" t="s">
        <v>692</v>
      </c>
      <c r="D607" s="29" t="s">
        <v>831</v>
      </c>
      <c r="E607" s="29"/>
      <c r="F607" s="31" t="s">
        <v>1564</v>
      </c>
    </row>
    <row r="608" spans="1:6" x14ac:dyDescent="0.25">
      <c r="A608" s="2">
        <v>599</v>
      </c>
      <c r="B608" s="29" t="s">
        <v>1565</v>
      </c>
      <c r="C608" s="30" t="s">
        <v>677</v>
      </c>
      <c r="D608" s="29" t="s">
        <v>1566</v>
      </c>
      <c r="E608" s="29"/>
      <c r="F608" s="31" t="s">
        <v>1564</v>
      </c>
    </row>
    <row r="609" spans="1:6" x14ac:dyDescent="0.25">
      <c r="A609" s="2">
        <v>600</v>
      </c>
      <c r="B609" s="29" t="s">
        <v>1567</v>
      </c>
      <c r="C609" s="30" t="s">
        <v>677</v>
      </c>
      <c r="D609" s="29" t="s">
        <v>1566</v>
      </c>
      <c r="E609" s="29"/>
      <c r="F609" s="31" t="s">
        <v>1564</v>
      </c>
    </row>
    <row r="610" spans="1:6" x14ac:dyDescent="0.25">
      <c r="A610" s="2">
        <v>601</v>
      </c>
      <c r="B610" s="29" t="s">
        <v>1568</v>
      </c>
      <c r="C610" s="30" t="s">
        <v>910</v>
      </c>
      <c r="D610" s="29" t="s">
        <v>689</v>
      </c>
      <c r="E610" s="29"/>
      <c r="F610" s="31" t="s">
        <v>1564</v>
      </c>
    </row>
    <row r="611" spans="1:6" x14ac:dyDescent="0.25">
      <c r="A611" s="2">
        <v>602</v>
      </c>
      <c r="B611" s="29" t="s">
        <v>1569</v>
      </c>
      <c r="C611" s="30" t="s">
        <v>696</v>
      </c>
      <c r="D611" s="29" t="s">
        <v>964</v>
      </c>
      <c r="E611" s="29" t="s">
        <v>745</v>
      </c>
      <c r="F611" s="31" t="s">
        <v>1564</v>
      </c>
    </row>
    <row r="612" spans="1:6" x14ac:dyDescent="0.25">
      <c r="A612" s="2">
        <v>603</v>
      </c>
      <c r="B612" s="29" t="s">
        <v>1570</v>
      </c>
      <c r="C612" s="30" t="s">
        <v>898</v>
      </c>
      <c r="D612" s="29" t="s">
        <v>738</v>
      </c>
      <c r="E612" s="29"/>
      <c r="F612" s="31" t="s">
        <v>1564</v>
      </c>
    </row>
    <row r="613" spans="1:6" x14ac:dyDescent="0.25">
      <c r="A613" s="2">
        <v>604</v>
      </c>
      <c r="B613" s="29" t="s">
        <v>1571</v>
      </c>
      <c r="C613" s="30" t="s">
        <v>715</v>
      </c>
      <c r="D613" s="29" t="s">
        <v>675</v>
      </c>
      <c r="E613" s="29" t="s">
        <v>1213</v>
      </c>
      <c r="F613" s="31" t="s">
        <v>1564</v>
      </c>
    </row>
    <row r="614" spans="1:6" x14ac:dyDescent="0.25">
      <c r="A614" s="2">
        <v>605</v>
      </c>
      <c r="B614" s="29" t="s">
        <v>1572</v>
      </c>
      <c r="C614" s="30" t="s">
        <v>900</v>
      </c>
      <c r="D614" s="29" t="s">
        <v>884</v>
      </c>
      <c r="E614" s="29"/>
      <c r="F614" s="31" t="s">
        <v>1564</v>
      </c>
    </row>
    <row r="615" spans="1:6" x14ac:dyDescent="0.25">
      <c r="A615" s="2">
        <v>606</v>
      </c>
      <c r="B615" s="29" t="s">
        <v>1573</v>
      </c>
      <c r="C615" s="30" t="s">
        <v>900</v>
      </c>
      <c r="D615" s="29" t="s">
        <v>1171</v>
      </c>
      <c r="E615" s="29"/>
      <c r="F615" s="31" t="s">
        <v>1564</v>
      </c>
    </row>
    <row r="616" spans="1:6" x14ac:dyDescent="0.25">
      <c r="A616" s="2">
        <v>607</v>
      </c>
      <c r="B616" s="29" t="s">
        <v>1574</v>
      </c>
      <c r="C616" s="30" t="s">
        <v>900</v>
      </c>
      <c r="D616" s="29" t="s">
        <v>733</v>
      </c>
      <c r="E616" s="29"/>
      <c r="F616" s="31" t="s">
        <v>1564</v>
      </c>
    </row>
    <row r="617" spans="1:6" x14ac:dyDescent="0.25">
      <c r="A617" s="2">
        <v>608</v>
      </c>
      <c r="B617" s="29" t="s">
        <v>1575</v>
      </c>
      <c r="C617" s="30" t="s">
        <v>900</v>
      </c>
      <c r="D617" s="29" t="s">
        <v>1576</v>
      </c>
      <c r="E617" s="29"/>
      <c r="F617" s="31" t="s">
        <v>1564</v>
      </c>
    </row>
    <row r="618" spans="1:6" x14ac:dyDescent="0.25">
      <c r="A618" s="2">
        <v>609</v>
      </c>
      <c r="B618" s="29" t="s">
        <v>1577</v>
      </c>
      <c r="C618" s="30" t="s">
        <v>900</v>
      </c>
      <c r="D618" s="29" t="s">
        <v>919</v>
      </c>
      <c r="E618" s="29"/>
      <c r="F618" s="31" t="s">
        <v>1564</v>
      </c>
    </row>
    <row r="619" spans="1:6" x14ac:dyDescent="0.25">
      <c r="A619" s="2">
        <v>610</v>
      </c>
      <c r="B619" s="29" t="s">
        <v>1578</v>
      </c>
      <c r="C619" s="30" t="s">
        <v>900</v>
      </c>
      <c r="D619" s="29" t="s">
        <v>919</v>
      </c>
      <c r="E619" s="29"/>
      <c r="F619" s="31" t="s">
        <v>1579</v>
      </c>
    </row>
    <row r="620" spans="1:6" x14ac:dyDescent="0.25">
      <c r="A620" s="2">
        <v>611</v>
      </c>
      <c r="B620" s="29" t="s">
        <v>1580</v>
      </c>
      <c r="C620" s="30" t="s">
        <v>1160</v>
      </c>
      <c r="D620" s="29" t="s">
        <v>813</v>
      </c>
      <c r="E620" s="29"/>
      <c r="F620" s="31" t="s">
        <v>1579</v>
      </c>
    </row>
    <row r="621" spans="1:6" x14ac:dyDescent="0.25">
      <c r="A621" s="2">
        <v>612</v>
      </c>
      <c r="B621" s="29" t="s">
        <v>1581</v>
      </c>
      <c r="C621" s="30" t="s">
        <v>1160</v>
      </c>
      <c r="D621" s="29" t="s">
        <v>1582</v>
      </c>
      <c r="E621" s="29"/>
      <c r="F621" s="31" t="s">
        <v>1579</v>
      </c>
    </row>
    <row r="622" spans="1:6" x14ac:dyDescent="0.25">
      <c r="A622" s="2">
        <v>613</v>
      </c>
      <c r="B622" s="29" t="s">
        <v>1583</v>
      </c>
      <c r="C622" s="30" t="s">
        <v>1160</v>
      </c>
      <c r="D622" s="29" t="s">
        <v>772</v>
      </c>
      <c r="E622" s="29"/>
      <c r="F622" s="31" t="s">
        <v>1579</v>
      </c>
    </row>
    <row r="623" spans="1:6" x14ac:dyDescent="0.25">
      <c r="A623" s="2">
        <v>614</v>
      </c>
      <c r="B623" s="29" t="s">
        <v>1584</v>
      </c>
      <c r="C623" s="30" t="s">
        <v>1160</v>
      </c>
      <c r="D623" s="29" t="s">
        <v>804</v>
      </c>
      <c r="E623" s="29"/>
      <c r="F623" s="31" t="s">
        <v>1579</v>
      </c>
    </row>
    <row r="624" spans="1:6" x14ac:dyDescent="0.25">
      <c r="A624" s="2">
        <v>615</v>
      </c>
      <c r="B624" s="29" t="s">
        <v>1585</v>
      </c>
      <c r="C624" s="30" t="s">
        <v>1160</v>
      </c>
      <c r="D624" s="29" t="s">
        <v>1395</v>
      </c>
      <c r="E624" s="29"/>
      <c r="F624" s="31" t="s">
        <v>1579</v>
      </c>
    </row>
    <row r="625" spans="1:6" x14ac:dyDescent="0.25">
      <c r="A625" s="2">
        <v>616</v>
      </c>
      <c r="B625" s="29" t="s">
        <v>1586</v>
      </c>
      <c r="C625" s="30" t="s">
        <v>1160</v>
      </c>
      <c r="D625" s="29" t="s">
        <v>1046</v>
      </c>
      <c r="E625" s="29" t="s">
        <v>694</v>
      </c>
      <c r="F625" s="31" t="s">
        <v>1579</v>
      </c>
    </row>
    <row r="626" spans="1:6" x14ac:dyDescent="0.25">
      <c r="A626" s="2">
        <v>617</v>
      </c>
      <c r="B626" s="29" t="s">
        <v>1587</v>
      </c>
      <c r="C626" s="30" t="s">
        <v>1160</v>
      </c>
      <c r="D626" s="29" t="s">
        <v>880</v>
      </c>
      <c r="E626" s="29"/>
      <c r="F626" s="31" t="s">
        <v>1579</v>
      </c>
    </row>
    <row r="627" spans="1:6" x14ac:dyDescent="0.25">
      <c r="A627" s="2">
        <v>618</v>
      </c>
      <c r="B627" s="29" t="s">
        <v>1588</v>
      </c>
      <c r="C627" s="30" t="s">
        <v>1160</v>
      </c>
      <c r="D627" s="29" t="s">
        <v>1395</v>
      </c>
      <c r="E627" s="29"/>
      <c r="F627" s="31" t="s">
        <v>1579</v>
      </c>
    </row>
    <row r="628" spans="1:6" x14ac:dyDescent="0.25">
      <c r="A628" s="2">
        <v>619</v>
      </c>
      <c r="B628" s="29" t="s">
        <v>1589</v>
      </c>
      <c r="C628" s="30" t="s">
        <v>683</v>
      </c>
      <c r="D628" s="29" t="s">
        <v>760</v>
      </c>
      <c r="E628" s="29"/>
      <c r="F628" s="31" t="s">
        <v>1579</v>
      </c>
    </row>
    <row r="629" spans="1:6" x14ac:dyDescent="0.25">
      <c r="A629" s="2">
        <v>620</v>
      </c>
      <c r="B629" s="29" t="s">
        <v>1590</v>
      </c>
      <c r="C629" s="30" t="s">
        <v>683</v>
      </c>
      <c r="D629" s="29" t="s">
        <v>716</v>
      </c>
      <c r="E629" s="29"/>
      <c r="F629" s="31" t="s">
        <v>1579</v>
      </c>
    </row>
    <row r="630" spans="1:6" x14ac:dyDescent="0.25">
      <c r="A630" s="2">
        <v>621</v>
      </c>
      <c r="B630" s="29" t="s">
        <v>1591</v>
      </c>
      <c r="C630" s="30" t="s">
        <v>683</v>
      </c>
      <c r="D630" s="29" t="s">
        <v>864</v>
      </c>
      <c r="E630" s="29"/>
      <c r="F630" s="31" t="s">
        <v>1579</v>
      </c>
    </row>
    <row r="631" spans="1:6" x14ac:dyDescent="0.25">
      <c r="A631" s="2">
        <v>622</v>
      </c>
      <c r="B631" s="29" t="s">
        <v>1592</v>
      </c>
      <c r="C631" s="30" t="s">
        <v>683</v>
      </c>
      <c r="D631" s="29" t="s">
        <v>1348</v>
      </c>
      <c r="E631" s="29"/>
      <c r="F631" s="31" t="s">
        <v>1593</v>
      </c>
    </row>
    <row r="632" spans="1:6" x14ac:dyDescent="0.25">
      <c r="A632" s="2">
        <v>623</v>
      </c>
      <c r="B632" s="29" t="s">
        <v>1594</v>
      </c>
      <c r="C632" s="30" t="s">
        <v>683</v>
      </c>
      <c r="D632" s="29" t="s">
        <v>1348</v>
      </c>
      <c r="E632" s="29"/>
      <c r="F632" s="31" t="s">
        <v>1593</v>
      </c>
    </row>
    <row r="633" spans="1:6" x14ac:dyDescent="0.25">
      <c r="A633" s="2">
        <v>624</v>
      </c>
      <c r="B633" s="29" t="s">
        <v>1595</v>
      </c>
      <c r="C633" s="30" t="s">
        <v>1100</v>
      </c>
      <c r="D633" s="29" t="s">
        <v>813</v>
      </c>
      <c r="E633" s="29"/>
      <c r="F633" s="31" t="s">
        <v>1593</v>
      </c>
    </row>
    <row r="634" spans="1:6" x14ac:dyDescent="0.25">
      <c r="A634" s="2">
        <v>625</v>
      </c>
      <c r="B634" s="29" t="s">
        <v>1596</v>
      </c>
      <c r="C634" s="30" t="s">
        <v>1100</v>
      </c>
      <c r="D634" s="29" t="s">
        <v>681</v>
      </c>
      <c r="E634" s="29"/>
      <c r="F634" s="31" t="s">
        <v>1593</v>
      </c>
    </row>
    <row r="635" spans="1:6" x14ac:dyDescent="0.25">
      <c r="A635" s="2">
        <v>626</v>
      </c>
      <c r="B635" s="29" t="s">
        <v>1597</v>
      </c>
      <c r="C635" s="30" t="s">
        <v>1100</v>
      </c>
      <c r="D635" s="29" t="s">
        <v>990</v>
      </c>
      <c r="E635" s="29"/>
      <c r="F635" s="31" t="s">
        <v>1593</v>
      </c>
    </row>
    <row r="636" spans="1:6" x14ac:dyDescent="0.25">
      <c r="A636" s="2">
        <v>627</v>
      </c>
      <c r="B636" s="29" t="s">
        <v>1598</v>
      </c>
      <c r="C636" s="30" t="s">
        <v>1100</v>
      </c>
      <c r="D636" s="29" t="s">
        <v>990</v>
      </c>
      <c r="E636" s="29"/>
      <c r="F636" s="31" t="s">
        <v>1593</v>
      </c>
    </row>
    <row r="637" spans="1:6" x14ac:dyDescent="0.25">
      <c r="A637" s="2">
        <v>628</v>
      </c>
      <c r="B637" s="29" t="s">
        <v>1599</v>
      </c>
      <c r="C637" s="30" t="s">
        <v>798</v>
      </c>
      <c r="D637" s="29" t="s">
        <v>747</v>
      </c>
      <c r="E637" s="29"/>
      <c r="F637" s="31" t="s">
        <v>1593</v>
      </c>
    </row>
    <row r="638" spans="1:6" x14ac:dyDescent="0.25">
      <c r="A638" s="2">
        <v>629</v>
      </c>
      <c r="B638" s="29" t="s">
        <v>1600</v>
      </c>
      <c r="C638" s="30" t="s">
        <v>913</v>
      </c>
      <c r="D638" s="29" t="s">
        <v>687</v>
      </c>
      <c r="E638" s="29"/>
      <c r="F638" s="31" t="s">
        <v>1593</v>
      </c>
    </row>
    <row r="639" spans="1:6" x14ac:dyDescent="0.25">
      <c r="A639" s="2">
        <v>630</v>
      </c>
      <c r="B639" s="29" t="s">
        <v>1601</v>
      </c>
      <c r="C639" s="30" t="s">
        <v>725</v>
      </c>
      <c r="D639" s="29" t="s">
        <v>716</v>
      </c>
      <c r="E639" s="29"/>
      <c r="F639" s="31" t="s">
        <v>1593</v>
      </c>
    </row>
    <row r="640" spans="1:6" x14ac:dyDescent="0.25">
      <c r="A640" s="2">
        <v>631</v>
      </c>
      <c r="B640" s="29" t="s">
        <v>1602</v>
      </c>
      <c r="C640" s="30" t="s">
        <v>725</v>
      </c>
      <c r="D640" s="29" t="s">
        <v>1102</v>
      </c>
      <c r="E640" s="29"/>
      <c r="F640" s="31" t="s">
        <v>1593</v>
      </c>
    </row>
    <row r="641" spans="1:6" x14ac:dyDescent="0.25">
      <c r="A641" s="2">
        <v>632</v>
      </c>
      <c r="B641" s="29" t="s">
        <v>1603</v>
      </c>
      <c r="C641" s="30" t="s">
        <v>692</v>
      </c>
      <c r="D641" s="29" t="s">
        <v>726</v>
      </c>
      <c r="E641" s="29" t="s">
        <v>694</v>
      </c>
      <c r="F641" s="31" t="s">
        <v>1593</v>
      </c>
    </row>
    <row r="642" spans="1:6" x14ac:dyDescent="0.25">
      <c r="A642" s="2">
        <v>633</v>
      </c>
      <c r="B642" s="29" t="s">
        <v>1604</v>
      </c>
      <c r="C642" s="30" t="s">
        <v>692</v>
      </c>
      <c r="D642" s="29" t="s">
        <v>1181</v>
      </c>
      <c r="E642" s="29"/>
      <c r="F642" s="31" t="s">
        <v>1593</v>
      </c>
    </row>
    <row r="643" spans="1:6" x14ac:dyDescent="0.25">
      <c r="A643" s="2">
        <v>634</v>
      </c>
      <c r="B643" s="29" t="s">
        <v>1605</v>
      </c>
      <c r="C643" s="30" t="s">
        <v>692</v>
      </c>
      <c r="D643" s="29" t="s">
        <v>1606</v>
      </c>
      <c r="E643" s="29"/>
      <c r="F643" s="31" t="s">
        <v>1607</v>
      </c>
    </row>
    <row r="644" spans="1:6" x14ac:dyDescent="0.25">
      <c r="A644" s="2">
        <v>635</v>
      </c>
      <c r="B644" s="29" t="s">
        <v>1608</v>
      </c>
      <c r="C644" s="30" t="s">
        <v>692</v>
      </c>
      <c r="D644" s="29" t="s">
        <v>1491</v>
      </c>
      <c r="E644" s="29"/>
      <c r="F644" s="31" t="s">
        <v>1607</v>
      </c>
    </row>
    <row r="645" spans="1:6" x14ac:dyDescent="0.25">
      <c r="A645" s="2">
        <v>636</v>
      </c>
      <c r="B645" s="29" t="s">
        <v>1609</v>
      </c>
      <c r="C645" s="30" t="s">
        <v>692</v>
      </c>
      <c r="D645" s="29" t="s">
        <v>1294</v>
      </c>
      <c r="E645" s="29"/>
      <c r="F645" s="31" t="s">
        <v>1607</v>
      </c>
    </row>
    <row r="646" spans="1:6" x14ac:dyDescent="0.25">
      <c r="A646" s="2">
        <v>637</v>
      </c>
      <c r="B646" s="29" t="s">
        <v>1610</v>
      </c>
      <c r="C646" s="30" t="s">
        <v>692</v>
      </c>
      <c r="D646" s="29" t="s">
        <v>964</v>
      </c>
      <c r="E646" s="29"/>
      <c r="F646" s="31" t="s">
        <v>1607</v>
      </c>
    </row>
    <row r="647" spans="1:6" x14ac:dyDescent="0.25">
      <c r="A647" s="2">
        <v>638</v>
      </c>
      <c r="B647" s="29" t="s">
        <v>1611</v>
      </c>
      <c r="C647" s="30" t="s">
        <v>692</v>
      </c>
      <c r="D647" s="29" t="s">
        <v>1294</v>
      </c>
      <c r="E647" s="29"/>
      <c r="F647" s="31" t="s">
        <v>1607</v>
      </c>
    </row>
    <row r="648" spans="1:6" x14ac:dyDescent="0.25">
      <c r="A648" s="2">
        <v>639</v>
      </c>
      <c r="B648" s="29" t="s">
        <v>1612</v>
      </c>
      <c r="C648" s="30" t="s">
        <v>692</v>
      </c>
      <c r="D648" s="29" t="s">
        <v>1355</v>
      </c>
      <c r="E648" s="29"/>
      <c r="F648" s="31" t="s">
        <v>1607</v>
      </c>
    </row>
    <row r="649" spans="1:6" x14ac:dyDescent="0.25">
      <c r="A649" s="2">
        <v>640</v>
      </c>
      <c r="B649" s="29" t="s">
        <v>1613</v>
      </c>
      <c r="C649" s="30" t="s">
        <v>873</v>
      </c>
      <c r="D649" s="29" t="s">
        <v>1614</v>
      </c>
      <c r="E649" s="29"/>
      <c r="F649" s="31" t="s">
        <v>1607</v>
      </c>
    </row>
    <row r="650" spans="1:6" x14ac:dyDescent="0.25">
      <c r="A650" s="2">
        <v>641</v>
      </c>
      <c r="B650" s="29" t="s">
        <v>1615</v>
      </c>
      <c r="C650" s="30" t="s">
        <v>873</v>
      </c>
      <c r="D650" s="29" t="s">
        <v>1616</v>
      </c>
      <c r="E650" s="29"/>
      <c r="F650" s="31" t="s">
        <v>1607</v>
      </c>
    </row>
    <row r="651" spans="1:6" x14ac:dyDescent="0.25">
      <c r="A651" s="2">
        <v>642</v>
      </c>
      <c r="B651" s="29" t="s">
        <v>1617</v>
      </c>
      <c r="C651" s="30" t="s">
        <v>922</v>
      </c>
      <c r="D651" s="29" t="s">
        <v>723</v>
      </c>
      <c r="E651" s="29"/>
      <c r="F651" s="31" t="s">
        <v>1607</v>
      </c>
    </row>
    <row r="652" spans="1:6" x14ac:dyDescent="0.25">
      <c r="A652" s="2">
        <v>643</v>
      </c>
      <c r="B652" s="29" t="s">
        <v>1618</v>
      </c>
      <c r="C652" s="30" t="s">
        <v>922</v>
      </c>
      <c r="D652" s="29" t="s">
        <v>880</v>
      </c>
      <c r="E652" s="29"/>
      <c r="F652" s="31" t="s">
        <v>1607</v>
      </c>
    </row>
    <row r="653" spans="1:6" x14ac:dyDescent="0.25">
      <c r="A653" s="2">
        <v>644</v>
      </c>
      <c r="B653" s="29" t="s">
        <v>1619</v>
      </c>
      <c r="C653" s="30" t="s">
        <v>696</v>
      </c>
      <c r="D653" s="29" t="s">
        <v>1441</v>
      </c>
      <c r="E653" s="29"/>
      <c r="F653" s="31" t="s">
        <v>1607</v>
      </c>
    </row>
    <row r="654" spans="1:6" x14ac:dyDescent="0.25">
      <c r="A654" s="2">
        <v>645</v>
      </c>
      <c r="B654" s="29" t="s">
        <v>1620</v>
      </c>
      <c r="C654" s="30" t="s">
        <v>696</v>
      </c>
      <c r="D654" s="29" t="s">
        <v>1621</v>
      </c>
      <c r="E654" s="29"/>
      <c r="F654" s="31" t="s">
        <v>1607</v>
      </c>
    </row>
    <row r="655" spans="1:6" x14ac:dyDescent="0.25">
      <c r="A655" s="2">
        <v>646</v>
      </c>
      <c r="B655" s="29" t="s">
        <v>1622</v>
      </c>
      <c r="C655" s="30" t="s">
        <v>696</v>
      </c>
      <c r="D655" s="29" t="s">
        <v>964</v>
      </c>
      <c r="E655" s="29" t="s">
        <v>694</v>
      </c>
      <c r="F655" s="31" t="s">
        <v>1623</v>
      </c>
    </row>
    <row r="656" spans="1:6" x14ac:dyDescent="0.25">
      <c r="A656" s="2">
        <v>647</v>
      </c>
      <c r="B656" s="29" t="s">
        <v>1624</v>
      </c>
      <c r="C656" s="30" t="s">
        <v>1049</v>
      </c>
      <c r="D656" s="29" t="s">
        <v>689</v>
      </c>
      <c r="E656" s="29"/>
      <c r="F656" s="31" t="s">
        <v>1623</v>
      </c>
    </row>
    <row r="657" spans="1:6" x14ac:dyDescent="0.25">
      <c r="A657" s="2">
        <v>648</v>
      </c>
      <c r="B657" s="29" t="s">
        <v>1625</v>
      </c>
      <c r="C657" s="30" t="s">
        <v>1049</v>
      </c>
      <c r="D657" s="29" t="s">
        <v>689</v>
      </c>
      <c r="E657" s="29"/>
      <c r="F657" s="31" t="s">
        <v>1623</v>
      </c>
    </row>
    <row r="658" spans="1:6" x14ac:dyDescent="0.25">
      <c r="A658" s="2">
        <v>649</v>
      </c>
      <c r="B658" s="29" t="s">
        <v>1626</v>
      </c>
      <c r="C658" s="30" t="s">
        <v>1049</v>
      </c>
      <c r="D658" s="29" t="s">
        <v>675</v>
      </c>
      <c r="E658" s="29"/>
      <c r="F658" s="31" t="s">
        <v>1623</v>
      </c>
    </row>
    <row r="659" spans="1:6" x14ac:dyDescent="0.25">
      <c r="A659" s="2">
        <v>650</v>
      </c>
      <c r="B659" s="29" t="s">
        <v>1627</v>
      </c>
      <c r="C659" s="30" t="s">
        <v>898</v>
      </c>
      <c r="D659" s="29" t="s">
        <v>700</v>
      </c>
      <c r="E659" s="29"/>
      <c r="F659" s="31" t="s">
        <v>1623</v>
      </c>
    </row>
    <row r="660" spans="1:6" x14ac:dyDescent="0.25">
      <c r="A660" s="2">
        <v>651</v>
      </c>
      <c r="B660" s="29" t="s">
        <v>1628</v>
      </c>
      <c r="C660" s="30" t="s">
        <v>730</v>
      </c>
      <c r="D660" s="29" t="s">
        <v>813</v>
      </c>
      <c r="E660" s="29"/>
      <c r="F660" s="31" t="s">
        <v>1623</v>
      </c>
    </row>
    <row r="661" spans="1:6" x14ac:dyDescent="0.25">
      <c r="A661" s="2">
        <v>652</v>
      </c>
      <c r="B661" s="29" t="s">
        <v>1629</v>
      </c>
      <c r="C661" s="30" t="s">
        <v>735</v>
      </c>
      <c r="D661" s="29" t="s">
        <v>723</v>
      </c>
      <c r="E661" s="29"/>
      <c r="F661" s="31" t="s">
        <v>1623</v>
      </c>
    </row>
    <row r="662" spans="1:6" x14ac:dyDescent="0.25">
      <c r="A662" s="2">
        <v>653</v>
      </c>
      <c r="B662" s="29" t="s">
        <v>1630</v>
      </c>
      <c r="C662" s="30" t="s">
        <v>759</v>
      </c>
      <c r="D662" s="29" t="s">
        <v>783</v>
      </c>
      <c r="E662" s="29"/>
      <c r="F662" s="31" t="s">
        <v>1623</v>
      </c>
    </row>
    <row r="663" spans="1:6" x14ac:dyDescent="0.25">
      <c r="A663" s="2">
        <v>654</v>
      </c>
      <c r="B663" s="29" t="s">
        <v>1631</v>
      </c>
      <c r="C663" s="30" t="s">
        <v>759</v>
      </c>
      <c r="D663" s="29" t="s">
        <v>884</v>
      </c>
      <c r="E663" s="29"/>
      <c r="F663" s="31" t="s">
        <v>1623</v>
      </c>
    </row>
    <row r="664" spans="1:6" x14ac:dyDescent="0.25">
      <c r="A664" s="2">
        <v>655</v>
      </c>
      <c r="B664" s="29" t="s">
        <v>1632</v>
      </c>
      <c r="C664" s="30" t="s">
        <v>759</v>
      </c>
      <c r="D664" s="29" t="s">
        <v>919</v>
      </c>
      <c r="E664" s="29"/>
      <c r="F664" s="31" t="s">
        <v>1623</v>
      </c>
    </row>
    <row r="665" spans="1:6" x14ac:dyDescent="0.25">
      <c r="A665" s="2">
        <v>656</v>
      </c>
      <c r="B665" s="29" t="s">
        <v>1633</v>
      </c>
      <c r="C665" s="30" t="s">
        <v>759</v>
      </c>
      <c r="D665" s="29" t="s">
        <v>1634</v>
      </c>
      <c r="E665" s="29"/>
      <c r="F665" s="31" t="s">
        <v>1623</v>
      </c>
    </row>
    <row r="666" spans="1:6" x14ac:dyDescent="0.25">
      <c r="A666" s="2">
        <v>657</v>
      </c>
      <c r="B666" s="29" t="s">
        <v>1635</v>
      </c>
      <c r="C666" s="30" t="s">
        <v>1241</v>
      </c>
      <c r="D666" s="29" t="s">
        <v>728</v>
      </c>
      <c r="E666" s="29"/>
      <c r="F666" s="31" t="s">
        <v>1623</v>
      </c>
    </row>
    <row r="667" spans="1:6" x14ac:dyDescent="0.25">
      <c r="A667" s="2">
        <v>658</v>
      </c>
      <c r="B667" s="29" t="s">
        <v>1636</v>
      </c>
      <c r="C667" s="30" t="s">
        <v>766</v>
      </c>
      <c r="D667" s="29" t="s">
        <v>950</v>
      </c>
      <c r="E667" s="29"/>
      <c r="F667" s="31" t="s">
        <v>1637</v>
      </c>
    </row>
    <row r="668" spans="1:6" x14ac:dyDescent="0.25">
      <c r="A668" s="2">
        <v>659</v>
      </c>
      <c r="B668" s="29" t="s">
        <v>1638</v>
      </c>
      <c r="C668" s="30" t="s">
        <v>766</v>
      </c>
      <c r="D668" s="29" t="s">
        <v>950</v>
      </c>
      <c r="E668" s="29"/>
      <c r="F668" s="31" t="s">
        <v>1637</v>
      </c>
    </row>
    <row r="669" spans="1:6" x14ac:dyDescent="0.25">
      <c r="A669" s="2">
        <v>660</v>
      </c>
      <c r="B669" s="29" t="s">
        <v>1639</v>
      </c>
      <c r="C669" s="30" t="s">
        <v>766</v>
      </c>
      <c r="D669" s="29" t="s">
        <v>747</v>
      </c>
      <c r="E669" s="29"/>
      <c r="F669" s="31" t="s">
        <v>1637</v>
      </c>
    </row>
    <row r="670" spans="1:6" x14ac:dyDescent="0.25">
      <c r="A670" s="2">
        <v>661</v>
      </c>
      <c r="B670" s="29" t="s">
        <v>1640</v>
      </c>
      <c r="C670" s="30" t="s">
        <v>770</v>
      </c>
      <c r="D670" s="29" t="s">
        <v>700</v>
      </c>
      <c r="E670" s="29"/>
      <c r="F670" s="31" t="s">
        <v>1637</v>
      </c>
    </row>
    <row r="671" spans="1:6" x14ac:dyDescent="0.25">
      <c r="A671" s="2">
        <v>662</v>
      </c>
      <c r="B671" s="29" t="s">
        <v>1641</v>
      </c>
      <c r="C671" s="30" t="s">
        <v>770</v>
      </c>
      <c r="D671" s="29" t="s">
        <v>783</v>
      </c>
      <c r="E671" s="29"/>
      <c r="F671" s="31" t="s">
        <v>1637</v>
      </c>
    </row>
    <row r="672" spans="1:6" x14ac:dyDescent="0.25">
      <c r="A672" s="2">
        <v>663</v>
      </c>
      <c r="B672" s="29" t="s">
        <v>1642</v>
      </c>
      <c r="C672" s="30" t="s">
        <v>770</v>
      </c>
      <c r="D672" s="29" t="s">
        <v>783</v>
      </c>
      <c r="E672" s="29"/>
      <c r="F672" s="31" t="s">
        <v>1637</v>
      </c>
    </row>
    <row r="673" spans="1:6" x14ac:dyDescent="0.25">
      <c r="A673" s="2">
        <v>664</v>
      </c>
      <c r="B673" s="29" t="s">
        <v>1643</v>
      </c>
      <c r="C673" s="30" t="s">
        <v>770</v>
      </c>
      <c r="D673" s="29" t="s">
        <v>1644</v>
      </c>
      <c r="E673" s="29"/>
      <c r="F673" s="31" t="s">
        <v>1637</v>
      </c>
    </row>
    <row r="674" spans="1:6" x14ac:dyDescent="0.25">
      <c r="A674" s="2">
        <v>665</v>
      </c>
      <c r="B674" s="29" t="s">
        <v>1645</v>
      </c>
      <c r="C674" s="30" t="s">
        <v>770</v>
      </c>
      <c r="D674" s="29" t="s">
        <v>728</v>
      </c>
      <c r="E674" s="29"/>
      <c r="F674" s="31" t="s">
        <v>1637</v>
      </c>
    </row>
    <row r="675" spans="1:6" x14ac:dyDescent="0.25">
      <c r="A675" s="2">
        <v>666</v>
      </c>
      <c r="B675" s="29" t="s">
        <v>1646</v>
      </c>
      <c r="C675" s="30" t="s">
        <v>686</v>
      </c>
      <c r="D675" s="29" t="s">
        <v>1647</v>
      </c>
      <c r="E675" s="29"/>
      <c r="F675" s="31" t="s">
        <v>1637</v>
      </c>
    </row>
    <row r="676" spans="1:6" x14ac:dyDescent="0.25">
      <c r="A676" s="2">
        <v>667</v>
      </c>
      <c r="B676" s="29" t="s">
        <v>1648</v>
      </c>
      <c r="C676" s="30" t="s">
        <v>686</v>
      </c>
      <c r="D676" s="29" t="s">
        <v>1649</v>
      </c>
      <c r="E676" s="29"/>
      <c r="F676" s="31" t="s">
        <v>1637</v>
      </c>
    </row>
    <row r="677" spans="1:6" x14ac:dyDescent="0.25">
      <c r="A677" s="2">
        <v>668</v>
      </c>
      <c r="B677" s="29" t="s">
        <v>1650</v>
      </c>
      <c r="C677" s="30" t="s">
        <v>715</v>
      </c>
      <c r="D677" s="29" t="s">
        <v>675</v>
      </c>
      <c r="E677" s="29" t="s">
        <v>1651</v>
      </c>
      <c r="F677" s="31" t="s">
        <v>1637</v>
      </c>
    </row>
    <row r="678" spans="1:6" x14ac:dyDescent="0.25">
      <c r="A678" s="2">
        <v>669</v>
      </c>
      <c r="B678" s="29" t="s">
        <v>1652</v>
      </c>
      <c r="C678" s="30" t="s">
        <v>715</v>
      </c>
      <c r="D678" s="29" t="s">
        <v>1653</v>
      </c>
      <c r="E678" s="29"/>
      <c r="F678" s="31" t="s">
        <v>1637</v>
      </c>
    </row>
    <row r="679" spans="1:6" x14ac:dyDescent="0.25">
      <c r="A679" s="2">
        <v>670</v>
      </c>
      <c r="B679" s="29" t="s">
        <v>1654</v>
      </c>
      <c r="C679" s="30" t="s">
        <v>715</v>
      </c>
      <c r="D679" s="29" t="s">
        <v>1457</v>
      </c>
      <c r="E679" s="29"/>
      <c r="F679" s="31" t="s">
        <v>1655</v>
      </c>
    </row>
    <row r="680" spans="1:6" x14ac:dyDescent="0.25">
      <c r="A680" s="2">
        <v>671</v>
      </c>
      <c r="B680" s="29" t="s">
        <v>1656</v>
      </c>
      <c r="C680" s="30" t="s">
        <v>715</v>
      </c>
      <c r="D680" s="29" t="s">
        <v>675</v>
      </c>
      <c r="E680" s="29" t="s">
        <v>1657</v>
      </c>
      <c r="F680" s="31" t="s">
        <v>1655</v>
      </c>
    </row>
    <row r="681" spans="1:6" x14ac:dyDescent="0.25">
      <c r="A681" s="2">
        <v>672</v>
      </c>
      <c r="B681" s="29" t="s">
        <v>1658</v>
      </c>
      <c r="C681" s="30" t="s">
        <v>715</v>
      </c>
      <c r="D681" s="29" t="s">
        <v>1653</v>
      </c>
      <c r="E681" s="29"/>
      <c r="F681" s="31" t="s">
        <v>1655</v>
      </c>
    </row>
    <row r="682" spans="1:6" x14ac:dyDescent="0.25">
      <c r="A682" s="2">
        <v>673</v>
      </c>
      <c r="B682" s="29" t="s">
        <v>1659</v>
      </c>
      <c r="C682" s="30" t="s">
        <v>770</v>
      </c>
      <c r="D682" s="29" t="s">
        <v>862</v>
      </c>
      <c r="E682" s="29"/>
      <c r="F682" s="31" t="s">
        <v>1655</v>
      </c>
    </row>
    <row r="683" spans="1:6" x14ac:dyDescent="0.25">
      <c r="A683" s="2">
        <v>674</v>
      </c>
      <c r="B683" s="29" t="s">
        <v>1660</v>
      </c>
      <c r="C683" s="30" t="s">
        <v>770</v>
      </c>
      <c r="D683" s="29" t="s">
        <v>864</v>
      </c>
      <c r="E683" s="29"/>
      <c r="F683" s="31" t="s">
        <v>1655</v>
      </c>
    </row>
    <row r="684" spans="1:6" x14ac:dyDescent="0.25">
      <c r="A684" s="2">
        <v>675</v>
      </c>
      <c r="B684" s="29" t="s">
        <v>1661</v>
      </c>
      <c r="C684" s="30" t="s">
        <v>770</v>
      </c>
      <c r="D684" s="29" t="s">
        <v>1414</v>
      </c>
      <c r="E684" s="29"/>
      <c r="F684" s="31" t="s">
        <v>1655</v>
      </c>
    </row>
    <row r="685" spans="1:6" x14ac:dyDescent="0.25">
      <c r="A685" s="2">
        <v>676</v>
      </c>
      <c r="B685" s="29" t="s">
        <v>1662</v>
      </c>
      <c r="C685" s="30" t="s">
        <v>671</v>
      </c>
      <c r="D685" s="29" t="s">
        <v>678</v>
      </c>
      <c r="E685" s="29"/>
      <c r="F685" s="31" t="s">
        <v>1655</v>
      </c>
    </row>
    <row r="686" spans="1:6" x14ac:dyDescent="0.25">
      <c r="A686" s="2">
        <v>677</v>
      </c>
      <c r="B686" s="29" t="s">
        <v>1663</v>
      </c>
      <c r="C686" s="30" t="s">
        <v>1211</v>
      </c>
      <c r="D686" s="29" t="s">
        <v>849</v>
      </c>
      <c r="E686" s="29" t="s">
        <v>944</v>
      </c>
      <c r="F686" s="31" t="s">
        <v>1655</v>
      </c>
    </row>
    <row r="687" spans="1:6" x14ac:dyDescent="0.25">
      <c r="A687" s="2">
        <v>678</v>
      </c>
      <c r="B687" s="29" t="s">
        <v>1664</v>
      </c>
      <c r="C687" s="30" t="s">
        <v>1215</v>
      </c>
      <c r="D687" s="29" t="s">
        <v>849</v>
      </c>
      <c r="E687" s="29" t="s">
        <v>745</v>
      </c>
      <c r="F687" s="31" t="s">
        <v>1655</v>
      </c>
    </row>
    <row r="688" spans="1:6" x14ac:dyDescent="0.25">
      <c r="A688" s="2">
        <v>679</v>
      </c>
      <c r="B688" s="29" t="s">
        <v>1665</v>
      </c>
      <c r="C688" s="30" t="s">
        <v>674</v>
      </c>
      <c r="D688" s="29" t="s">
        <v>689</v>
      </c>
      <c r="E688" s="29"/>
      <c r="F688" s="31" t="s">
        <v>1655</v>
      </c>
    </row>
    <row r="689" spans="1:6" x14ac:dyDescent="0.25">
      <c r="A689" s="2">
        <v>680</v>
      </c>
      <c r="B689" s="29" t="s">
        <v>1666</v>
      </c>
      <c r="C689" s="30" t="s">
        <v>686</v>
      </c>
      <c r="D689" s="29" t="s">
        <v>740</v>
      </c>
      <c r="E689" s="29"/>
      <c r="F689" s="31" t="s">
        <v>1655</v>
      </c>
    </row>
    <row r="690" spans="1:6" x14ac:dyDescent="0.25">
      <c r="A690" s="2">
        <v>681</v>
      </c>
      <c r="B690" s="29" t="s">
        <v>1667</v>
      </c>
      <c r="C690" s="30" t="s">
        <v>686</v>
      </c>
      <c r="D690" s="29" t="s">
        <v>740</v>
      </c>
      <c r="E690" s="29"/>
      <c r="F690" s="31" t="s">
        <v>1655</v>
      </c>
    </row>
    <row r="691" spans="1:6" x14ac:dyDescent="0.25">
      <c r="A691" s="2">
        <v>682</v>
      </c>
      <c r="B691" s="29" t="s">
        <v>1668</v>
      </c>
      <c r="C691" s="30" t="s">
        <v>686</v>
      </c>
      <c r="D691" s="29" t="s">
        <v>1297</v>
      </c>
      <c r="E691" s="29"/>
      <c r="F691" s="31" t="s">
        <v>1655</v>
      </c>
    </row>
    <row r="692" spans="1:6" x14ac:dyDescent="0.25">
      <c r="A692" s="2">
        <v>683</v>
      </c>
      <c r="B692" s="29" t="s">
        <v>1669</v>
      </c>
      <c r="C692" s="30" t="s">
        <v>686</v>
      </c>
      <c r="D692" s="29" t="s">
        <v>726</v>
      </c>
      <c r="E692" s="29"/>
      <c r="F692" s="31" t="s">
        <v>1655</v>
      </c>
    </row>
    <row r="693" spans="1:6" x14ac:dyDescent="0.25">
      <c r="A693" s="2">
        <v>684</v>
      </c>
      <c r="B693" s="29" t="s">
        <v>1670</v>
      </c>
      <c r="C693" s="30" t="s">
        <v>1100</v>
      </c>
      <c r="D693" s="29" t="s">
        <v>804</v>
      </c>
      <c r="E693" s="29"/>
      <c r="F693" s="31" t="s">
        <v>1655</v>
      </c>
    </row>
    <row r="694" spans="1:6" x14ac:dyDescent="0.25">
      <c r="A694" s="2">
        <v>685</v>
      </c>
      <c r="B694" s="29" t="s">
        <v>1671</v>
      </c>
      <c r="C694" s="30" t="s">
        <v>671</v>
      </c>
      <c r="D694" s="29" t="s">
        <v>884</v>
      </c>
      <c r="E694" s="29" t="s">
        <v>745</v>
      </c>
      <c r="F694" s="31" t="s">
        <v>1672</v>
      </c>
    </row>
    <row r="695" spans="1:6" x14ac:dyDescent="0.25">
      <c r="A695" s="2">
        <v>686</v>
      </c>
      <c r="B695" s="29" t="s">
        <v>1673</v>
      </c>
      <c r="C695" s="30" t="s">
        <v>1286</v>
      </c>
      <c r="D695" s="29" t="s">
        <v>747</v>
      </c>
      <c r="E695" s="29" t="s">
        <v>1674</v>
      </c>
      <c r="F695" s="31" t="s">
        <v>1672</v>
      </c>
    </row>
    <row r="696" spans="1:6" x14ac:dyDescent="0.25">
      <c r="A696" s="2">
        <v>687</v>
      </c>
      <c r="B696" s="29" t="s">
        <v>1675</v>
      </c>
      <c r="C696" s="30" t="s">
        <v>1100</v>
      </c>
      <c r="D696" s="29" t="s">
        <v>747</v>
      </c>
      <c r="E696" s="29"/>
      <c r="F696" s="31" t="s">
        <v>1672</v>
      </c>
    </row>
    <row r="697" spans="1:6" x14ac:dyDescent="0.25">
      <c r="A697" s="2">
        <v>688</v>
      </c>
      <c r="B697" s="29" t="s">
        <v>1676</v>
      </c>
      <c r="C697" s="30" t="s">
        <v>1100</v>
      </c>
      <c r="D697" s="29" t="s">
        <v>839</v>
      </c>
      <c r="E697" s="29"/>
      <c r="F697" s="31" t="s">
        <v>1672</v>
      </c>
    </row>
    <row r="698" spans="1:6" x14ac:dyDescent="0.25">
      <c r="A698" s="2">
        <v>689</v>
      </c>
      <c r="B698" s="29" t="s">
        <v>1677</v>
      </c>
      <c r="C698" s="30" t="s">
        <v>1100</v>
      </c>
      <c r="D698" s="29" t="s">
        <v>779</v>
      </c>
      <c r="E698" s="29"/>
      <c r="F698" s="31" t="s">
        <v>1672</v>
      </c>
    </row>
    <row r="699" spans="1:6" x14ac:dyDescent="0.25">
      <c r="A699" s="2">
        <v>690</v>
      </c>
      <c r="B699" s="29" t="s">
        <v>1678</v>
      </c>
      <c r="C699" s="30" t="s">
        <v>730</v>
      </c>
      <c r="D699" s="29" t="s">
        <v>747</v>
      </c>
      <c r="E699" s="29"/>
      <c r="F699" s="31" t="s">
        <v>1672</v>
      </c>
    </row>
    <row r="700" spans="1:6" x14ac:dyDescent="0.25">
      <c r="A700" s="2">
        <v>691</v>
      </c>
      <c r="B700" s="29" t="s">
        <v>1679</v>
      </c>
      <c r="C700" s="30" t="s">
        <v>830</v>
      </c>
      <c r="D700" s="29" t="s">
        <v>839</v>
      </c>
      <c r="E700" s="29"/>
      <c r="F700" s="31" t="s">
        <v>1672</v>
      </c>
    </row>
    <row r="701" spans="1:6" x14ac:dyDescent="0.25">
      <c r="A701" s="2">
        <v>692</v>
      </c>
      <c r="B701" s="29" t="s">
        <v>1680</v>
      </c>
      <c r="C701" s="30" t="s">
        <v>830</v>
      </c>
      <c r="D701" s="29" t="s">
        <v>846</v>
      </c>
      <c r="E701" s="29"/>
      <c r="F701" s="31" t="s">
        <v>1672</v>
      </c>
    </row>
    <row r="702" spans="1:6" x14ac:dyDescent="0.25">
      <c r="A702" s="2">
        <v>693</v>
      </c>
      <c r="B702" s="29" t="s">
        <v>1681</v>
      </c>
      <c r="C702" s="30" t="s">
        <v>830</v>
      </c>
      <c r="D702" s="29" t="s">
        <v>958</v>
      </c>
      <c r="E702" s="29"/>
      <c r="F702" s="31" t="s">
        <v>1672</v>
      </c>
    </row>
    <row r="703" spans="1:6" x14ac:dyDescent="0.25">
      <c r="A703" s="2">
        <v>694</v>
      </c>
      <c r="B703" s="29" t="s">
        <v>1682</v>
      </c>
      <c r="C703" s="30" t="s">
        <v>1100</v>
      </c>
      <c r="D703" s="29" t="s">
        <v>787</v>
      </c>
      <c r="E703" s="29"/>
      <c r="F703" s="31" t="s">
        <v>1672</v>
      </c>
    </row>
    <row r="704" spans="1:6" x14ac:dyDescent="0.25">
      <c r="A704" s="2">
        <v>695</v>
      </c>
      <c r="B704" s="29" t="s">
        <v>1683</v>
      </c>
      <c r="C704" s="30" t="s">
        <v>671</v>
      </c>
      <c r="D704" s="29" t="s">
        <v>1225</v>
      </c>
      <c r="E704" s="29"/>
      <c r="F704" s="31" t="s">
        <v>1672</v>
      </c>
    </row>
    <row r="705" spans="1:6" x14ac:dyDescent="0.25">
      <c r="A705" s="2">
        <v>696</v>
      </c>
      <c r="B705" s="29" t="s">
        <v>1684</v>
      </c>
      <c r="C705" s="30" t="s">
        <v>725</v>
      </c>
      <c r="D705" s="29" t="s">
        <v>804</v>
      </c>
      <c r="E705" s="29"/>
      <c r="F705" s="31" t="s">
        <v>1672</v>
      </c>
    </row>
    <row r="706" spans="1:6" x14ac:dyDescent="0.25">
      <c r="A706" s="2">
        <v>697</v>
      </c>
      <c r="B706" s="29" t="s">
        <v>1685</v>
      </c>
      <c r="C706" s="30" t="s">
        <v>1241</v>
      </c>
      <c r="D706" s="29" t="s">
        <v>726</v>
      </c>
      <c r="E706" s="29"/>
      <c r="F706" s="31" t="s">
        <v>1672</v>
      </c>
    </row>
    <row r="707" spans="1:6" x14ac:dyDescent="0.25">
      <c r="A707" s="2">
        <v>698</v>
      </c>
      <c r="B707" s="29" t="s">
        <v>1686</v>
      </c>
      <c r="C707" s="30" t="s">
        <v>1241</v>
      </c>
      <c r="D707" s="29" t="s">
        <v>1687</v>
      </c>
      <c r="E707" s="29"/>
      <c r="F707" s="31" t="s">
        <v>1672</v>
      </c>
    </row>
    <row r="708" spans="1:6" x14ac:dyDescent="0.25">
      <c r="A708" s="2">
        <v>699</v>
      </c>
      <c r="B708" s="29" t="s">
        <v>1688</v>
      </c>
      <c r="C708" s="30" t="s">
        <v>683</v>
      </c>
      <c r="D708" s="29" t="s">
        <v>1345</v>
      </c>
      <c r="E708" s="29"/>
      <c r="F708" s="31" t="s">
        <v>1672</v>
      </c>
    </row>
    <row r="709" spans="1:6" x14ac:dyDescent="0.25">
      <c r="A709" s="2">
        <v>700</v>
      </c>
      <c r="B709" s="29" t="s">
        <v>1689</v>
      </c>
      <c r="C709" s="30" t="s">
        <v>686</v>
      </c>
      <c r="D709" s="29" t="s">
        <v>1690</v>
      </c>
      <c r="E709" s="29"/>
      <c r="F709" s="31" t="s">
        <v>1691</v>
      </c>
    </row>
    <row r="710" spans="1:6" x14ac:dyDescent="0.25">
      <c r="A710" s="2">
        <v>701</v>
      </c>
      <c r="B710" s="29" t="s">
        <v>1692</v>
      </c>
      <c r="C710" s="30" t="s">
        <v>692</v>
      </c>
      <c r="D710" s="29" t="s">
        <v>1693</v>
      </c>
      <c r="E710" s="29"/>
      <c r="F710" s="31" t="s">
        <v>1691</v>
      </c>
    </row>
    <row r="711" spans="1:6" x14ac:dyDescent="0.25">
      <c r="A711" s="2">
        <v>702</v>
      </c>
      <c r="B711" s="29" t="s">
        <v>1694</v>
      </c>
      <c r="C711" s="30" t="s">
        <v>809</v>
      </c>
      <c r="D711" s="29" t="s">
        <v>675</v>
      </c>
      <c r="E711" s="29"/>
      <c r="F711" s="31" t="s">
        <v>1691</v>
      </c>
    </row>
    <row r="712" spans="1:6" x14ac:dyDescent="0.25">
      <c r="A712" s="2">
        <v>703</v>
      </c>
      <c r="B712" s="29" t="s">
        <v>1695</v>
      </c>
      <c r="C712" s="30" t="s">
        <v>710</v>
      </c>
      <c r="D712" s="29" t="s">
        <v>791</v>
      </c>
      <c r="E712" s="29"/>
      <c r="F712" s="31" t="s">
        <v>1691</v>
      </c>
    </row>
    <row r="713" spans="1:6" x14ac:dyDescent="0.25">
      <c r="A713" s="2">
        <v>704</v>
      </c>
      <c r="B713" s="29" t="s">
        <v>1696</v>
      </c>
      <c r="C713" s="30" t="s">
        <v>710</v>
      </c>
      <c r="D713" s="29" t="s">
        <v>779</v>
      </c>
      <c r="E713" s="29"/>
      <c r="F713" s="31" t="s">
        <v>1691</v>
      </c>
    </row>
    <row r="714" spans="1:6" x14ac:dyDescent="0.25">
      <c r="A714" s="2">
        <v>705</v>
      </c>
      <c r="B714" s="29" t="s">
        <v>1697</v>
      </c>
      <c r="C714" s="30" t="s">
        <v>710</v>
      </c>
      <c r="D714" s="29" t="s">
        <v>681</v>
      </c>
      <c r="E714" s="29"/>
      <c r="F714" s="31" t="s">
        <v>1691</v>
      </c>
    </row>
    <row r="715" spans="1:6" x14ac:dyDescent="0.25">
      <c r="A715" s="2">
        <v>706</v>
      </c>
      <c r="B715" s="29" t="s">
        <v>1698</v>
      </c>
      <c r="C715" s="30" t="s">
        <v>710</v>
      </c>
      <c r="D715" s="29" t="s">
        <v>1126</v>
      </c>
      <c r="E715" s="29"/>
      <c r="F715" s="31" t="s">
        <v>1691</v>
      </c>
    </row>
    <row r="716" spans="1:6" x14ac:dyDescent="0.25">
      <c r="A716" s="2">
        <v>707</v>
      </c>
      <c r="B716" s="29" t="s">
        <v>1699</v>
      </c>
      <c r="C716" s="30" t="s">
        <v>1700</v>
      </c>
      <c r="D716" s="29" t="s">
        <v>681</v>
      </c>
      <c r="E716" s="29"/>
      <c r="F716" s="31" t="s">
        <v>1691</v>
      </c>
    </row>
    <row r="717" spans="1:6" x14ac:dyDescent="0.25">
      <c r="A717" s="2">
        <v>708</v>
      </c>
      <c r="B717" s="29" t="s">
        <v>1701</v>
      </c>
      <c r="C717" s="30" t="s">
        <v>1100</v>
      </c>
      <c r="D717" s="29" t="s">
        <v>723</v>
      </c>
      <c r="E717" s="29"/>
      <c r="F717" s="31" t="s">
        <v>1691</v>
      </c>
    </row>
    <row r="718" spans="1:6" x14ac:dyDescent="0.25">
      <c r="A718" s="2">
        <v>709</v>
      </c>
      <c r="B718" s="29" t="s">
        <v>1702</v>
      </c>
      <c r="C718" s="30" t="s">
        <v>1703</v>
      </c>
      <c r="D718" s="29" t="s">
        <v>1704</v>
      </c>
      <c r="E718" s="29"/>
      <c r="F718" s="31" t="s">
        <v>1691</v>
      </c>
    </row>
    <row r="719" spans="1:6" x14ac:dyDescent="0.25">
      <c r="A719" s="2">
        <v>710</v>
      </c>
      <c r="B719" s="29" t="s">
        <v>1705</v>
      </c>
      <c r="C719" s="30" t="s">
        <v>1706</v>
      </c>
      <c r="D719" s="29" t="s">
        <v>1707</v>
      </c>
      <c r="E719" s="29"/>
      <c r="F719" s="31" t="s">
        <v>1691</v>
      </c>
    </row>
    <row r="720" spans="1:6" x14ac:dyDescent="0.25">
      <c r="A720" s="2">
        <v>711</v>
      </c>
      <c r="B720" s="29" t="s">
        <v>1708</v>
      </c>
      <c r="C720" s="30" t="s">
        <v>1700</v>
      </c>
      <c r="D720" s="29" t="s">
        <v>726</v>
      </c>
      <c r="E720" s="29"/>
      <c r="F720" s="31" t="s">
        <v>1691</v>
      </c>
    </row>
    <row r="721" spans="1:6" x14ac:dyDescent="0.25">
      <c r="A721" s="2">
        <v>712</v>
      </c>
      <c r="B721" s="29" t="s">
        <v>1709</v>
      </c>
      <c r="C721" s="30" t="s">
        <v>683</v>
      </c>
      <c r="D721" s="29" t="s">
        <v>791</v>
      </c>
      <c r="E721" s="29"/>
      <c r="F721" s="31" t="s">
        <v>1691</v>
      </c>
    </row>
    <row r="722" spans="1:6" x14ac:dyDescent="0.25">
      <c r="A722" s="2">
        <v>713</v>
      </c>
      <c r="B722" s="29" t="s">
        <v>1710</v>
      </c>
      <c r="C722" s="30" t="s">
        <v>683</v>
      </c>
      <c r="D722" s="29" t="s">
        <v>791</v>
      </c>
      <c r="E722" s="29"/>
      <c r="F722" s="31" t="s">
        <v>1691</v>
      </c>
    </row>
    <row r="723" spans="1:6" x14ac:dyDescent="0.25">
      <c r="A723" s="2">
        <v>714</v>
      </c>
      <c r="B723" s="29" t="s">
        <v>1711</v>
      </c>
      <c r="C723" s="30" t="s">
        <v>1193</v>
      </c>
      <c r="D723" s="29" t="s">
        <v>728</v>
      </c>
      <c r="E723" s="29"/>
      <c r="F723" s="31" t="s">
        <v>1691</v>
      </c>
    </row>
    <row r="724" spans="1:6" x14ac:dyDescent="0.25">
      <c r="A724" s="2">
        <v>715</v>
      </c>
      <c r="B724" s="29" t="s">
        <v>1712</v>
      </c>
      <c r="C724" s="30" t="s">
        <v>1713</v>
      </c>
      <c r="D724" s="29" t="s">
        <v>681</v>
      </c>
      <c r="E724" s="29"/>
      <c r="F724" s="31" t="s">
        <v>1714</v>
      </c>
    </row>
    <row r="725" spans="1:6" x14ac:dyDescent="0.25">
      <c r="A725" s="2">
        <v>716</v>
      </c>
      <c r="B725" s="29" t="s">
        <v>1715</v>
      </c>
      <c r="C725" s="30" t="s">
        <v>1027</v>
      </c>
      <c r="D725" s="29" t="s">
        <v>779</v>
      </c>
      <c r="E725" s="29"/>
      <c r="F725" s="31" t="s">
        <v>1714</v>
      </c>
    </row>
    <row r="726" spans="1:6" x14ac:dyDescent="0.25">
      <c r="A726" s="2">
        <v>717</v>
      </c>
      <c r="B726" s="29" t="s">
        <v>1716</v>
      </c>
      <c r="C726" s="30" t="s">
        <v>1027</v>
      </c>
      <c r="D726" s="29" t="s">
        <v>728</v>
      </c>
      <c r="E726" s="29"/>
      <c r="F726" s="31" t="s">
        <v>1714</v>
      </c>
    </row>
    <row r="727" spans="1:6" x14ac:dyDescent="0.25">
      <c r="A727" s="2">
        <v>718</v>
      </c>
      <c r="B727" s="29" t="s">
        <v>1717</v>
      </c>
      <c r="C727" s="30" t="s">
        <v>715</v>
      </c>
      <c r="D727" s="29" t="s">
        <v>781</v>
      </c>
      <c r="E727" s="29"/>
      <c r="F727" s="31" t="s">
        <v>1714</v>
      </c>
    </row>
    <row r="728" spans="1:6" x14ac:dyDescent="0.25">
      <c r="A728" s="2">
        <v>719</v>
      </c>
      <c r="B728" s="29" t="s">
        <v>1718</v>
      </c>
      <c r="C728" s="30" t="s">
        <v>715</v>
      </c>
      <c r="D728" s="29" t="s">
        <v>781</v>
      </c>
      <c r="E728" s="29"/>
      <c r="F728" s="31" t="s">
        <v>1714</v>
      </c>
    </row>
    <row r="729" spans="1:6" x14ac:dyDescent="0.25">
      <c r="A729" s="2">
        <v>720</v>
      </c>
      <c r="B729" s="29" t="s">
        <v>1719</v>
      </c>
      <c r="C729" s="30" t="s">
        <v>1062</v>
      </c>
      <c r="D729" s="29" t="s">
        <v>950</v>
      </c>
      <c r="E729" s="29"/>
      <c r="F729" s="31" t="s">
        <v>1714</v>
      </c>
    </row>
    <row r="730" spans="1:6" x14ac:dyDescent="0.25">
      <c r="A730" s="2">
        <v>721</v>
      </c>
      <c r="B730" s="29" t="s">
        <v>1720</v>
      </c>
      <c r="C730" s="30" t="s">
        <v>1700</v>
      </c>
      <c r="D730" s="29" t="s">
        <v>747</v>
      </c>
      <c r="E730" s="29"/>
      <c r="F730" s="31" t="s">
        <v>1714</v>
      </c>
    </row>
    <row r="731" spans="1:6" x14ac:dyDescent="0.25">
      <c r="A731" s="2">
        <v>722</v>
      </c>
      <c r="B731" s="29" t="s">
        <v>1721</v>
      </c>
      <c r="C731" s="30" t="s">
        <v>686</v>
      </c>
      <c r="D731" s="29" t="s">
        <v>831</v>
      </c>
      <c r="E731" s="29"/>
      <c r="F731" s="31" t="s">
        <v>1714</v>
      </c>
    </row>
    <row r="732" spans="1:6" x14ac:dyDescent="0.25">
      <c r="A732" s="2">
        <v>723</v>
      </c>
      <c r="B732" s="29" t="s">
        <v>1722</v>
      </c>
      <c r="C732" s="30" t="s">
        <v>686</v>
      </c>
      <c r="D732" s="29" t="s">
        <v>876</v>
      </c>
      <c r="E732" s="29"/>
      <c r="F732" s="31" t="s">
        <v>1714</v>
      </c>
    </row>
    <row r="733" spans="1:6" x14ac:dyDescent="0.25">
      <c r="A733" s="2">
        <v>724</v>
      </c>
      <c r="B733" s="29" t="s">
        <v>1723</v>
      </c>
      <c r="C733" s="30" t="s">
        <v>809</v>
      </c>
      <c r="D733" s="29" t="s">
        <v>747</v>
      </c>
      <c r="E733" s="29"/>
      <c r="F733" s="31" t="s">
        <v>1714</v>
      </c>
    </row>
    <row r="734" spans="1:6" x14ac:dyDescent="0.25">
      <c r="A734" s="2">
        <v>725</v>
      </c>
      <c r="B734" s="29" t="s">
        <v>1724</v>
      </c>
      <c r="C734" s="30" t="s">
        <v>809</v>
      </c>
      <c r="D734" s="29" t="s">
        <v>747</v>
      </c>
      <c r="E734" s="29"/>
      <c r="F734" s="31" t="s">
        <v>1714</v>
      </c>
    </row>
    <row r="735" spans="1:6" x14ac:dyDescent="0.25">
      <c r="A735" s="2">
        <v>726</v>
      </c>
      <c r="B735" s="29" t="s">
        <v>1725</v>
      </c>
      <c r="C735" s="30" t="s">
        <v>861</v>
      </c>
      <c r="D735" s="29" t="s">
        <v>723</v>
      </c>
      <c r="E735" s="29"/>
      <c r="F735" s="31" t="s">
        <v>1714</v>
      </c>
    </row>
    <row r="736" spans="1:6" x14ac:dyDescent="0.25">
      <c r="A736" s="2">
        <v>727</v>
      </c>
      <c r="B736" s="29" t="s">
        <v>1726</v>
      </c>
      <c r="C736" s="30" t="s">
        <v>861</v>
      </c>
      <c r="D736" s="29" t="s">
        <v>738</v>
      </c>
      <c r="E736" s="29"/>
      <c r="F736" s="31" t="s">
        <v>1714</v>
      </c>
    </row>
    <row r="737" spans="1:6" x14ac:dyDescent="0.25">
      <c r="A737" s="2">
        <v>728</v>
      </c>
      <c r="B737" s="29" t="s">
        <v>1727</v>
      </c>
      <c r="C737" s="30" t="s">
        <v>861</v>
      </c>
      <c r="D737" s="29" t="s">
        <v>738</v>
      </c>
      <c r="E737" s="29"/>
      <c r="F737" s="31" t="s">
        <v>1714</v>
      </c>
    </row>
    <row r="738" spans="1:6" x14ac:dyDescent="0.25">
      <c r="A738" s="2">
        <v>729</v>
      </c>
      <c r="B738" s="29" t="s">
        <v>1728</v>
      </c>
      <c r="C738" s="30" t="s">
        <v>861</v>
      </c>
      <c r="D738" s="29" t="s">
        <v>700</v>
      </c>
      <c r="E738" s="29"/>
      <c r="F738" s="31" t="s">
        <v>1714</v>
      </c>
    </row>
    <row r="739" spans="1:6" x14ac:dyDescent="0.25">
      <c r="A739" s="2">
        <v>730</v>
      </c>
      <c r="B739" s="29" t="s">
        <v>1729</v>
      </c>
      <c r="C739" s="30" t="s">
        <v>770</v>
      </c>
      <c r="D739" s="29" t="s">
        <v>990</v>
      </c>
      <c r="E739" s="29"/>
      <c r="F739" s="31" t="s">
        <v>1730</v>
      </c>
    </row>
    <row r="740" spans="1:6" x14ac:dyDescent="0.25">
      <c r="A740" s="2">
        <v>731</v>
      </c>
      <c r="B740" s="29" t="s">
        <v>1731</v>
      </c>
      <c r="C740" s="30" t="s">
        <v>770</v>
      </c>
      <c r="D740" s="29" t="s">
        <v>1037</v>
      </c>
      <c r="E740" s="29"/>
      <c r="F740" s="31" t="s">
        <v>1730</v>
      </c>
    </row>
    <row r="741" spans="1:6" x14ac:dyDescent="0.25">
      <c r="A741" s="2">
        <v>732</v>
      </c>
      <c r="B741" s="29" t="s">
        <v>1732</v>
      </c>
      <c r="C741" s="30" t="s">
        <v>770</v>
      </c>
      <c r="D741" s="29" t="s">
        <v>747</v>
      </c>
      <c r="E741" s="29"/>
      <c r="F741" s="31" t="s">
        <v>1730</v>
      </c>
    </row>
    <row r="742" spans="1:6" x14ac:dyDescent="0.25">
      <c r="A742" s="2">
        <v>733</v>
      </c>
      <c r="B742" s="29" t="s">
        <v>1733</v>
      </c>
      <c r="C742" s="30" t="s">
        <v>667</v>
      </c>
      <c r="D742" s="29" t="s">
        <v>1037</v>
      </c>
      <c r="E742" s="29" t="s">
        <v>694</v>
      </c>
      <c r="F742" s="31" t="s">
        <v>1730</v>
      </c>
    </row>
    <row r="743" spans="1:6" x14ac:dyDescent="0.25">
      <c r="A743" s="2">
        <v>734</v>
      </c>
      <c r="B743" s="29" t="s">
        <v>1734</v>
      </c>
      <c r="C743" s="30" t="s">
        <v>667</v>
      </c>
      <c r="D743" s="29" t="s">
        <v>1037</v>
      </c>
      <c r="E743" s="29" t="s">
        <v>944</v>
      </c>
      <c r="F743" s="31" t="s">
        <v>1730</v>
      </c>
    </row>
    <row r="744" spans="1:6" x14ac:dyDescent="0.25">
      <c r="A744" s="2">
        <v>735</v>
      </c>
      <c r="B744" s="29" t="s">
        <v>1735</v>
      </c>
      <c r="C744" s="30" t="s">
        <v>1215</v>
      </c>
      <c r="D744" s="29" t="s">
        <v>849</v>
      </c>
      <c r="E744" s="29" t="s">
        <v>1657</v>
      </c>
      <c r="F744" s="31" t="s">
        <v>1730</v>
      </c>
    </row>
    <row r="745" spans="1:6" x14ac:dyDescent="0.25">
      <c r="A745" s="2">
        <v>736</v>
      </c>
      <c r="B745" s="29" t="s">
        <v>1736</v>
      </c>
      <c r="C745" s="30" t="s">
        <v>1215</v>
      </c>
      <c r="D745" s="29" t="s">
        <v>849</v>
      </c>
      <c r="E745" s="29" t="s">
        <v>1092</v>
      </c>
      <c r="F745" s="31" t="s">
        <v>1730</v>
      </c>
    </row>
    <row r="746" spans="1:6" x14ac:dyDescent="0.25">
      <c r="A746" s="2">
        <v>737</v>
      </c>
      <c r="B746" s="29" t="s">
        <v>1737</v>
      </c>
      <c r="C746" s="30" t="s">
        <v>1215</v>
      </c>
      <c r="D746" s="29" t="s">
        <v>849</v>
      </c>
      <c r="E746" s="29" t="s">
        <v>1674</v>
      </c>
      <c r="F746" s="31" t="s">
        <v>1730</v>
      </c>
    </row>
    <row r="747" spans="1:6" x14ac:dyDescent="0.25">
      <c r="A747" s="2">
        <v>738</v>
      </c>
      <c r="B747" s="29" t="s">
        <v>1738</v>
      </c>
      <c r="C747" s="30" t="s">
        <v>1215</v>
      </c>
      <c r="D747" s="29" t="s">
        <v>849</v>
      </c>
      <c r="E747" s="29" t="s">
        <v>1090</v>
      </c>
      <c r="F747" s="31" t="s">
        <v>1730</v>
      </c>
    </row>
    <row r="748" spans="1:6" x14ac:dyDescent="0.25">
      <c r="A748" s="2">
        <v>739</v>
      </c>
      <c r="B748" s="29" t="s">
        <v>1739</v>
      </c>
      <c r="C748" s="30" t="s">
        <v>732</v>
      </c>
      <c r="D748" s="29" t="s">
        <v>1225</v>
      </c>
      <c r="E748" s="29"/>
      <c r="F748" s="31" t="s">
        <v>1730</v>
      </c>
    </row>
    <row r="749" spans="1:6" x14ac:dyDescent="0.25">
      <c r="A749" s="2">
        <v>740</v>
      </c>
      <c r="B749" s="29" t="s">
        <v>1740</v>
      </c>
      <c r="C749" s="30" t="s">
        <v>1741</v>
      </c>
      <c r="D749" s="29" t="s">
        <v>1007</v>
      </c>
      <c r="E749" s="29"/>
      <c r="F749" s="31" t="s">
        <v>1730</v>
      </c>
    </row>
    <row r="750" spans="1:6" x14ac:dyDescent="0.25">
      <c r="A750" s="2">
        <v>741</v>
      </c>
      <c r="B750" s="29" t="s">
        <v>1742</v>
      </c>
      <c r="C750" s="30" t="s">
        <v>1286</v>
      </c>
      <c r="D750" s="29" t="s">
        <v>1743</v>
      </c>
      <c r="E750" s="29"/>
      <c r="F750" s="31" t="s">
        <v>1730</v>
      </c>
    </row>
    <row r="751" spans="1:6" x14ac:dyDescent="0.25">
      <c r="A751" s="2">
        <v>742</v>
      </c>
      <c r="B751" s="29" t="s">
        <v>1744</v>
      </c>
      <c r="C751" s="30" t="s">
        <v>1286</v>
      </c>
      <c r="D751" s="29" t="s">
        <v>1745</v>
      </c>
      <c r="E751" s="29"/>
      <c r="F751" s="31" t="s">
        <v>1730</v>
      </c>
    </row>
    <row r="752" spans="1:6" x14ac:dyDescent="0.25">
      <c r="A752" s="2">
        <v>743</v>
      </c>
      <c r="B752" s="29" t="s">
        <v>1746</v>
      </c>
      <c r="C752" s="30" t="s">
        <v>1286</v>
      </c>
      <c r="D752" s="29" t="s">
        <v>1747</v>
      </c>
      <c r="E752" s="29"/>
      <c r="F752" s="31" t="s">
        <v>1730</v>
      </c>
    </row>
    <row r="753" spans="1:6" x14ac:dyDescent="0.25">
      <c r="A753" s="2">
        <v>744</v>
      </c>
      <c r="B753" s="29" t="s">
        <v>1748</v>
      </c>
      <c r="C753" s="30" t="s">
        <v>900</v>
      </c>
      <c r="D753" s="29" t="s">
        <v>1749</v>
      </c>
      <c r="E753" s="29"/>
      <c r="F753" s="31" t="s">
        <v>1730</v>
      </c>
    </row>
    <row r="754" spans="1:6" x14ac:dyDescent="0.25">
      <c r="A754" s="2">
        <v>745</v>
      </c>
      <c r="B754" s="29" t="s">
        <v>1750</v>
      </c>
      <c r="C754" s="30" t="s">
        <v>900</v>
      </c>
      <c r="D754" s="29" t="s">
        <v>1749</v>
      </c>
      <c r="E754" s="29"/>
      <c r="F754" s="31" t="s">
        <v>1751</v>
      </c>
    </row>
    <row r="755" spans="1:6" x14ac:dyDescent="0.25">
      <c r="A755" s="2">
        <v>746</v>
      </c>
      <c r="B755" s="29" t="s">
        <v>1752</v>
      </c>
      <c r="C755" s="30" t="s">
        <v>1753</v>
      </c>
      <c r="D755" s="29" t="s">
        <v>1754</v>
      </c>
      <c r="E755" s="29"/>
      <c r="F755" s="31" t="s">
        <v>1751</v>
      </c>
    </row>
    <row r="756" spans="1:6" x14ac:dyDescent="0.25">
      <c r="A756" s="2">
        <v>747</v>
      </c>
      <c r="B756" s="29" t="s">
        <v>1755</v>
      </c>
      <c r="C756" s="30" t="s">
        <v>1753</v>
      </c>
      <c r="D756" s="29" t="s">
        <v>1756</v>
      </c>
      <c r="E756" s="29"/>
      <c r="F756" s="31" t="s">
        <v>1751</v>
      </c>
    </row>
    <row r="757" spans="1:6" x14ac:dyDescent="0.25">
      <c r="A757" s="2">
        <v>748</v>
      </c>
      <c r="B757" s="29" t="s">
        <v>1757</v>
      </c>
      <c r="C757" s="30" t="s">
        <v>1753</v>
      </c>
      <c r="D757" s="29" t="s">
        <v>1758</v>
      </c>
      <c r="E757" s="29"/>
      <c r="F757" s="31" t="s">
        <v>1751</v>
      </c>
    </row>
    <row r="758" spans="1:6" x14ac:dyDescent="0.25">
      <c r="A758" s="2">
        <v>749</v>
      </c>
      <c r="B758" s="29" t="s">
        <v>1759</v>
      </c>
      <c r="C758" s="30" t="s">
        <v>1753</v>
      </c>
      <c r="D758" s="29" t="s">
        <v>1760</v>
      </c>
      <c r="E758" s="29"/>
      <c r="F758" s="31" t="s">
        <v>1751</v>
      </c>
    </row>
    <row r="759" spans="1:6" x14ac:dyDescent="0.25">
      <c r="A759" s="2">
        <v>750</v>
      </c>
      <c r="B759" s="29" t="s">
        <v>1761</v>
      </c>
      <c r="C759" s="30" t="s">
        <v>1753</v>
      </c>
      <c r="D759" s="29" t="s">
        <v>1762</v>
      </c>
      <c r="E759" s="29"/>
      <c r="F759" s="31" t="s">
        <v>1751</v>
      </c>
    </row>
    <row r="760" spans="1:6" x14ac:dyDescent="0.25">
      <c r="A760" s="2">
        <v>751</v>
      </c>
      <c r="B760" s="29" t="s">
        <v>1763</v>
      </c>
      <c r="C760" s="30" t="s">
        <v>1062</v>
      </c>
      <c r="D760" s="29" t="s">
        <v>919</v>
      </c>
      <c r="E760" s="29"/>
      <c r="F760" s="31" t="s">
        <v>1751</v>
      </c>
    </row>
    <row r="761" spans="1:6" x14ac:dyDescent="0.25">
      <c r="A761" s="2">
        <v>752</v>
      </c>
      <c r="B761" s="29" t="s">
        <v>1764</v>
      </c>
      <c r="C761" s="30" t="s">
        <v>1062</v>
      </c>
      <c r="D761" s="29" t="s">
        <v>791</v>
      </c>
      <c r="E761" s="29"/>
      <c r="F761" s="31" t="s">
        <v>1751</v>
      </c>
    </row>
    <row r="762" spans="1:6" x14ac:dyDescent="0.25">
      <c r="A762" s="2">
        <v>753</v>
      </c>
      <c r="B762" s="29" t="s">
        <v>1765</v>
      </c>
      <c r="C762" s="30" t="s">
        <v>683</v>
      </c>
      <c r="D762" s="29" t="s">
        <v>1489</v>
      </c>
      <c r="E762" s="29"/>
      <c r="F762" s="31" t="s">
        <v>1751</v>
      </c>
    </row>
    <row r="763" spans="1:6" x14ac:dyDescent="0.25">
      <c r="A763" s="2">
        <v>754</v>
      </c>
      <c r="B763" s="29" t="s">
        <v>1766</v>
      </c>
      <c r="C763" s="30" t="s">
        <v>1100</v>
      </c>
      <c r="D763" s="29" t="s">
        <v>704</v>
      </c>
      <c r="E763" s="29"/>
      <c r="F763" s="31" t="s">
        <v>1751</v>
      </c>
    </row>
    <row r="764" spans="1:6" x14ac:dyDescent="0.25">
      <c r="A764" s="2">
        <v>755</v>
      </c>
      <c r="B764" s="29" t="s">
        <v>1767</v>
      </c>
      <c r="C764" s="30" t="s">
        <v>667</v>
      </c>
      <c r="D764" s="29" t="s">
        <v>1768</v>
      </c>
      <c r="E764" s="29" t="s">
        <v>1769</v>
      </c>
      <c r="F764" s="31" t="s">
        <v>1751</v>
      </c>
    </row>
    <row r="765" spans="1:6" x14ac:dyDescent="0.25">
      <c r="A765" s="2">
        <v>756</v>
      </c>
      <c r="B765" s="29" t="s">
        <v>1770</v>
      </c>
      <c r="C765" s="30" t="s">
        <v>941</v>
      </c>
      <c r="D765" s="29" t="s">
        <v>1768</v>
      </c>
      <c r="E765" s="29" t="s">
        <v>988</v>
      </c>
      <c r="F765" s="31" t="s">
        <v>1751</v>
      </c>
    </row>
    <row r="766" spans="1:6" x14ac:dyDescent="0.25">
      <c r="A766" s="2">
        <v>757</v>
      </c>
      <c r="B766" s="29" t="s">
        <v>1771</v>
      </c>
      <c r="C766" s="30" t="s">
        <v>941</v>
      </c>
      <c r="D766" s="29" t="s">
        <v>1768</v>
      </c>
      <c r="E766" s="29" t="s">
        <v>1090</v>
      </c>
      <c r="F766" s="31" t="s">
        <v>1751</v>
      </c>
    </row>
    <row r="767" spans="1:6" x14ac:dyDescent="0.25">
      <c r="A767" s="2">
        <v>758</v>
      </c>
      <c r="B767" s="29" t="s">
        <v>1772</v>
      </c>
      <c r="C767" s="30" t="s">
        <v>941</v>
      </c>
      <c r="D767" s="29" t="s">
        <v>1768</v>
      </c>
      <c r="E767" s="29" t="s">
        <v>1174</v>
      </c>
      <c r="F767" s="31" t="s">
        <v>1751</v>
      </c>
    </row>
    <row r="768" spans="1:6" x14ac:dyDescent="0.25">
      <c r="A768" s="2">
        <v>759</v>
      </c>
      <c r="B768" s="29" t="s">
        <v>1773</v>
      </c>
      <c r="C768" s="30" t="s">
        <v>941</v>
      </c>
      <c r="D768" s="29" t="s">
        <v>1768</v>
      </c>
      <c r="E768" s="29" t="s">
        <v>1092</v>
      </c>
      <c r="F768" s="31" t="s">
        <v>1751</v>
      </c>
    </row>
    <row r="769" spans="1:6" x14ac:dyDescent="0.25">
      <c r="A769" s="2">
        <v>760</v>
      </c>
      <c r="B769" s="29" t="s">
        <v>1774</v>
      </c>
      <c r="C769" s="30" t="s">
        <v>1104</v>
      </c>
      <c r="D769" s="29" t="s">
        <v>689</v>
      </c>
      <c r="E769" s="29" t="s">
        <v>1775</v>
      </c>
      <c r="F769" s="31" t="s">
        <v>1776</v>
      </c>
    </row>
    <row r="770" spans="1:6" x14ac:dyDescent="0.25">
      <c r="A770" s="2">
        <v>761</v>
      </c>
      <c r="B770" s="29" t="s">
        <v>1777</v>
      </c>
      <c r="C770" s="30" t="s">
        <v>1104</v>
      </c>
      <c r="D770" s="29" t="s">
        <v>689</v>
      </c>
      <c r="E770" s="29" t="s">
        <v>1651</v>
      </c>
      <c r="F770" s="31" t="s">
        <v>1776</v>
      </c>
    </row>
    <row r="771" spans="1:6" x14ac:dyDescent="0.25">
      <c r="A771" s="2">
        <v>762</v>
      </c>
      <c r="B771" s="29" t="s">
        <v>1778</v>
      </c>
      <c r="C771" s="30" t="s">
        <v>1104</v>
      </c>
      <c r="D771" s="29" t="s">
        <v>689</v>
      </c>
      <c r="E771" s="29" t="s">
        <v>1657</v>
      </c>
      <c r="F771" s="31" t="s">
        <v>1776</v>
      </c>
    </row>
    <row r="772" spans="1:6" x14ac:dyDescent="0.25">
      <c r="A772" s="2">
        <v>763</v>
      </c>
      <c r="B772" s="29" t="s">
        <v>1779</v>
      </c>
      <c r="C772" s="30" t="s">
        <v>1104</v>
      </c>
      <c r="D772" s="29" t="s">
        <v>689</v>
      </c>
      <c r="E772" s="29" t="s">
        <v>1092</v>
      </c>
      <c r="F772" s="31" t="s">
        <v>1776</v>
      </c>
    </row>
    <row r="773" spans="1:6" x14ac:dyDescent="0.25">
      <c r="A773" s="2">
        <v>764</v>
      </c>
      <c r="B773" s="29" t="s">
        <v>1780</v>
      </c>
      <c r="C773" s="30" t="s">
        <v>725</v>
      </c>
      <c r="D773" s="29" t="s">
        <v>787</v>
      </c>
      <c r="E773" s="29"/>
      <c r="F773" s="31" t="s">
        <v>1776</v>
      </c>
    </row>
    <row r="774" spans="1:6" x14ac:dyDescent="0.25">
      <c r="A774" s="2">
        <v>765</v>
      </c>
      <c r="B774" s="29" t="s">
        <v>1781</v>
      </c>
      <c r="C774" s="30" t="s">
        <v>1211</v>
      </c>
      <c r="D774" s="29" t="s">
        <v>849</v>
      </c>
      <c r="E774" s="29" t="s">
        <v>988</v>
      </c>
      <c r="F774" s="31" t="s">
        <v>1776</v>
      </c>
    </row>
    <row r="775" spans="1:6" x14ac:dyDescent="0.25">
      <c r="A775" s="2">
        <v>766</v>
      </c>
      <c r="B775" s="29" t="s">
        <v>1782</v>
      </c>
      <c r="C775" s="30" t="s">
        <v>692</v>
      </c>
      <c r="D775" s="29" t="s">
        <v>1783</v>
      </c>
      <c r="E775" s="29"/>
      <c r="F775" s="31" t="s">
        <v>1776</v>
      </c>
    </row>
    <row r="776" spans="1:6" x14ac:dyDescent="0.25">
      <c r="A776" s="2">
        <v>767</v>
      </c>
      <c r="B776" s="29" t="s">
        <v>1784</v>
      </c>
      <c r="C776" s="30" t="s">
        <v>703</v>
      </c>
      <c r="D776" s="29" t="s">
        <v>895</v>
      </c>
      <c r="E776" s="29" t="s">
        <v>1092</v>
      </c>
      <c r="F776" s="31" t="s">
        <v>1776</v>
      </c>
    </row>
    <row r="777" spans="1:6" x14ac:dyDescent="0.25">
      <c r="A777" s="2">
        <v>768</v>
      </c>
      <c r="B777" s="29" t="s">
        <v>1785</v>
      </c>
      <c r="C777" s="30" t="s">
        <v>703</v>
      </c>
      <c r="D777" s="29" t="s">
        <v>895</v>
      </c>
      <c r="E777" s="29" t="s">
        <v>944</v>
      </c>
      <c r="F777" s="31" t="s">
        <v>1776</v>
      </c>
    </row>
    <row r="778" spans="1:6" x14ac:dyDescent="0.25">
      <c r="A778" s="2">
        <v>769</v>
      </c>
      <c r="B778" s="29" t="s">
        <v>1786</v>
      </c>
      <c r="C778" s="30" t="s">
        <v>703</v>
      </c>
      <c r="D778" s="29" t="s">
        <v>895</v>
      </c>
      <c r="E778" s="29" t="s">
        <v>1041</v>
      </c>
      <c r="F778" s="31" t="s">
        <v>1776</v>
      </c>
    </row>
    <row r="779" spans="1:6" x14ac:dyDescent="0.25">
      <c r="A779" s="2">
        <v>770</v>
      </c>
      <c r="B779" s="29" t="s">
        <v>1787</v>
      </c>
      <c r="C779" s="30" t="s">
        <v>730</v>
      </c>
      <c r="D779" s="29" t="s">
        <v>846</v>
      </c>
      <c r="E779" s="29"/>
      <c r="F779" s="31" t="s">
        <v>1776</v>
      </c>
    </row>
    <row r="780" spans="1:6" x14ac:dyDescent="0.25">
      <c r="A780" s="2">
        <v>771</v>
      </c>
      <c r="B780" s="29" t="s">
        <v>1788</v>
      </c>
      <c r="C780" s="30" t="s">
        <v>730</v>
      </c>
      <c r="D780" s="29" t="s">
        <v>804</v>
      </c>
      <c r="E780" s="29"/>
      <c r="F780" s="31" t="s">
        <v>1776</v>
      </c>
    </row>
    <row r="781" spans="1:6" x14ac:dyDescent="0.25">
      <c r="A781" s="2">
        <v>772</v>
      </c>
      <c r="B781" s="29" t="s">
        <v>1789</v>
      </c>
      <c r="C781" s="30" t="s">
        <v>730</v>
      </c>
      <c r="D781" s="29" t="s">
        <v>783</v>
      </c>
      <c r="E781" s="29"/>
      <c r="F781" s="31" t="s">
        <v>1776</v>
      </c>
    </row>
    <row r="782" spans="1:6" x14ac:dyDescent="0.25">
      <c r="A782" s="2">
        <v>773</v>
      </c>
      <c r="B782" s="29" t="s">
        <v>1790</v>
      </c>
      <c r="C782" s="30" t="s">
        <v>732</v>
      </c>
      <c r="D782" s="29" t="s">
        <v>779</v>
      </c>
      <c r="E782" s="29" t="s">
        <v>745</v>
      </c>
      <c r="F782" s="31" t="s">
        <v>1776</v>
      </c>
    </row>
    <row r="783" spans="1:6" x14ac:dyDescent="0.25">
      <c r="A783" s="2">
        <v>774</v>
      </c>
      <c r="B783" s="29" t="s">
        <v>1791</v>
      </c>
      <c r="C783" s="30" t="s">
        <v>680</v>
      </c>
      <c r="D783" s="29" t="s">
        <v>1054</v>
      </c>
      <c r="E783" s="29"/>
      <c r="F783" s="31" t="s">
        <v>1776</v>
      </c>
    </row>
    <row r="784" spans="1:6" x14ac:dyDescent="0.25">
      <c r="A784" s="2">
        <v>775</v>
      </c>
      <c r="B784" s="29" t="s">
        <v>1792</v>
      </c>
      <c r="C784" s="30" t="s">
        <v>680</v>
      </c>
      <c r="D784" s="29" t="s">
        <v>687</v>
      </c>
      <c r="E784" s="29"/>
      <c r="F784" s="31" t="s">
        <v>1793</v>
      </c>
    </row>
    <row r="785" spans="1:6" x14ac:dyDescent="0.25">
      <c r="A785" s="2">
        <v>776</v>
      </c>
      <c r="B785" s="29" t="s">
        <v>1794</v>
      </c>
      <c r="C785" s="30" t="s">
        <v>751</v>
      </c>
      <c r="D785" s="29" t="s">
        <v>689</v>
      </c>
      <c r="E785" s="29"/>
      <c r="F785" s="31" t="s">
        <v>1793</v>
      </c>
    </row>
    <row r="786" spans="1:6" x14ac:dyDescent="0.25">
      <c r="A786" s="2">
        <v>777</v>
      </c>
      <c r="B786" s="29" t="s">
        <v>1795</v>
      </c>
      <c r="C786" s="30" t="s">
        <v>1796</v>
      </c>
      <c r="D786" s="29" t="s">
        <v>681</v>
      </c>
      <c r="E786" s="29"/>
      <c r="F786" s="31" t="s">
        <v>1793</v>
      </c>
    </row>
    <row r="787" spans="1:6" x14ac:dyDescent="0.25">
      <c r="A787" s="2">
        <v>778</v>
      </c>
      <c r="B787" s="29" t="s">
        <v>1797</v>
      </c>
      <c r="C787" s="30" t="s">
        <v>1796</v>
      </c>
      <c r="D787" s="29" t="s">
        <v>1007</v>
      </c>
      <c r="E787" s="29"/>
      <c r="F787" s="31" t="s">
        <v>1793</v>
      </c>
    </row>
    <row r="788" spans="1:6" x14ac:dyDescent="0.25">
      <c r="A788" s="2">
        <v>779</v>
      </c>
      <c r="B788" s="29" t="s">
        <v>1798</v>
      </c>
      <c r="C788" s="30" t="s">
        <v>1796</v>
      </c>
      <c r="D788" s="29" t="s">
        <v>689</v>
      </c>
      <c r="E788" s="29"/>
      <c r="F788" s="31" t="s">
        <v>1793</v>
      </c>
    </row>
    <row r="789" spans="1:6" x14ac:dyDescent="0.25">
      <c r="A789" s="2">
        <v>780</v>
      </c>
      <c r="B789" s="29" t="s">
        <v>1799</v>
      </c>
      <c r="C789" s="30" t="s">
        <v>683</v>
      </c>
      <c r="D789" s="29" t="s">
        <v>1621</v>
      </c>
      <c r="E789" s="29"/>
      <c r="F789" s="31" t="s">
        <v>1793</v>
      </c>
    </row>
    <row r="790" spans="1:6" x14ac:dyDescent="0.25">
      <c r="A790" s="2">
        <v>781</v>
      </c>
      <c r="B790" s="29" t="s">
        <v>1800</v>
      </c>
      <c r="C790" s="30" t="s">
        <v>683</v>
      </c>
      <c r="D790" s="29" t="s">
        <v>1616</v>
      </c>
      <c r="E790" s="29"/>
      <c r="F790" s="31" t="s">
        <v>1793</v>
      </c>
    </row>
    <row r="791" spans="1:6" x14ac:dyDescent="0.25">
      <c r="A791" s="2">
        <v>782</v>
      </c>
      <c r="B791" s="29" t="s">
        <v>1801</v>
      </c>
      <c r="C791" s="30" t="s">
        <v>683</v>
      </c>
      <c r="D791" s="29" t="s">
        <v>1582</v>
      </c>
      <c r="E791" s="29"/>
      <c r="F791" s="31" t="s">
        <v>1793</v>
      </c>
    </row>
    <row r="792" spans="1:6" x14ac:dyDescent="0.25">
      <c r="A792" s="2">
        <v>783</v>
      </c>
      <c r="B792" s="29" t="s">
        <v>1802</v>
      </c>
      <c r="C792" s="30" t="s">
        <v>683</v>
      </c>
      <c r="D792" s="29" t="s">
        <v>876</v>
      </c>
      <c r="E792" s="29"/>
      <c r="F792" s="31" t="s">
        <v>1793</v>
      </c>
    </row>
    <row r="793" spans="1:6" x14ac:dyDescent="0.25">
      <c r="A793" s="2">
        <v>784</v>
      </c>
      <c r="B793" s="29" t="s">
        <v>1803</v>
      </c>
      <c r="C793" s="30" t="s">
        <v>683</v>
      </c>
      <c r="D793" s="29" t="s">
        <v>1254</v>
      </c>
      <c r="E793" s="29"/>
      <c r="F793" s="31" t="s">
        <v>1793</v>
      </c>
    </row>
    <row r="794" spans="1:6" x14ac:dyDescent="0.25">
      <c r="A794" s="2">
        <v>785</v>
      </c>
      <c r="B794" s="29" t="s">
        <v>1804</v>
      </c>
      <c r="C794" s="30" t="s">
        <v>1286</v>
      </c>
      <c r="D794" s="29" t="s">
        <v>747</v>
      </c>
      <c r="E794" s="29" t="s">
        <v>1041</v>
      </c>
      <c r="F794" s="31" t="s">
        <v>1793</v>
      </c>
    </row>
    <row r="795" spans="1:6" x14ac:dyDescent="0.25">
      <c r="A795" s="2">
        <v>786</v>
      </c>
      <c r="B795" s="29" t="s">
        <v>1805</v>
      </c>
      <c r="C795" s="30" t="s">
        <v>667</v>
      </c>
      <c r="D795" s="29" t="s">
        <v>1768</v>
      </c>
      <c r="E795" s="29" t="s">
        <v>1806</v>
      </c>
      <c r="F795" s="31" t="s">
        <v>1793</v>
      </c>
    </row>
    <row r="796" spans="1:6" x14ac:dyDescent="0.25">
      <c r="A796" s="2">
        <v>787</v>
      </c>
      <c r="B796" s="29" t="s">
        <v>1807</v>
      </c>
      <c r="C796" s="30" t="s">
        <v>941</v>
      </c>
      <c r="D796" s="29" t="s">
        <v>1768</v>
      </c>
      <c r="E796" s="29" t="s">
        <v>1134</v>
      </c>
      <c r="F796" s="31" t="s">
        <v>1793</v>
      </c>
    </row>
    <row r="797" spans="1:6" x14ac:dyDescent="0.25">
      <c r="A797" s="2">
        <v>788</v>
      </c>
      <c r="B797" s="29" t="s">
        <v>1808</v>
      </c>
      <c r="C797" s="30" t="s">
        <v>941</v>
      </c>
      <c r="D797" s="29" t="s">
        <v>1768</v>
      </c>
      <c r="E797" s="29" t="s">
        <v>694</v>
      </c>
      <c r="F797" s="31" t="s">
        <v>1793</v>
      </c>
    </row>
    <row r="798" spans="1:6" x14ac:dyDescent="0.25">
      <c r="A798" s="2">
        <v>789</v>
      </c>
      <c r="B798" s="29" t="s">
        <v>1809</v>
      </c>
      <c r="C798" s="30" t="s">
        <v>770</v>
      </c>
      <c r="D798" s="29" t="s">
        <v>1810</v>
      </c>
      <c r="E798" s="29"/>
      <c r="F798" s="31" t="s">
        <v>1793</v>
      </c>
    </row>
    <row r="799" spans="1:6" x14ac:dyDescent="0.25">
      <c r="A799" s="2">
        <v>790</v>
      </c>
      <c r="B799" s="29" t="s">
        <v>1811</v>
      </c>
      <c r="C799" s="30" t="s">
        <v>770</v>
      </c>
      <c r="D799" s="29" t="s">
        <v>880</v>
      </c>
      <c r="E799" s="29"/>
      <c r="F799" s="31" t="s">
        <v>1812</v>
      </c>
    </row>
    <row r="800" spans="1:6" x14ac:dyDescent="0.25">
      <c r="A800" s="2">
        <v>791</v>
      </c>
      <c r="B800" s="29" t="s">
        <v>1813</v>
      </c>
      <c r="C800" s="30" t="s">
        <v>770</v>
      </c>
      <c r="D800" s="29" t="s">
        <v>880</v>
      </c>
      <c r="E800" s="29"/>
      <c r="F800" s="31" t="s">
        <v>1812</v>
      </c>
    </row>
    <row r="801" spans="1:6" x14ac:dyDescent="0.25">
      <c r="A801" s="2">
        <v>792</v>
      </c>
      <c r="B801" s="29" t="s">
        <v>1814</v>
      </c>
      <c r="C801" s="30" t="s">
        <v>683</v>
      </c>
      <c r="D801" s="29" t="s">
        <v>1815</v>
      </c>
      <c r="E801" s="29"/>
      <c r="F801" s="31" t="s">
        <v>1812</v>
      </c>
    </row>
    <row r="802" spans="1:6" x14ac:dyDescent="0.25">
      <c r="A802" s="2">
        <v>793</v>
      </c>
      <c r="B802" s="29" t="s">
        <v>1816</v>
      </c>
      <c r="C802" s="30" t="s">
        <v>683</v>
      </c>
      <c r="D802" s="29" t="s">
        <v>1815</v>
      </c>
      <c r="E802" s="29"/>
      <c r="F802" s="31" t="s">
        <v>1812</v>
      </c>
    </row>
    <row r="803" spans="1:6" x14ac:dyDescent="0.25">
      <c r="A803" s="2">
        <v>794</v>
      </c>
      <c r="B803" s="29" t="s">
        <v>1817</v>
      </c>
      <c r="C803" s="30" t="s">
        <v>686</v>
      </c>
      <c r="D803" s="29" t="s">
        <v>1414</v>
      </c>
      <c r="E803" s="29"/>
      <c r="F803" s="31" t="s">
        <v>1812</v>
      </c>
    </row>
    <row r="804" spans="1:6" x14ac:dyDescent="0.25">
      <c r="A804" s="2">
        <v>795</v>
      </c>
      <c r="B804" s="29" t="s">
        <v>1818</v>
      </c>
      <c r="C804" s="30" t="s">
        <v>686</v>
      </c>
      <c r="D804" s="29" t="s">
        <v>1414</v>
      </c>
      <c r="E804" s="29"/>
      <c r="F804" s="31" t="s">
        <v>1812</v>
      </c>
    </row>
    <row r="805" spans="1:6" x14ac:dyDescent="0.25">
      <c r="A805" s="2">
        <v>796</v>
      </c>
      <c r="B805" s="29" t="s">
        <v>1819</v>
      </c>
      <c r="C805" s="30" t="s">
        <v>803</v>
      </c>
      <c r="D805" s="29" t="s">
        <v>733</v>
      </c>
      <c r="E805" s="29"/>
      <c r="F805" s="31" t="s">
        <v>1812</v>
      </c>
    </row>
    <row r="806" spans="1:6" x14ac:dyDescent="0.25">
      <c r="A806" s="2">
        <v>797</v>
      </c>
      <c r="B806" s="29" t="s">
        <v>1820</v>
      </c>
      <c r="C806" s="30" t="s">
        <v>1104</v>
      </c>
      <c r="D806" s="29" t="s">
        <v>689</v>
      </c>
      <c r="E806" s="29" t="s">
        <v>986</v>
      </c>
      <c r="F806" s="31" t="s">
        <v>1812</v>
      </c>
    </row>
    <row r="807" spans="1:6" x14ac:dyDescent="0.25">
      <c r="A807" s="2">
        <v>798</v>
      </c>
      <c r="B807" s="29" t="s">
        <v>1821</v>
      </c>
      <c r="C807" s="30" t="s">
        <v>1104</v>
      </c>
      <c r="D807" s="29" t="s">
        <v>689</v>
      </c>
      <c r="E807" s="29" t="s">
        <v>1096</v>
      </c>
      <c r="F807" s="31" t="s">
        <v>1812</v>
      </c>
    </row>
    <row r="808" spans="1:6" x14ac:dyDescent="0.25">
      <c r="A808" s="2">
        <v>799</v>
      </c>
      <c r="B808" s="29" t="s">
        <v>1822</v>
      </c>
      <c r="C808" s="30" t="s">
        <v>1104</v>
      </c>
      <c r="D808" s="29" t="s">
        <v>689</v>
      </c>
      <c r="E808" s="29" t="s">
        <v>745</v>
      </c>
      <c r="F808" s="31" t="s">
        <v>1812</v>
      </c>
    </row>
    <row r="809" spans="1:6" x14ac:dyDescent="0.25">
      <c r="A809" s="2">
        <v>800</v>
      </c>
      <c r="B809" s="29" t="s">
        <v>1823</v>
      </c>
      <c r="C809" s="30" t="s">
        <v>683</v>
      </c>
      <c r="D809" s="29" t="s">
        <v>697</v>
      </c>
      <c r="E809" s="29"/>
      <c r="F809" s="31" t="s">
        <v>1812</v>
      </c>
    </row>
    <row r="810" spans="1:6" x14ac:dyDescent="0.25">
      <c r="A810" s="2">
        <v>801</v>
      </c>
      <c r="B810" s="29" t="s">
        <v>1824</v>
      </c>
      <c r="C810" s="30" t="s">
        <v>683</v>
      </c>
      <c r="D810" s="29" t="s">
        <v>697</v>
      </c>
      <c r="E810" s="29"/>
      <c r="F810" s="31" t="s">
        <v>1812</v>
      </c>
    </row>
    <row r="811" spans="1:6" x14ac:dyDescent="0.25">
      <c r="A811" s="2">
        <v>802</v>
      </c>
      <c r="B811" s="29" t="s">
        <v>1825</v>
      </c>
      <c r="C811" s="30" t="s">
        <v>683</v>
      </c>
      <c r="D811" s="29" t="s">
        <v>1693</v>
      </c>
      <c r="E811" s="29"/>
      <c r="F811" s="31" t="s">
        <v>1812</v>
      </c>
    </row>
    <row r="812" spans="1:6" x14ac:dyDescent="0.25">
      <c r="A812" s="2">
        <v>803</v>
      </c>
      <c r="B812" s="29" t="s">
        <v>1826</v>
      </c>
      <c r="C812" s="30" t="s">
        <v>683</v>
      </c>
      <c r="D812" s="29" t="s">
        <v>1693</v>
      </c>
      <c r="E812" s="29"/>
      <c r="F812" s="31" t="s">
        <v>1812</v>
      </c>
    </row>
    <row r="813" spans="1:6" x14ac:dyDescent="0.25">
      <c r="A813" s="2">
        <v>804</v>
      </c>
      <c r="B813" s="29" t="s">
        <v>1827</v>
      </c>
      <c r="C813" s="30" t="s">
        <v>683</v>
      </c>
      <c r="D813" s="29" t="s">
        <v>1828</v>
      </c>
      <c r="E813" s="29"/>
      <c r="F813" s="31" t="s">
        <v>1812</v>
      </c>
    </row>
    <row r="814" spans="1:6" x14ac:dyDescent="0.25">
      <c r="A814" s="2">
        <v>805</v>
      </c>
      <c r="B814" s="29" t="s">
        <v>1829</v>
      </c>
      <c r="C814" s="30" t="s">
        <v>683</v>
      </c>
      <c r="D814" s="29" t="s">
        <v>1830</v>
      </c>
      <c r="E814" s="29"/>
      <c r="F814" s="31" t="s">
        <v>1831</v>
      </c>
    </row>
    <row r="815" spans="1:6" x14ac:dyDescent="0.25">
      <c r="A815" s="2">
        <v>806</v>
      </c>
      <c r="B815" s="29" t="s">
        <v>1832</v>
      </c>
      <c r="C815" s="30" t="s">
        <v>683</v>
      </c>
      <c r="D815" s="29" t="s">
        <v>1833</v>
      </c>
      <c r="E815" s="29"/>
      <c r="F815" s="31" t="s">
        <v>1831</v>
      </c>
    </row>
    <row r="816" spans="1:6" x14ac:dyDescent="0.25">
      <c r="A816" s="2">
        <v>807</v>
      </c>
      <c r="B816" s="29" t="s">
        <v>1834</v>
      </c>
      <c r="C816" s="30" t="s">
        <v>683</v>
      </c>
      <c r="D816" s="29" t="s">
        <v>867</v>
      </c>
      <c r="E816" s="29"/>
      <c r="F816" s="31" t="s">
        <v>1831</v>
      </c>
    </row>
    <row r="817" spans="1:6" x14ac:dyDescent="0.25">
      <c r="A817" s="2">
        <v>808</v>
      </c>
      <c r="B817" s="29" t="s">
        <v>1835</v>
      </c>
      <c r="C817" s="30" t="s">
        <v>686</v>
      </c>
      <c r="D817" s="29" t="s">
        <v>990</v>
      </c>
      <c r="E817" s="29"/>
      <c r="F817" s="31" t="s">
        <v>1831</v>
      </c>
    </row>
    <row r="818" spans="1:6" x14ac:dyDescent="0.25">
      <c r="A818" s="2">
        <v>809</v>
      </c>
      <c r="B818" s="29" t="s">
        <v>1836</v>
      </c>
      <c r="C818" s="30" t="s">
        <v>686</v>
      </c>
      <c r="D818" s="29" t="s">
        <v>738</v>
      </c>
      <c r="E818" s="29"/>
      <c r="F818" s="31" t="s">
        <v>1831</v>
      </c>
    </row>
    <row r="819" spans="1:6" x14ac:dyDescent="0.25">
      <c r="A819" s="2">
        <v>810</v>
      </c>
      <c r="B819" s="29" t="s">
        <v>1837</v>
      </c>
      <c r="C819" s="30" t="s">
        <v>686</v>
      </c>
      <c r="D819" s="29" t="s">
        <v>772</v>
      </c>
      <c r="E819" s="29"/>
      <c r="F819" s="31" t="s">
        <v>1831</v>
      </c>
    </row>
    <row r="820" spans="1:6" x14ac:dyDescent="0.25">
      <c r="A820" s="2">
        <v>811</v>
      </c>
      <c r="B820" s="29" t="s">
        <v>1838</v>
      </c>
      <c r="C820" s="30" t="s">
        <v>686</v>
      </c>
      <c r="D820" s="29" t="s">
        <v>772</v>
      </c>
      <c r="E820" s="29"/>
      <c r="F820" s="31" t="s">
        <v>1831</v>
      </c>
    </row>
    <row r="821" spans="1:6" x14ac:dyDescent="0.25">
      <c r="A821" s="2">
        <v>812</v>
      </c>
      <c r="B821" s="29" t="s">
        <v>1839</v>
      </c>
      <c r="C821" s="30" t="s">
        <v>686</v>
      </c>
      <c r="D821" s="29" t="s">
        <v>716</v>
      </c>
      <c r="E821" s="29"/>
      <c r="F821" s="31" t="s">
        <v>1831</v>
      </c>
    </row>
    <row r="822" spans="1:6" x14ac:dyDescent="0.25">
      <c r="A822" s="2">
        <v>813</v>
      </c>
      <c r="B822" s="29" t="s">
        <v>1840</v>
      </c>
      <c r="C822" s="30" t="s">
        <v>692</v>
      </c>
      <c r="D822" s="29" t="s">
        <v>1395</v>
      </c>
      <c r="E822" s="29"/>
      <c r="F822" s="31" t="s">
        <v>1831</v>
      </c>
    </row>
    <row r="823" spans="1:6" x14ac:dyDescent="0.25">
      <c r="A823" s="2">
        <v>814</v>
      </c>
      <c r="B823" s="29" t="s">
        <v>1841</v>
      </c>
      <c r="C823" s="30" t="s">
        <v>715</v>
      </c>
      <c r="D823" s="29" t="s">
        <v>1749</v>
      </c>
      <c r="E823" s="29"/>
      <c r="F823" s="31" t="s">
        <v>1831</v>
      </c>
    </row>
    <row r="824" spans="1:6" x14ac:dyDescent="0.25">
      <c r="A824" s="2">
        <v>815</v>
      </c>
      <c r="B824" s="29" t="s">
        <v>1842</v>
      </c>
      <c r="C824" s="30" t="s">
        <v>715</v>
      </c>
      <c r="D824" s="29" t="s">
        <v>1749</v>
      </c>
      <c r="E824" s="29"/>
      <c r="F824" s="31" t="s">
        <v>1831</v>
      </c>
    </row>
    <row r="825" spans="1:6" x14ac:dyDescent="0.25">
      <c r="A825" s="2">
        <v>816</v>
      </c>
      <c r="B825" s="29" t="s">
        <v>1843</v>
      </c>
      <c r="C825" s="30" t="s">
        <v>715</v>
      </c>
      <c r="D825" s="29" t="s">
        <v>704</v>
      </c>
      <c r="E825" s="29" t="s">
        <v>1844</v>
      </c>
      <c r="F825" s="31" t="s">
        <v>1831</v>
      </c>
    </row>
    <row r="826" spans="1:6" x14ac:dyDescent="0.25">
      <c r="A826" s="2">
        <v>817</v>
      </c>
      <c r="B826" s="29" t="s">
        <v>1845</v>
      </c>
      <c r="C826" s="30" t="s">
        <v>715</v>
      </c>
      <c r="D826" s="29" t="s">
        <v>704</v>
      </c>
      <c r="E826" s="29" t="s">
        <v>1846</v>
      </c>
      <c r="F826" s="31" t="s">
        <v>1831</v>
      </c>
    </row>
    <row r="827" spans="1:6" x14ac:dyDescent="0.25">
      <c r="A827" s="2">
        <v>818</v>
      </c>
      <c r="B827" s="29" t="s">
        <v>1847</v>
      </c>
      <c r="C827" s="30" t="s">
        <v>667</v>
      </c>
      <c r="D827" s="29" t="s">
        <v>787</v>
      </c>
      <c r="E827" s="29"/>
      <c r="F827" s="31" t="s">
        <v>1831</v>
      </c>
    </row>
    <row r="828" spans="1:6" x14ac:dyDescent="0.25">
      <c r="A828" s="2">
        <v>819</v>
      </c>
      <c r="B828" s="29" t="s">
        <v>1848</v>
      </c>
      <c r="C828" s="30" t="s">
        <v>692</v>
      </c>
      <c r="D828" s="29" t="s">
        <v>804</v>
      </c>
      <c r="E828" s="29"/>
      <c r="F828" s="31" t="s">
        <v>1831</v>
      </c>
    </row>
    <row r="829" spans="1:6" x14ac:dyDescent="0.25">
      <c r="A829" s="2">
        <v>820</v>
      </c>
      <c r="B829" s="29" t="s">
        <v>1849</v>
      </c>
      <c r="C829" s="30" t="s">
        <v>692</v>
      </c>
      <c r="D829" s="29" t="s">
        <v>1046</v>
      </c>
      <c r="E829" s="29"/>
      <c r="F829" s="31" t="s">
        <v>1850</v>
      </c>
    </row>
    <row r="830" spans="1:6" x14ac:dyDescent="0.25">
      <c r="A830" s="2">
        <v>821</v>
      </c>
      <c r="B830" s="29" t="s">
        <v>1851</v>
      </c>
      <c r="C830" s="30" t="s">
        <v>692</v>
      </c>
      <c r="D830" s="29" t="s">
        <v>684</v>
      </c>
      <c r="E830" s="29"/>
      <c r="F830" s="31" t="s">
        <v>1850</v>
      </c>
    </row>
    <row r="831" spans="1:6" x14ac:dyDescent="0.25">
      <c r="A831" s="2">
        <v>822</v>
      </c>
      <c r="B831" s="29" t="s">
        <v>1852</v>
      </c>
      <c r="C831" s="30" t="s">
        <v>692</v>
      </c>
      <c r="D831" s="29" t="s">
        <v>785</v>
      </c>
      <c r="E831" s="29"/>
      <c r="F831" s="31" t="s">
        <v>1850</v>
      </c>
    </row>
    <row r="832" spans="1:6" x14ac:dyDescent="0.25">
      <c r="A832" s="2">
        <v>823</v>
      </c>
      <c r="B832" s="29" t="s">
        <v>1853</v>
      </c>
      <c r="C832" s="30" t="s">
        <v>692</v>
      </c>
      <c r="D832" s="29" t="s">
        <v>785</v>
      </c>
      <c r="E832" s="29"/>
      <c r="F832" s="31" t="s">
        <v>1850</v>
      </c>
    </row>
    <row r="833" spans="1:6" x14ac:dyDescent="0.25">
      <c r="A833" s="2">
        <v>824</v>
      </c>
      <c r="B833" s="29" t="s">
        <v>1854</v>
      </c>
      <c r="C833" s="30" t="s">
        <v>692</v>
      </c>
      <c r="D833" s="29" t="s">
        <v>1046</v>
      </c>
      <c r="E833" s="29"/>
      <c r="F833" s="31" t="s">
        <v>1850</v>
      </c>
    </row>
    <row r="834" spans="1:6" x14ac:dyDescent="0.25">
      <c r="A834" s="2">
        <v>825</v>
      </c>
      <c r="B834" s="29" t="s">
        <v>1855</v>
      </c>
      <c r="C834" s="30" t="s">
        <v>856</v>
      </c>
      <c r="D834" s="29" t="s">
        <v>728</v>
      </c>
      <c r="E834" s="29"/>
      <c r="F834" s="31" t="s">
        <v>1850</v>
      </c>
    </row>
    <row r="835" spans="1:6" x14ac:dyDescent="0.25">
      <c r="A835" s="2">
        <v>826</v>
      </c>
      <c r="B835" s="29" t="s">
        <v>1856</v>
      </c>
      <c r="C835" s="30" t="s">
        <v>856</v>
      </c>
      <c r="D835" s="29" t="s">
        <v>728</v>
      </c>
      <c r="E835" s="29"/>
      <c r="F835" s="31" t="s">
        <v>1850</v>
      </c>
    </row>
    <row r="836" spans="1:6" x14ac:dyDescent="0.25">
      <c r="A836" s="2">
        <v>827</v>
      </c>
      <c r="B836" s="29" t="s">
        <v>1857</v>
      </c>
      <c r="C836" s="30" t="s">
        <v>703</v>
      </c>
      <c r="D836" s="29" t="s">
        <v>704</v>
      </c>
      <c r="E836" s="29" t="s">
        <v>1858</v>
      </c>
      <c r="F836" s="31" t="s">
        <v>1850</v>
      </c>
    </row>
    <row r="837" spans="1:6" x14ac:dyDescent="0.25">
      <c r="A837" s="2">
        <v>828</v>
      </c>
      <c r="B837" s="29" t="s">
        <v>1859</v>
      </c>
      <c r="C837" s="30" t="s">
        <v>922</v>
      </c>
      <c r="D837" s="29" t="s">
        <v>852</v>
      </c>
      <c r="E837" s="29"/>
      <c r="F837" s="31" t="s">
        <v>1850</v>
      </c>
    </row>
    <row r="838" spans="1:6" x14ac:dyDescent="0.25">
      <c r="A838" s="2">
        <v>829</v>
      </c>
      <c r="B838" s="29" t="s">
        <v>1860</v>
      </c>
      <c r="C838" s="30" t="s">
        <v>954</v>
      </c>
      <c r="D838" s="29" t="s">
        <v>990</v>
      </c>
      <c r="E838" s="29"/>
      <c r="F838" s="31" t="s">
        <v>1850</v>
      </c>
    </row>
    <row r="839" spans="1:6" x14ac:dyDescent="0.25">
      <c r="A839" s="2">
        <v>830</v>
      </c>
      <c r="B839" s="29" t="s">
        <v>1861</v>
      </c>
      <c r="C839" s="30" t="s">
        <v>954</v>
      </c>
      <c r="D839" s="29" t="s">
        <v>747</v>
      </c>
      <c r="E839" s="29"/>
      <c r="F839" s="31" t="s">
        <v>1850</v>
      </c>
    </row>
    <row r="840" spans="1:6" x14ac:dyDescent="0.25">
      <c r="A840" s="2">
        <v>831</v>
      </c>
      <c r="B840" s="29" t="s">
        <v>1862</v>
      </c>
      <c r="C840" s="30" t="s">
        <v>954</v>
      </c>
      <c r="D840" s="29" t="s">
        <v>1863</v>
      </c>
      <c r="E840" s="29"/>
      <c r="F840" s="31" t="s">
        <v>1850</v>
      </c>
    </row>
    <row r="841" spans="1:6" x14ac:dyDescent="0.25">
      <c r="A841" s="2">
        <v>832</v>
      </c>
      <c r="B841" s="29" t="s">
        <v>1864</v>
      </c>
      <c r="C841" s="30" t="s">
        <v>954</v>
      </c>
      <c r="D841" s="29" t="s">
        <v>852</v>
      </c>
      <c r="E841" s="29"/>
      <c r="F841" s="31" t="s">
        <v>1850</v>
      </c>
    </row>
    <row r="842" spans="1:6" x14ac:dyDescent="0.25">
      <c r="A842" s="2">
        <v>833</v>
      </c>
      <c r="B842" s="29" t="s">
        <v>1865</v>
      </c>
      <c r="C842" s="30" t="s">
        <v>683</v>
      </c>
      <c r="D842" s="29" t="s">
        <v>1002</v>
      </c>
      <c r="E842" s="29"/>
      <c r="F842" s="31" t="s">
        <v>1850</v>
      </c>
    </row>
    <row r="843" spans="1:6" x14ac:dyDescent="0.25">
      <c r="A843" s="2">
        <v>834</v>
      </c>
      <c r="B843" s="29" t="s">
        <v>1866</v>
      </c>
      <c r="C843" s="30" t="s">
        <v>683</v>
      </c>
      <c r="D843" s="29" t="s">
        <v>1002</v>
      </c>
      <c r="E843" s="29"/>
      <c r="F843" s="31" t="s">
        <v>1850</v>
      </c>
    </row>
    <row r="844" spans="1:6" x14ac:dyDescent="0.25">
      <c r="A844" s="2">
        <v>835</v>
      </c>
      <c r="B844" s="29" t="s">
        <v>1867</v>
      </c>
      <c r="C844" s="30" t="s">
        <v>683</v>
      </c>
      <c r="D844" s="29" t="s">
        <v>1202</v>
      </c>
      <c r="E844" s="29"/>
      <c r="F844" s="31" t="s">
        <v>1868</v>
      </c>
    </row>
    <row r="845" spans="1:6" x14ac:dyDescent="0.25">
      <c r="A845" s="2">
        <v>836</v>
      </c>
      <c r="B845" s="29" t="s">
        <v>1869</v>
      </c>
      <c r="C845" s="30" t="s">
        <v>692</v>
      </c>
      <c r="D845" s="29" t="s">
        <v>864</v>
      </c>
      <c r="E845" s="29"/>
      <c r="F845" s="31" t="s">
        <v>1868</v>
      </c>
    </row>
    <row r="846" spans="1:6" x14ac:dyDescent="0.25">
      <c r="A846" s="2">
        <v>837</v>
      </c>
      <c r="B846" s="29" t="s">
        <v>1870</v>
      </c>
      <c r="C846" s="30" t="s">
        <v>692</v>
      </c>
      <c r="D846" s="29" t="s">
        <v>1054</v>
      </c>
      <c r="E846" s="29"/>
      <c r="F846" s="31" t="s">
        <v>1868</v>
      </c>
    </row>
    <row r="847" spans="1:6" x14ac:dyDescent="0.25">
      <c r="A847" s="2">
        <v>838</v>
      </c>
      <c r="B847" s="29" t="s">
        <v>1871</v>
      </c>
      <c r="C847" s="30" t="s">
        <v>692</v>
      </c>
      <c r="D847" s="29" t="s">
        <v>977</v>
      </c>
      <c r="E847" s="29"/>
      <c r="F847" s="31" t="s">
        <v>1868</v>
      </c>
    </row>
    <row r="848" spans="1:6" x14ac:dyDescent="0.25">
      <c r="A848" s="2">
        <v>839</v>
      </c>
      <c r="B848" s="29" t="s">
        <v>1872</v>
      </c>
      <c r="C848" s="30" t="s">
        <v>692</v>
      </c>
      <c r="D848" s="29" t="s">
        <v>1582</v>
      </c>
      <c r="E848" s="29"/>
      <c r="F848" s="31" t="s">
        <v>1868</v>
      </c>
    </row>
    <row r="849" spans="1:6" x14ac:dyDescent="0.25">
      <c r="A849" s="2">
        <v>840</v>
      </c>
      <c r="B849" s="29" t="s">
        <v>1873</v>
      </c>
      <c r="C849" s="30" t="s">
        <v>692</v>
      </c>
      <c r="D849" s="29" t="s">
        <v>1616</v>
      </c>
      <c r="E849" s="29"/>
      <c r="F849" s="31" t="s">
        <v>1868</v>
      </c>
    </row>
    <row r="850" spans="1:6" x14ac:dyDescent="0.25">
      <c r="A850" s="2">
        <v>841</v>
      </c>
      <c r="B850" s="29" t="s">
        <v>1874</v>
      </c>
      <c r="C850" s="30" t="s">
        <v>905</v>
      </c>
      <c r="D850" s="29" t="s">
        <v>783</v>
      </c>
      <c r="E850" s="29"/>
      <c r="F850" s="31" t="s">
        <v>1868</v>
      </c>
    </row>
    <row r="851" spans="1:6" x14ac:dyDescent="0.25">
      <c r="A851" s="2">
        <v>842</v>
      </c>
      <c r="B851" s="29" t="s">
        <v>1875</v>
      </c>
      <c r="C851" s="30" t="s">
        <v>1066</v>
      </c>
      <c r="D851" s="29" t="s">
        <v>738</v>
      </c>
      <c r="E851" s="29"/>
      <c r="F851" s="31" t="s">
        <v>1868</v>
      </c>
    </row>
    <row r="852" spans="1:6" x14ac:dyDescent="0.25">
      <c r="A852" s="2">
        <v>843</v>
      </c>
      <c r="B852" s="29" t="s">
        <v>1876</v>
      </c>
      <c r="C852" s="30" t="s">
        <v>1066</v>
      </c>
      <c r="D852" s="29" t="s">
        <v>689</v>
      </c>
      <c r="E852" s="29"/>
      <c r="F852" s="31" t="s">
        <v>1868</v>
      </c>
    </row>
    <row r="853" spans="1:6" x14ac:dyDescent="0.25">
      <c r="A853" s="2">
        <v>844</v>
      </c>
      <c r="B853" s="29" t="s">
        <v>1877</v>
      </c>
      <c r="C853" s="30" t="s">
        <v>1066</v>
      </c>
      <c r="D853" s="29" t="s">
        <v>689</v>
      </c>
      <c r="E853" s="29"/>
      <c r="F853" s="31" t="s">
        <v>1868</v>
      </c>
    </row>
    <row r="854" spans="1:6" x14ac:dyDescent="0.25">
      <c r="A854" s="2">
        <v>845</v>
      </c>
      <c r="B854" s="29" t="s">
        <v>1878</v>
      </c>
      <c r="C854" s="30" t="s">
        <v>1066</v>
      </c>
      <c r="D854" s="29" t="s">
        <v>747</v>
      </c>
      <c r="E854" s="29"/>
      <c r="F854" s="31" t="s">
        <v>1868</v>
      </c>
    </row>
    <row r="855" spans="1:6" x14ac:dyDescent="0.25">
      <c r="A855" s="2">
        <v>846</v>
      </c>
      <c r="B855" s="29" t="s">
        <v>1879</v>
      </c>
      <c r="C855" s="30" t="s">
        <v>1880</v>
      </c>
      <c r="D855" s="29" t="s">
        <v>787</v>
      </c>
      <c r="E855" s="29"/>
      <c r="F855" s="31" t="s">
        <v>1868</v>
      </c>
    </row>
    <row r="856" spans="1:6" x14ac:dyDescent="0.25">
      <c r="A856" s="2">
        <v>847</v>
      </c>
      <c r="B856" s="29" t="s">
        <v>1881</v>
      </c>
      <c r="C856" s="30" t="s">
        <v>674</v>
      </c>
      <c r="D856" s="29" t="s">
        <v>738</v>
      </c>
      <c r="E856" s="29"/>
      <c r="F856" s="31" t="s">
        <v>1868</v>
      </c>
    </row>
    <row r="857" spans="1:6" x14ac:dyDescent="0.25">
      <c r="A857" s="2">
        <v>848</v>
      </c>
      <c r="B857" s="29" t="s">
        <v>1882</v>
      </c>
      <c r="C857" s="30" t="s">
        <v>674</v>
      </c>
      <c r="D857" s="29" t="s">
        <v>738</v>
      </c>
      <c r="E857" s="29"/>
      <c r="F857" s="31" t="s">
        <v>1868</v>
      </c>
    </row>
    <row r="858" spans="1:6" x14ac:dyDescent="0.25">
      <c r="A858" s="2">
        <v>849</v>
      </c>
      <c r="B858" s="29" t="s">
        <v>1883</v>
      </c>
      <c r="C858" s="30" t="s">
        <v>873</v>
      </c>
      <c r="D858" s="29" t="s">
        <v>726</v>
      </c>
      <c r="E858" s="29"/>
      <c r="F858" s="31" t="s">
        <v>1868</v>
      </c>
    </row>
    <row r="859" spans="1:6" x14ac:dyDescent="0.25">
      <c r="A859" s="2">
        <v>850</v>
      </c>
      <c r="B859" s="29" t="s">
        <v>1884</v>
      </c>
      <c r="C859" s="30" t="s">
        <v>1027</v>
      </c>
      <c r="D859" s="29" t="s">
        <v>740</v>
      </c>
      <c r="E859" s="29"/>
      <c r="F859" s="31" t="s">
        <v>1885</v>
      </c>
    </row>
    <row r="860" spans="1:6" x14ac:dyDescent="0.25">
      <c r="A860" s="2">
        <v>851</v>
      </c>
      <c r="B860" s="29" t="s">
        <v>1886</v>
      </c>
      <c r="C860" s="30" t="s">
        <v>1027</v>
      </c>
      <c r="D860" s="29" t="s">
        <v>681</v>
      </c>
      <c r="E860" s="29"/>
      <c r="F860" s="31" t="s">
        <v>1885</v>
      </c>
    </row>
    <row r="861" spans="1:6" x14ac:dyDescent="0.25">
      <c r="A861" s="2">
        <v>852</v>
      </c>
      <c r="B861" s="29" t="s">
        <v>1887</v>
      </c>
      <c r="C861" s="30" t="s">
        <v>900</v>
      </c>
      <c r="D861" s="29" t="s">
        <v>1888</v>
      </c>
      <c r="E861" s="29"/>
      <c r="F861" s="31" t="s">
        <v>1885</v>
      </c>
    </row>
    <row r="862" spans="1:6" x14ac:dyDescent="0.25">
      <c r="A862" s="2">
        <v>853</v>
      </c>
      <c r="B862" s="29" t="s">
        <v>1889</v>
      </c>
      <c r="C862" s="30" t="s">
        <v>900</v>
      </c>
      <c r="D862" s="29" t="s">
        <v>852</v>
      </c>
      <c r="E862" s="29"/>
      <c r="F862" s="31" t="s">
        <v>1885</v>
      </c>
    </row>
    <row r="863" spans="1:6" x14ac:dyDescent="0.25">
      <c r="A863" s="2">
        <v>854</v>
      </c>
      <c r="B863" s="29" t="s">
        <v>1890</v>
      </c>
      <c r="C863" s="30" t="s">
        <v>900</v>
      </c>
      <c r="D863" s="29" t="s">
        <v>772</v>
      </c>
      <c r="E863" s="29"/>
      <c r="F863" s="31" t="s">
        <v>1885</v>
      </c>
    </row>
    <row r="864" spans="1:6" x14ac:dyDescent="0.25">
      <c r="A864" s="2">
        <v>855</v>
      </c>
      <c r="B864" s="29" t="s">
        <v>1891</v>
      </c>
      <c r="C864" s="30" t="s">
        <v>1160</v>
      </c>
      <c r="D864" s="29" t="s">
        <v>831</v>
      </c>
      <c r="E864" s="29"/>
      <c r="F864" s="31" t="s">
        <v>1885</v>
      </c>
    </row>
    <row r="865" spans="1:6" x14ac:dyDescent="0.25">
      <c r="A865" s="2">
        <v>856</v>
      </c>
      <c r="B865" s="29" t="s">
        <v>1892</v>
      </c>
      <c r="C865" s="30" t="s">
        <v>1160</v>
      </c>
      <c r="D865" s="29" t="s">
        <v>831</v>
      </c>
      <c r="E865" s="29"/>
      <c r="F865" s="31" t="s">
        <v>1885</v>
      </c>
    </row>
    <row r="866" spans="1:6" x14ac:dyDescent="0.25">
      <c r="A866" s="2">
        <v>857</v>
      </c>
      <c r="B866" s="29" t="s">
        <v>1893</v>
      </c>
      <c r="C866" s="30" t="s">
        <v>1160</v>
      </c>
      <c r="D866" s="29" t="s">
        <v>990</v>
      </c>
      <c r="E866" s="29"/>
      <c r="F866" s="31" t="s">
        <v>1885</v>
      </c>
    </row>
    <row r="867" spans="1:6" x14ac:dyDescent="0.25">
      <c r="A867" s="2">
        <v>858</v>
      </c>
      <c r="B867" s="29" t="s">
        <v>1894</v>
      </c>
      <c r="C867" s="30" t="s">
        <v>1160</v>
      </c>
      <c r="D867" s="29" t="s">
        <v>1895</v>
      </c>
      <c r="E867" s="29"/>
      <c r="F867" s="31" t="s">
        <v>1885</v>
      </c>
    </row>
    <row r="868" spans="1:6" x14ac:dyDescent="0.25">
      <c r="A868" s="2">
        <v>859</v>
      </c>
      <c r="B868" s="29" t="s">
        <v>1896</v>
      </c>
      <c r="C868" s="30" t="s">
        <v>1700</v>
      </c>
      <c r="D868" s="29" t="s">
        <v>804</v>
      </c>
      <c r="E868" s="29"/>
      <c r="F868" s="31" t="s">
        <v>1885</v>
      </c>
    </row>
    <row r="869" spans="1:6" x14ac:dyDescent="0.25">
      <c r="A869" s="2">
        <v>860</v>
      </c>
      <c r="B869" s="29" t="s">
        <v>1897</v>
      </c>
      <c r="C869" s="30" t="s">
        <v>683</v>
      </c>
      <c r="D869" s="29" t="s">
        <v>723</v>
      </c>
      <c r="E869" s="29"/>
      <c r="F869" s="31" t="s">
        <v>1885</v>
      </c>
    </row>
    <row r="870" spans="1:6" x14ac:dyDescent="0.25">
      <c r="A870" s="2">
        <v>861</v>
      </c>
      <c r="B870" s="29" t="s">
        <v>1898</v>
      </c>
      <c r="C870" s="30" t="s">
        <v>667</v>
      </c>
      <c r="D870" s="29" t="s">
        <v>1899</v>
      </c>
      <c r="E870" s="29"/>
      <c r="F870" s="31" t="s">
        <v>1885</v>
      </c>
    </row>
    <row r="871" spans="1:6" x14ac:dyDescent="0.25">
      <c r="A871" s="2">
        <v>862</v>
      </c>
      <c r="B871" s="29" t="s">
        <v>1900</v>
      </c>
      <c r="C871" s="30" t="s">
        <v>667</v>
      </c>
      <c r="D871" s="29" t="s">
        <v>1901</v>
      </c>
      <c r="E871" s="29" t="s">
        <v>745</v>
      </c>
      <c r="F871" s="31" t="s">
        <v>1885</v>
      </c>
    </row>
    <row r="872" spans="1:6" x14ac:dyDescent="0.25">
      <c r="A872" s="2">
        <v>863</v>
      </c>
      <c r="B872" s="29" t="s">
        <v>1902</v>
      </c>
      <c r="C872" s="30" t="s">
        <v>667</v>
      </c>
      <c r="D872" s="29" t="s">
        <v>1621</v>
      </c>
      <c r="E872" s="29"/>
      <c r="F872" s="31" t="s">
        <v>1885</v>
      </c>
    </row>
    <row r="873" spans="1:6" x14ac:dyDescent="0.25">
      <c r="A873" s="2">
        <v>864</v>
      </c>
      <c r="B873" s="29" t="s">
        <v>1903</v>
      </c>
      <c r="C873" s="30" t="s">
        <v>667</v>
      </c>
      <c r="D873" s="29" t="s">
        <v>1904</v>
      </c>
      <c r="E873" s="29"/>
      <c r="F873" s="31" t="s">
        <v>1885</v>
      </c>
    </row>
    <row r="874" spans="1:6" x14ac:dyDescent="0.25">
      <c r="A874" s="2">
        <v>865</v>
      </c>
      <c r="B874" s="29" t="s">
        <v>1905</v>
      </c>
      <c r="C874" s="30" t="s">
        <v>667</v>
      </c>
      <c r="D874" s="29" t="s">
        <v>1901</v>
      </c>
      <c r="E874" s="29" t="s">
        <v>694</v>
      </c>
      <c r="F874" s="31" t="s">
        <v>1906</v>
      </c>
    </row>
    <row r="875" spans="1:6" x14ac:dyDescent="0.25">
      <c r="A875" s="2">
        <v>866</v>
      </c>
      <c r="B875" s="29" t="s">
        <v>1907</v>
      </c>
      <c r="C875" s="30" t="s">
        <v>667</v>
      </c>
      <c r="D875" s="29" t="s">
        <v>1489</v>
      </c>
      <c r="E875" s="29" t="s">
        <v>694</v>
      </c>
      <c r="F875" s="31" t="s">
        <v>1906</v>
      </c>
    </row>
    <row r="876" spans="1:6" x14ac:dyDescent="0.25">
      <c r="A876" s="2">
        <v>867</v>
      </c>
      <c r="B876" s="29" t="s">
        <v>1908</v>
      </c>
      <c r="C876" s="30" t="s">
        <v>667</v>
      </c>
      <c r="D876" s="29" t="s">
        <v>693</v>
      </c>
      <c r="E876" s="29"/>
      <c r="F876" s="31" t="s">
        <v>1906</v>
      </c>
    </row>
    <row r="877" spans="1:6" x14ac:dyDescent="0.25">
      <c r="A877" s="2">
        <v>868</v>
      </c>
      <c r="B877" s="29" t="s">
        <v>1909</v>
      </c>
      <c r="C877" s="30" t="s">
        <v>667</v>
      </c>
      <c r="D877" s="29" t="s">
        <v>1497</v>
      </c>
      <c r="E877" s="29"/>
      <c r="F877" s="31" t="s">
        <v>1906</v>
      </c>
    </row>
    <row r="878" spans="1:6" x14ac:dyDescent="0.25">
      <c r="A878" s="2">
        <v>869</v>
      </c>
      <c r="B878" s="29" t="s">
        <v>1910</v>
      </c>
      <c r="C878" s="30" t="s">
        <v>667</v>
      </c>
      <c r="D878" s="29" t="s">
        <v>1280</v>
      </c>
      <c r="E878" s="29"/>
      <c r="F878" s="31" t="s">
        <v>1906</v>
      </c>
    </row>
    <row r="879" spans="1:6" x14ac:dyDescent="0.25">
      <c r="A879" s="2">
        <v>870</v>
      </c>
      <c r="B879" s="29" t="s">
        <v>1911</v>
      </c>
      <c r="C879" s="30" t="s">
        <v>1211</v>
      </c>
      <c r="D879" s="29" t="s">
        <v>849</v>
      </c>
      <c r="E879" s="29" t="s">
        <v>1368</v>
      </c>
      <c r="F879" s="31" t="s">
        <v>1906</v>
      </c>
    </row>
    <row r="880" spans="1:6" x14ac:dyDescent="0.25">
      <c r="A880" s="2">
        <v>871</v>
      </c>
      <c r="B880" s="29" t="s">
        <v>1912</v>
      </c>
      <c r="C880" s="30" t="s">
        <v>1215</v>
      </c>
      <c r="D880" s="29" t="s">
        <v>849</v>
      </c>
      <c r="E880" s="29" t="s">
        <v>1094</v>
      </c>
      <c r="F880" s="31" t="s">
        <v>1906</v>
      </c>
    </row>
    <row r="881" spans="1:6" x14ac:dyDescent="0.25">
      <c r="A881" s="2">
        <v>872</v>
      </c>
      <c r="B881" s="29" t="s">
        <v>1913</v>
      </c>
      <c r="C881" s="30" t="s">
        <v>692</v>
      </c>
      <c r="D881" s="29" t="s">
        <v>1649</v>
      </c>
      <c r="E881" s="29"/>
      <c r="F881" s="31" t="s">
        <v>1906</v>
      </c>
    </row>
    <row r="882" spans="1:6" x14ac:dyDescent="0.25">
      <c r="A882" s="2">
        <v>873</v>
      </c>
      <c r="B882" s="29" t="s">
        <v>1914</v>
      </c>
      <c r="C882" s="30" t="s">
        <v>692</v>
      </c>
      <c r="D882" s="29" t="s">
        <v>1915</v>
      </c>
      <c r="E882" s="29"/>
      <c r="F882" s="31" t="s">
        <v>1906</v>
      </c>
    </row>
    <row r="883" spans="1:6" x14ac:dyDescent="0.25">
      <c r="A883" s="2">
        <v>874</v>
      </c>
      <c r="B883" s="29" t="s">
        <v>1916</v>
      </c>
      <c r="C883" s="30" t="s">
        <v>856</v>
      </c>
      <c r="D883" s="29" t="s">
        <v>738</v>
      </c>
      <c r="E883" s="29"/>
      <c r="F883" s="31" t="s">
        <v>1906</v>
      </c>
    </row>
    <row r="884" spans="1:6" x14ac:dyDescent="0.25">
      <c r="A884" s="2">
        <v>875</v>
      </c>
      <c r="B884" s="29" t="s">
        <v>1917</v>
      </c>
      <c r="C884" s="30" t="s">
        <v>856</v>
      </c>
      <c r="D884" s="29" t="s">
        <v>726</v>
      </c>
      <c r="E884" s="29"/>
      <c r="F884" s="31" t="s">
        <v>1906</v>
      </c>
    </row>
    <row r="885" spans="1:6" x14ac:dyDescent="0.25">
      <c r="A885" s="2">
        <v>876</v>
      </c>
      <c r="B885" s="29" t="s">
        <v>1918</v>
      </c>
      <c r="C885" s="30" t="s">
        <v>1193</v>
      </c>
      <c r="D885" s="29" t="s">
        <v>700</v>
      </c>
      <c r="E885" s="29"/>
      <c r="F885" s="31" t="s">
        <v>1906</v>
      </c>
    </row>
    <row r="886" spans="1:6" x14ac:dyDescent="0.25">
      <c r="A886" s="2">
        <v>877</v>
      </c>
      <c r="B886" s="29" t="s">
        <v>1919</v>
      </c>
      <c r="C886" s="30" t="s">
        <v>1193</v>
      </c>
      <c r="D886" s="29" t="s">
        <v>689</v>
      </c>
      <c r="E886" s="29"/>
      <c r="F886" s="31" t="s">
        <v>1906</v>
      </c>
    </row>
    <row r="887" spans="1:6" x14ac:dyDescent="0.25">
      <c r="A887" s="2">
        <v>878</v>
      </c>
      <c r="B887" s="29" t="s">
        <v>1920</v>
      </c>
      <c r="C887" s="30" t="s">
        <v>1193</v>
      </c>
      <c r="D887" s="29" t="s">
        <v>787</v>
      </c>
      <c r="E887" s="29"/>
      <c r="F887" s="31" t="s">
        <v>1906</v>
      </c>
    </row>
    <row r="888" spans="1:6" x14ac:dyDescent="0.25">
      <c r="A888" s="2">
        <v>879</v>
      </c>
      <c r="B888" s="29" t="s">
        <v>1921</v>
      </c>
      <c r="C888" s="30" t="s">
        <v>1922</v>
      </c>
      <c r="D888" s="29" t="s">
        <v>1923</v>
      </c>
      <c r="E888" s="29"/>
      <c r="F888" s="31" t="s">
        <v>1906</v>
      </c>
    </row>
    <row r="889" spans="1:6" x14ac:dyDescent="0.25">
      <c r="A889" s="2">
        <v>880</v>
      </c>
      <c r="B889" s="29" t="s">
        <v>1924</v>
      </c>
      <c r="C889" s="30" t="s">
        <v>680</v>
      </c>
      <c r="D889" s="29" t="s">
        <v>977</v>
      </c>
      <c r="E889" s="29"/>
      <c r="F889" s="31" t="s">
        <v>1925</v>
      </c>
    </row>
    <row r="890" spans="1:6" x14ac:dyDescent="0.25">
      <c r="A890" s="2">
        <v>881</v>
      </c>
      <c r="B890" s="29" t="s">
        <v>1926</v>
      </c>
      <c r="C890" s="30" t="s">
        <v>696</v>
      </c>
      <c r="D890" s="29" t="s">
        <v>1280</v>
      </c>
      <c r="E890" s="29"/>
      <c r="F890" s="31" t="s">
        <v>1925</v>
      </c>
    </row>
    <row r="891" spans="1:6" x14ac:dyDescent="0.25">
      <c r="A891" s="2">
        <v>882</v>
      </c>
      <c r="B891" s="29" t="s">
        <v>1927</v>
      </c>
      <c r="C891" s="30" t="s">
        <v>696</v>
      </c>
      <c r="D891" s="29" t="s">
        <v>1491</v>
      </c>
      <c r="E891" s="29"/>
      <c r="F891" s="31" t="s">
        <v>1925</v>
      </c>
    </row>
    <row r="892" spans="1:6" x14ac:dyDescent="0.25">
      <c r="A892" s="2">
        <v>883</v>
      </c>
      <c r="B892" s="29" t="s">
        <v>1928</v>
      </c>
      <c r="C892" s="30" t="s">
        <v>1706</v>
      </c>
      <c r="D892" s="29" t="s">
        <v>1929</v>
      </c>
      <c r="E892" s="29"/>
      <c r="F892" s="31" t="s">
        <v>1925</v>
      </c>
    </row>
    <row r="893" spans="1:6" x14ac:dyDescent="0.25">
      <c r="A893" s="2">
        <v>884</v>
      </c>
      <c r="B893" s="29" t="s">
        <v>1930</v>
      </c>
      <c r="C893" s="30" t="s">
        <v>667</v>
      </c>
      <c r="D893" s="29" t="s">
        <v>1931</v>
      </c>
      <c r="E893" s="29"/>
      <c r="F893" s="31" t="s">
        <v>1925</v>
      </c>
    </row>
    <row r="894" spans="1:6" x14ac:dyDescent="0.25">
      <c r="A894" s="2">
        <v>885</v>
      </c>
      <c r="B894" s="29" t="s">
        <v>1932</v>
      </c>
      <c r="C894" s="30" t="s">
        <v>667</v>
      </c>
      <c r="D894" s="29" t="s">
        <v>1007</v>
      </c>
      <c r="E894" s="29"/>
      <c r="F894" s="31" t="s">
        <v>1925</v>
      </c>
    </row>
    <row r="895" spans="1:6" x14ac:dyDescent="0.25">
      <c r="A895" s="2">
        <v>886</v>
      </c>
      <c r="B895" s="29" t="s">
        <v>1933</v>
      </c>
      <c r="C895" s="30" t="s">
        <v>941</v>
      </c>
      <c r="D895" s="29" t="s">
        <v>1934</v>
      </c>
      <c r="E895" s="29"/>
      <c r="F895" s="31" t="s">
        <v>1925</v>
      </c>
    </row>
    <row r="896" spans="1:6" x14ac:dyDescent="0.25">
      <c r="A896" s="2">
        <v>887</v>
      </c>
      <c r="B896" s="29" t="s">
        <v>1935</v>
      </c>
      <c r="C896" s="30" t="s">
        <v>941</v>
      </c>
      <c r="D896" s="29" t="s">
        <v>1936</v>
      </c>
      <c r="E896" s="29"/>
      <c r="F896" s="31" t="s">
        <v>1925</v>
      </c>
    </row>
    <row r="897" spans="1:6" x14ac:dyDescent="0.25">
      <c r="A897" s="2">
        <v>888</v>
      </c>
      <c r="B897" s="29" t="s">
        <v>1937</v>
      </c>
      <c r="C897" s="30" t="s">
        <v>941</v>
      </c>
      <c r="D897" s="29" t="s">
        <v>1938</v>
      </c>
      <c r="E897" s="29"/>
      <c r="F897" s="31" t="s">
        <v>1925</v>
      </c>
    </row>
    <row r="898" spans="1:6" x14ac:dyDescent="0.25">
      <c r="A898" s="2">
        <v>889</v>
      </c>
      <c r="B898" s="29" t="s">
        <v>1939</v>
      </c>
      <c r="C898" s="30" t="s">
        <v>941</v>
      </c>
      <c r="D898" s="29" t="s">
        <v>1940</v>
      </c>
      <c r="E898" s="29"/>
      <c r="F898" s="31" t="s">
        <v>1925</v>
      </c>
    </row>
    <row r="899" spans="1:6" x14ac:dyDescent="0.25">
      <c r="A899" s="2">
        <v>890</v>
      </c>
      <c r="B899" s="29" t="s">
        <v>1941</v>
      </c>
      <c r="C899" s="30" t="s">
        <v>941</v>
      </c>
      <c r="D899" s="29" t="s">
        <v>1942</v>
      </c>
      <c r="E899" s="29"/>
      <c r="F899" s="31" t="s">
        <v>1925</v>
      </c>
    </row>
    <row r="900" spans="1:6" x14ac:dyDescent="0.25">
      <c r="A900" s="2">
        <v>891</v>
      </c>
      <c r="B900" s="29" t="s">
        <v>1943</v>
      </c>
      <c r="C900" s="30" t="s">
        <v>941</v>
      </c>
      <c r="D900" s="29" t="s">
        <v>1944</v>
      </c>
      <c r="E900" s="29"/>
      <c r="F900" s="31" t="s">
        <v>1925</v>
      </c>
    </row>
    <row r="901" spans="1:6" x14ac:dyDescent="0.25">
      <c r="A901" s="2">
        <v>892</v>
      </c>
      <c r="B901" s="29" t="s">
        <v>1945</v>
      </c>
      <c r="C901" s="30" t="s">
        <v>941</v>
      </c>
      <c r="D901" s="29" t="s">
        <v>1946</v>
      </c>
      <c r="E901" s="29"/>
      <c r="F901" s="31" t="s">
        <v>1925</v>
      </c>
    </row>
    <row r="902" spans="1:6" x14ac:dyDescent="0.25">
      <c r="A902" s="2">
        <v>893</v>
      </c>
      <c r="B902" s="29" t="s">
        <v>1947</v>
      </c>
      <c r="C902" s="30" t="s">
        <v>941</v>
      </c>
      <c r="D902" s="29" t="s">
        <v>1948</v>
      </c>
      <c r="E902" s="29"/>
      <c r="F902" s="31" t="s">
        <v>1925</v>
      </c>
    </row>
    <row r="903" spans="1:6" x14ac:dyDescent="0.25">
      <c r="A903" s="2">
        <v>894</v>
      </c>
      <c r="B903" s="29" t="s">
        <v>1949</v>
      </c>
      <c r="C903" s="30" t="s">
        <v>1066</v>
      </c>
      <c r="D903" s="29" t="s">
        <v>681</v>
      </c>
      <c r="E903" s="29"/>
      <c r="F903" s="31" t="s">
        <v>1925</v>
      </c>
    </row>
    <row r="904" spans="1:6" x14ac:dyDescent="0.25">
      <c r="A904" s="2">
        <v>895</v>
      </c>
      <c r="B904" s="29" t="s">
        <v>1950</v>
      </c>
      <c r="C904" s="30" t="s">
        <v>1207</v>
      </c>
      <c r="D904" s="29" t="s">
        <v>740</v>
      </c>
      <c r="E904" s="29"/>
      <c r="F904" s="31" t="s">
        <v>1951</v>
      </c>
    </row>
    <row r="905" spans="1:6" x14ac:dyDescent="0.25">
      <c r="A905" s="2">
        <v>896</v>
      </c>
      <c r="B905" s="29" t="s">
        <v>1952</v>
      </c>
      <c r="C905" s="30" t="s">
        <v>1207</v>
      </c>
      <c r="D905" s="29" t="s">
        <v>747</v>
      </c>
      <c r="E905" s="29"/>
      <c r="F905" s="31" t="s">
        <v>1951</v>
      </c>
    </row>
    <row r="906" spans="1:6" x14ac:dyDescent="0.25">
      <c r="A906" s="2">
        <v>897</v>
      </c>
      <c r="B906" s="29" t="s">
        <v>1953</v>
      </c>
      <c r="C906" s="30" t="s">
        <v>1207</v>
      </c>
      <c r="D906" s="29" t="s">
        <v>675</v>
      </c>
      <c r="E906" s="29"/>
      <c r="F906" s="31" t="s">
        <v>1951</v>
      </c>
    </row>
    <row r="907" spans="1:6" x14ac:dyDescent="0.25">
      <c r="A907" s="2">
        <v>898</v>
      </c>
      <c r="B907" s="29" t="s">
        <v>1954</v>
      </c>
      <c r="C907" s="30" t="s">
        <v>667</v>
      </c>
      <c r="D907" s="29" t="s">
        <v>1137</v>
      </c>
      <c r="E907" s="29"/>
      <c r="F907" s="31" t="s">
        <v>1951</v>
      </c>
    </row>
    <row r="908" spans="1:6" x14ac:dyDescent="0.25">
      <c r="A908" s="2">
        <v>899</v>
      </c>
      <c r="B908" s="29" t="s">
        <v>1955</v>
      </c>
      <c r="C908" s="30" t="s">
        <v>692</v>
      </c>
      <c r="D908" s="29" t="s">
        <v>704</v>
      </c>
      <c r="E908" s="29"/>
      <c r="F908" s="31" t="s">
        <v>1951</v>
      </c>
    </row>
    <row r="909" spans="1:6" x14ac:dyDescent="0.25">
      <c r="A909" s="2">
        <v>900</v>
      </c>
      <c r="B909" s="29" t="s">
        <v>1956</v>
      </c>
      <c r="C909" s="30" t="s">
        <v>692</v>
      </c>
      <c r="D909" s="29" t="s">
        <v>783</v>
      </c>
      <c r="E909" s="29"/>
      <c r="F909" s="31" t="s">
        <v>1951</v>
      </c>
    </row>
    <row r="910" spans="1:6" x14ac:dyDescent="0.25">
      <c r="A910" s="2">
        <v>901</v>
      </c>
      <c r="B910" s="29" t="s">
        <v>1957</v>
      </c>
      <c r="C910" s="30" t="s">
        <v>692</v>
      </c>
      <c r="D910" s="29" t="s">
        <v>852</v>
      </c>
      <c r="E910" s="29"/>
      <c r="F910" s="31" t="s">
        <v>1951</v>
      </c>
    </row>
    <row r="911" spans="1:6" x14ac:dyDescent="0.25">
      <c r="A911" s="2">
        <v>902</v>
      </c>
      <c r="B911" s="29" t="s">
        <v>1958</v>
      </c>
      <c r="C911" s="30" t="s">
        <v>1390</v>
      </c>
      <c r="D911" s="29" t="s">
        <v>1959</v>
      </c>
      <c r="E911" s="29"/>
      <c r="F911" s="31" t="s">
        <v>1951</v>
      </c>
    </row>
    <row r="912" spans="1:6" x14ac:dyDescent="0.25">
      <c r="A912" s="2">
        <v>903</v>
      </c>
      <c r="B912" s="29" t="s">
        <v>1960</v>
      </c>
      <c r="C912" s="30" t="s">
        <v>686</v>
      </c>
      <c r="D912" s="29" t="s">
        <v>804</v>
      </c>
      <c r="E912" s="29"/>
      <c r="F912" s="31" t="s">
        <v>1951</v>
      </c>
    </row>
    <row r="913" spans="1:6" x14ac:dyDescent="0.25">
      <c r="A913" s="2">
        <v>904</v>
      </c>
      <c r="B913" s="29" t="s">
        <v>1961</v>
      </c>
      <c r="C913" s="30" t="s">
        <v>686</v>
      </c>
      <c r="D913" s="29" t="s">
        <v>804</v>
      </c>
      <c r="E913" s="29"/>
      <c r="F913" s="31" t="s">
        <v>1951</v>
      </c>
    </row>
    <row r="914" spans="1:6" x14ac:dyDescent="0.25">
      <c r="A914" s="2">
        <v>905</v>
      </c>
      <c r="B914" s="29" t="s">
        <v>1962</v>
      </c>
      <c r="C914" s="30" t="s">
        <v>1963</v>
      </c>
      <c r="D914" s="29" t="s">
        <v>689</v>
      </c>
      <c r="E914" s="29"/>
      <c r="F914" s="31" t="s">
        <v>1951</v>
      </c>
    </row>
    <row r="915" spans="1:6" x14ac:dyDescent="0.25">
      <c r="A915" s="2">
        <v>906</v>
      </c>
      <c r="B915" s="29" t="s">
        <v>1964</v>
      </c>
      <c r="C915" s="30" t="s">
        <v>900</v>
      </c>
      <c r="D915" s="29" t="s">
        <v>1414</v>
      </c>
      <c r="E915" s="29"/>
      <c r="F915" s="31" t="s">
        <v>1951</v>
      </c>
    </row>
    <row r="916" spans="1:6" x14ac:dyDescent="0.25">
      <c r="A916" s="2">
        <v>907</v>
      </c>
      <c r="B916" s="29" t="s">
        <v>1965</v>
      </c>
      <c r="C916" s="30" t="s">
        <v>900</v>
      </c>
      <c r="D916" s="29" t="s">
        <v>716</v>
      </c>
      <c r="E916" s="29"/>
      <c r="F916" s="31" t="s">
        <v>1951</v>
      </c>
    </row>
    <row r="917" spans="1:6" x14ac:dyDescent="0.25">
      <c r="A917" s="2">
        <v>908</v>
      </c>
      <c r="B917" s="29" t="s">
        <v>1966</v>
      </c>
      <c r="C917" s="30" t="s">
        <v>1066</v>
      </c>
      <c r="D917" s="29" t="s">
        <v>783</v>
      </c>
      <c r="E917" s="29"/>
      <c r="F917" s="31" t="s">
        <v>1951</v>
      </c>
    </row>
    <row r="918" spans="1:6" x14ac:dyDescent="0.25">
      <c r="A918" s="2">
        <v>909</v>
      </c>
      <c r="B918" s="29" t="s">
        <v>1967</v>
      </c>
      <c r="C918" s="30" t="s">
        <v>1066</v>
      </c>
      <c r="D918" s="29" t="s">
        <v>783</v>
      </c>
      <c r="E918" s="29"/>
      <c r="F918" s="31" t="s">
        <v>1951</v>
      </c>
    </row>
    <row r="919" spans="1:6" x14ac:dyDescent="0.25">
      <c r="A919" s="2">
        <v>910</v>
      </c>
      <c r="B919" s="29" t="s">
        <v>1968</v>
      </c>
      <c r="C919" s="30" t="s">
        <v>722</v>
      </c>
      <c r="D919" s="29" t="s">
        <v>1969</v>
      </c>
      <c r="E919" s="29"/>
      <c r="F919" s="31" t="s">
        <v>1970</v>
      </c>
    </row>
    <row r="920" spans="1:6" x14ac:dyDescent="0.25">
      <c r="A920" s="2">
        <v>911</v>
      </c>
      <c r="B920" s="29" t="s">
        <v>1971</v>
      </c>
      <c r="C920" s="30" t="s">
        <v>722</v>
      </c>
      <c r="D920" s="29" t="s">
        <v>1972</v>
      </c>
      <c r="E920" s="29"/>
      <c r="F920" s="31" t="s">
        <v>1970</v>
      </c>
    </row>
    <row r="921" spans="1:6" x14ac:dyDescent="0.25">
      <c r="A921" s="2">
        <v>912</v>
      </c>
      <c r="B921" s="29" t="s">
        <v>1973</v>
      </c>
      <c r="C921" s="30" t="s">
        <v>722</v>
      </c>
      <c r="D921" s="29" t="s">
        <v>1974</v>
      </c>
      <c r="E921" s="29"/>
      <c r="F921" s="31" t="s">
        <v>1970</v>
      </c>
    </row>
    <row r="922" spans="1:6" x14ac:dyDescent="0.25">
      <c r="A922" s="2">
        <v>913</v>
      </c>
      <c r="B922" s="29" t="s">
        <v>1975</v>
      </c>
      <c r="C922" s="30" t="s">
        <v>1700</v>
      </c>
      <c r="D922" s="29" t="s">
        <v>779</v>
      </c>
      <c r="E922" s="29"/>
      <c r="F922" s="31" t="s">
        <v>1970</v>
      </c>
    </row>
    <row r="923" spans="1:6" x14ac:dyDescent="0.25">
      <c r="A923" s="2">
        <v>914</v>
      </c>
      <c r="B923" s="29" t="s">
        <v>1976</v>
      </c>
      <c r="C923" s="30" t="s">
        <v>1700</v>
      </c>
      <c r="D923" s="29" t="s">
        <v>779</v>
      </c>
      <c r="E923" s="29"/>
      <c r="F923" s="31" t="s">
        <v>1970</v>
      </c>
    </row>
    <row r="924" spans="1:6" x14ac:dyDescent="0.25">
      <c r="A924" s="2">
        <v>915</v>
      </c>
      <c r="B924" s="29" t="s">
        <v>1977</v>
      </c>
      <c r="C924" s="30" t="s">
        <v>1700</v>
      </c>
      <c r="D924" s="29" t="s">
        <v>728</v>
      </c>
      <c r="E924" s="29"/>
      <c r="F924" s="31" t="s">
        <v>1970</v>
      </c>
    </row>
    <row r="925" spans="1:6" x14ac:dyDescent="0.25">
      <c r="A925" s="2">
        <v>916</v>
      </c>
      <c r="B925" s="29" t="s">
        <v>1978</v>
      </c>
      <c r="C925" s="30" t="s">
        <v>686</v>
      </c>
      <c r="D925" s="29" t="s">
        <v>811</v>
      </c>
      <c r="E925" s="29"/>
      <c r="F925" s="31" t="s">
        <v>1970</v>
      </c>
    </row>
    <row r="926" spans="1:6" x14ac:dyDescent="0.25">
      <c r="A926" s="2">
        <v>917</v>
      </c>
      <c r="B926" s="29" t="s">
        <v>1979</v>
      </c>
      <c r="C926" s="30" t="s">
        <v>686</v>
      </c>
      <c r="D926" s="29" t="s">
        <v>811</v>
      </c>
      <c r="E926" s="29"/>
      <c r="F926" s="31" t="s">
        <v>1970</v>
      </c>
    </row>
    <row r="927" spans="1:6" x14ac:dyDescent="0.25">
      <c r="A927" s="2">
        <v>918</v>
      </c>
      <c r="B927" s="29" t="s">
        <v>1980</v>
      </c>
      <c r="C927" s="30" t="s">
        <v>686</v>
      </c>
      <c r="D927" s="29" t="s">
        <v>1582</v>
      </c>
      <c r="E927" s="29"/>
      <c r="F927" s="31" t="s">
        <v>1970</v>
      </c>
    </row>
    <row r="928" spans="1:6" x14ac:dyDescent="0.25">
      <c r="A928" s="2">
        <v>919</v>
      </c>
      <c r="B928" s="29" t="s">
        <v>1981</v>
      </c>
      <c r="C928" s="30" t="s">
        <v>686</v>
      </c>
      <c r="D928" s="29" t="s">
        <v>1582</v>
      </c>
      <c r="E928" s="29"/>
      <c r="F928" s="31" t="s">
        <v>1970</v>
      </c>
    </row>
    <row r="929" spans="1:6" x14ac:dyDescent="0.25">
      <c r="A929" s="2">
        <v>920</v>
      </c>
      <c r="B929" s="29" t="s">
        <v>1982</v>
      </c>
      <c r="C929" s="30" t="s">
        <v>674</v>
      </c>
      <c r="D929" s="29" t="s">
        <v>779</v>
      </c>
      <c r="E929" s="29"/>
      <c r="F929" s="31" t="s">
        <v>1970</v>
      </c>
    </row>
    <row r="930" spans="1:6" x14ac:dyDescent="0.25">
      <c r="A930" s="2">
        <v>921</v>
      </c>
      <c r="B930" s="29" t="s">
        <v>1983</v>
      </c>
      <c r="C930" s="30" t="s">
        <v>674</v>
      </c>
      <c r="D930" s="29" t="s">
        <v>804</v>
      </c>
      <c r="E930" s="29"/>
      <c r="F930" s="31" t="s">
        <v>1970</v>
      </c>
    </row>
    <row r="931" spans="1:6" x14ac:dyDescent="0.25">
      <c r="A931" s="2">
        <v>922</v>
      </c>
      <c r="B931" s="29" t="s">
        <v>1984</v>
      </c>
      <c r="C931" s="30" t="s">
        <v>674</v>
      </c>
      <c r="D931" s="29" t="s">
        <v>804</v>
      </c>
      <c r="E931" s="29"/>
      <c r="F931" s="31" t="s">
        <v>1970</v>
      </c>
    </row>
    <row r="932" spans="1:6" x14ac:dyDescent="0.25">
      <c r="A932" s="2">
        <v>923</v>
      </c>
      <c r="B932" s="29" t="s">
        <v>1985</v>
      </c>
      <c r="C932" s="30" t="s">
        <v>674</v>
      </c>
      <c r="D932" s="29" t="s">
        <v>785</v>
      </c>
      <c r="E932" s="29"/>
      <c r="F932" s="31" t="s">
        <v>1970</v>
      </c>
    </row>
    <row r="933" spans="1:6" x14ac:dyDescent="0.25">
      <c r="A933" s="2">
        <v>924</v>
      </c>
      <c r="B933" s="29" t="s">
        <v>1986</v>
      </c>
      <c r="C933" s="30" t="s">
        <v>674</v>
      </c>
      <c r="D933" s="29" t="s">
        <v>846</v>
      </c>
      <c r="E933" s="29"/>
      <c r="F933" s="31" t="s">
        <v>1970</v>
      </c>
    </row>
    <row r="934" spans="1:6" x14ac:dyDescent="0.25">
      <c r="A934" s="2">
        <v>925</v>
      </c>
      <c r="B934" s="29" t="s">
        <v>1987</v>
      </c>
      <c r="C934" s="30" t="s">
        <v>1753</v>
      </c>
      <c r="D934" s="29" t="s">
        <v>1942</v>
      </c>
      <c r="E934" s="29"/>
      <c r="F934" s="31" t="s">
        <v>1988</v>
      </c>
    </row>
    <row r="935" spans="1:6" x14ac:dyDescent="0.25">
      <c r="A935" s="2">
        <v>926</v>
      </c>
      <c r="B935" s="29" t="s">
        <v>1989</v>
      </c>
      <c r="C935" s="30" t="s">
        <v>1753</v>
      </c>
      <c r="D935" s="29" t="s">
        <v>1990</v>
      </c>
      <c r="E935" s="29"/>
      <c r="F935" s="31" t="s">
        <v>1988</v>
      </c>
    </row>
    <row r="936" spans="1:6" x14ac:dyDescent="0.25">
      <c r="A936" s="2">
        <v>927</v>
      </c>
      <c r="B936" s="29" t="s">
        <v>1991</v>
      </c>
      <c r="C936" s="30" t="s">
        <v>1992</v>
      </c>
      <c r="D936" s="29" t="s">
        <v>1993</v>
      </c>
      <c r="E936" s="29"/>
      <c r="F936" s="31" t="s">
        <v>1988</v>
      </c>
    </row>
    <row r="937" spans="1:6" x14ac:dyDescent="0.25">
      <c r="A937" s="2">
        <v>928</v>
      </c>
      <c r="B937" s="29" t="s">
        <v>1994</v>
      </c>
      <c r="C937" s="30" t="s">
        <v>1992</v>
      </c>
      <c r="D937" s="29" t="s">
        <v>1995</v>
      </c>
      <c r="E937" s="29"/>
      <c r="F937" s="31" t="s">
        <v>1988</v>
      </c>
    </row>
    <row r="938" spans="1:6" x14ac:dyDescent="0.25">
      <c r="A938" s="2">
        <v>929</v>
      </c>
      <c r="B938" s="29" t="s">
        <v>1996</v>
      </c>
      <c r="C938" s="30" t="s">
        <v>1160</v>
      </c>
      <c r="D938" s="29" t="s">
        <v>846</v>
      </c>
      <c r="E938" s="29"/>
      <c r="F938" s="31" t="s">
        <v>1988</v>
      </c>
    </row>
    <row r="939" spans="1:6" x14ac:dyDescent="0.25">
      <c r="A939" s="2">
        <v>930</v>
      </c>
      <c r="B939" s="29" t="s">
        <v>1997</v>
      </c>
      <c r="C939" s="30" t="s">
        <v>692</v>
      </c>
      <c r="D939" s="29" t="s">
        <v>1998</v>
      </c>
      <c r="E939" s="29"/>
      <c r="F939" s="31" t="s">
        <v>1988</v>
      </c>
    </row>
    <row r="940" spans="1:6" x14ac:dyDescent="0.25">
      <c r="A940" s="2">
        <v>931</v>
      </c>
      <c r="B940" s="29" t="s">
        <v>1999</v>
      </c>
      <c r="C940" s="30" t="s">
        <v>692</v>
      </c>
      <c r="D940" s="29" t="s">
        <v>1489</v>
      </c>
      <c r="E940" s="29"/>
      <c r="F940" s="31" t="s">
        <v>1988</v>
      </c>
    </row>
    <row r="941" spans="1:6" x14ac:dyDescent="0.25">
      <c r="A941" s="2">
        <v>932</v>
      </c>
      <c r="B941" s="29" t="s">
        <v>2000</v>
      </c>
      <c r="C941" s="30" t="s">
        <v>861</v>
      </c>
      <c r="D941" s="29" t="s">
        <v>846</v>
      </c>
      <c r="E941" s="29" t="s">
        <v>745</v>
      </c>
      <c r="F941" s="31" t="s">
        <v>1988</v>
      </c>
    </row>
    <row r="942" spans="1:6" x14ac:dyDescent="0.25">
      <c r="A942" s="2">
        <v>933</v>
      </c>
      <c r="B942" s="29" t="s">
        <v>2001</v>
      </c>
      <c r="C942" s="30" t="s">
        <v>1963</v>
      </c>
      <c r="D942" s="29" t="s">
        <v>862</v>
      </c>
      <c r="E942" s="29"/>
      <c r="F942" s="31" t="s">
        <v>1988</v>
      </c>
    </row>
    <row r="943" spans="1:6" x14ac:dyDescent="0.25">
      <c r="A943" s="2">
        <v>934</v>
      </c>
      <c r="B943" s="29" t="s">
        <v>2002</v>
      </c>
      <c r="C943" s="30" t="s">
        <v>1963</v>
      </c>
      <c r="D943" s="29" t="s">
        <v>747</v>
      </c>
      <c r="E943" s="29"/>
      <c r="F943" s="31" t="s">
        <v>1988</v>
      </c>
    </row>
    <row r="944" spans="1:6" x14ac:dyDescent="0.25">
      <c r="A944" s="2">
        <v>935</v>
      </c>
      <c r="B944" s="29" t="s">
        <v>2003</v>
      </c>
      <c r="C944" s="30" t="s">
        <v>1963</v>
      </c>
      <c r="D944" s="29" t="s">
        <v>689</v>
      </c>
      <c r="E944" s="29"/>
      <c r="F944" s="31" t="s">
        <v>1988</v>
      </c>
    </row>
    <row r="945" spans="1:6" x14ac:dyDescent="0.25">
      <c r="A945" s="2">
        <v>936</v>
      </c>
      <c r="B945" s="29" t="s">
        <v>2004</v>
      </c>
      <c r="C945" s="30" t="s">
        <v>1286</v>
      </c>
      <c r="D945" s="29" t="s">
        <v>747</v>
      </c>
      <c r="E945" s="29" t="s">
        <v>694</v>
      </c>
      <c r="F945" s="31" t="s">
        <v>1988</v>
      </c>
    </row>
    <row r="946" spans="1:6" x14ac:dyDescent="0.25">
      <c r="A946" s="2">
        <v>937</v>
      </c>
      <c r="B946" s="29" t="s">
        <v>2005</v>
      </c>
      <c r="C946" s="30" t="s">
        <v>900</v>
      </c>
      <c r="D946" s="29" t="s">
        <v>738</v>
      </c>
      <c r="E946" s="29"/>
      <c r="F946" s="31" t="s">
        <v>1988</v>
      </c>
    </row>
    <row r="947" spans="1:6" x14ac:dyDescent="0.25">
      <c r="A947" s="2">
        <v>938</v>
      </c>
      <c r="B947" s="29" t="s">
        <v>2006</v>
      </c>
      <c r="C947" s="30" t="s">
        <v>900</v>
      </c>
      <c r="D947" s="29" t="s">
        <v>723</v>
      </c>
      <c r="E947" s="29"/>
      <c r="F947" s="31" t="s">
        <v>1988</v>
      </c>
    </row>
    <row r="948" spans="1:6" x14ac:dyDescent="0.25">
      <c r="A948" s="2">
        <v>939</v>
      </c>
      <c r="B948" s="29" t="s">
        <v>2007</v>
      </c>
      <c r="C948" s="30" t="s">
        <v>905</v>
      </c>
      <c r="D948" s="29" t="s">
        <v>839</v>
      </c>
      <c r="E948" s="29"/>
      <c r="F948" s="31" t="s">
        <v>1988</v>
      </c>
    </row>
    <row r="949" spans="1:6" x14ac:dyDescent="0.25">
      <c r="A949" s="2">
        <v>940</v>
      </c>
      <c r="B949" s="29" t="s">
        <v>2008</v>
      </c>
      <c r="C949" s="30" t="s">
        <v>1066</v>
      </c>
      <c r="D949" s="29" t="s">
        <v>716</v>
      </c>
      <c r="E949" s="29"/>
      <c r="F949" s="31" t="s">
        <v>2009</v>
      </c>
    </row>
    <row r="950" spans="1:6" x14ac:dyDescent="0.25">
      <c r="A950" s="2">
        <v>941</v>
      </c>
      <c r="B950" s="29" t="s">
        <v>2010</v>
      </c>
      <c r="C950" s="30" t="s">
        <v>1066</v>
      </c>
      <c r="D950" s="29" t="s">
        <v>776</v>
      </c>
      <c r="E950" s="29"/>
      <c r="F950" s="31" t="s">
        <v>2009</v>
      </c>
    </row>
    <row r="951" spans="1:6" x14ac:dyDescent="0.25">
      <c r="A951" s="2">
        <v>942</v>
      </c>
      <c r="B951" s="29" t="s">
        <v>2011</v>
      </c>
      <c r="C951" s="30" t="s">
        <v>1207</v>
      </c>
      <c r="D951" s="29" t="s">
        <v>681</v>
      </c>
      <c r="E951" s="29"/>
      <c r="F951" s="31" t="s">
        <v>2009</v>
      </c>
    </row>
    <row r="952" spans="1:6" x14ac:dyDescent="0.25">
      <c r="A952" s="2">
        <v>943</v>
      </c>
      <c r="B952" s="29" t="s">
        <v>2012</v>
      </c>
      <c r="C952" s="30" t="s">
        <v>1207</v>
      </c>
      <c r="D952" s="29" t="s">
        <v>723</v>
      </c>
      <c r="E952" s="29"/>
      <c r="F952" s="31" t="s">
        <v>2009</v>
      </c>
    </row>
    <row r="953" spans="1:6" x14ac:dyDescent="0.25">
      <c r="A953" s="2">
        <v>944</v>
      </c>
      <c r="B953" s="29" t="s">
        <v>2013</v>
      </c>
      <c r="C953" s="30" t="s">
        <v>1207</v>
      </c>
      <c r="D953" s="29" t="s">
        <v>880</v>
      </c>
      <c r="E953" s="29"/>
      <c r="F953" s="31" t="s">
        <v>2009</v>
      </c>
    </row>
    <row r="954" spans="1:6" x14ac:dyDescent="0.25">
      <c r="A954" s="2">
        <v>945</v>
      </c>
      <c r="B954" s="29" t="s">
        <v>2014</v>
      </c>
      <c r="C954" s="30" t="s">
        <v>1160</v>
      </c>
      <c r="D954" s="29" t="s">
        <v>783</v>
      </c>
      <c r="E954" s="29"/>
      <c r="F954" s="31" t="s">
        <v>2009</v>
      </c>
    </row>
    <row r="955" spans="1:6" x14ac:dyDescent="0.25">
      <c r="A955" s="2">
        <v>946</v>
      </c>
      <c r="B955" s="29" t="s">
        <v>2015</v>
      </c>
      <c r="C955" s="30" t="s">
        <v>683</v>
      </c>
      <c r="D955" s="29" t="s">
        <v>1901</v>
      </c>
      <c r="E955" s="29"/>
      <c r="F955" s="31" t="s">
        <v>2009</v>
      </c>
    </row>
    <row r="956" spans="1:6" x14ac:dyDescent="0.25">
      <c r="A956" s="2">
        <v>947</v>
      </c>
      <c r="B956" s="29" t="s">
        <v>2016</v>
      </c>
      <c r="C956" s="30" t="s">
        <v>683</v>
      </c>
      <c r="D956" s="29" t="s">
        <v>977</v>
      </c>
      <c r="E956" s="29"/>
      <c r="F956" s="31" t="s">
        <v>2009</v>
      </c>
    </row>
    <row r="957" spans="1:6" x14ac:dyDescent="0.25">
      <c r="A957" s="2">
        <v>948</v>
      </c>
      <c r="B957" s="29" t="s">
        <v>2017</v>
      </c>
      <c r="C957" s="30" t="s">
        <v>683</v>
      </c>
      <c r="D957" s="29" t="s">
        <v>977</v>
      </c>
      <c r="E957" s="29"/>
      <c r="F957" s="31" t="s">
        <v>2009</v>
      </c>
    </row>
    <row r="958" spans="1:6" x14ac:dyDescent="0.25">
      <c r="A958" s="2">
        <v>949</v>
      </c>
      <c r="B958" s="29" t="s">
        <v>2018</v>
      </c>
      <c r="C958" s="30" t="s">
        <v>692</v>
      </c>
      <c r="D958" s="29" t="s">
        <v>700</v>
      </c>
      <c r="E958" s="29"/>
      <c r="F958" s="31" t="s">
        <v>2009</v>
      </c>
    </row>
    <row r="959" spans="1:6" x14ac:dyDescent="0.25">
      <c r="A959" s="2">
        <v>950</v>
      </c>
      <c r="B959" s="29" t="s">
        <v>2019</v>
      </c>
      <c r="C959" s="30" t="s">
        <v>692</v>
      </c>
      <c r="D959" s="29" t="s">
        <v>740</v>
      </c>
      <c r="E959" s="29"/>
      <c r="F959" s="31" t="s">
        <v>2009</v>
      </c>
    </row>
    <row r="960" spans="1:6" x14ac:dyDescent="0.25">
      <c r="A960" s="2">
        <v>951</v>
      </c>
      <c r="B960" s="29" t="s">
        <v>2020</v>
      </c>
      <c r="C960" s="30" t="s">
        <v>692</v>
      </c>
      <c r="D960" s="29" t="s">
        <v>839</v>
      </c>
      <c r="E960" s="29"/>
      <c r="F960" s="31" t="s">
        <v>2009</v>
      </c>
    </row>
    <row r="961" spans="1:6" x14ac:dyDescent="0.25">
      <c r="A961" s="2">
        <v>952</v>
      </c>
      <c r="B961" s="29" t="s">
        <v>2021</v>
      </c>
      <c r="C961" s="30" t="s">
        <v>1193</v>
      </c>
      <c r="D961" s="29" t="s">
        <v>704</v>
      </c>
      <c r="E961" s="29"/>
      <c r="F961" s="31" t="s">
        <v>2009</v>
      </c>
    </row>
    <row r="962" spans="1:6" x14ac:dyDescent="0.25">
      <c r="A962" s="2">
        <v>953</v>
      </c>
      <c r="B962" s="29" t="s">
        <v>2022</v>
      </c>
      <c r="C962" s="30" t="s">
        <v>861</v>
      </c>
      <c r="D962" s="29" t="s">
        <v>876</v>
      </c>
      <c r="E962" s="29"/>
      <c r="F962" s="31" t="s">
        <v>2009</v>
      </c>
    </row>
    <row r="963" spans="1:6" x14ac:dyDescent="0.25">
      <c r="A963" s="2">
        <v>954</v>
      </c>
      <c r="B963" s="29" t="s">
        <v>2023</v>
      </c>
      <c r="C963" s="30" t="s">
        <v>861</v>
      </c>
      <c r="D963" s="29" t="s">
        <v>2024</v>
      </c>
      <c r="E963" s="29" t="s">
        <v>2025</v>
      </c>
      <c r="F963" s="31" t="s">
        <v>2009</v>
      </c>
    </row>
    <row r="964" spans="1:6" x14ac:dyDescent="0.25">
      <c r="A964" s="2">
        <v>955</v>
      </c>
      <c r="B964" s="29" t="s">
        <v>2026</v>
      </c>
      <c r="C964" s="30" t="s">
        <v>861</v>
      </c>
      <c r="D964" s="29" t="s">
        <v>831</v>
      </c>
      <c r="E964" s="29"/>
      <c r="F964" s="31" t="s">
        <v>2027</v>
      </c>
    </row>
    <row r="965" spans="1:6" x14ac:dyDescent="0.25">
      <c r="A965" s="2">
        <v>956</v>
      </c>
      <c r="B965" s="29" t="s">
        <v>2028</v>
      </c>
      <c r="C965" s="30" t="s">
        <v>674</v>
      </c>
      <c r="D965" s="29" t="s">
        <v>684</v>
      </c>
      <c r="E965" s="29"/>
      <c r="F965" s="31" t="s">
        <v>2027</v>
      </c>
    </row>
    <row r="966" spans="1:6" x14ac:dyDescent="0.25">
      <c r="A966" s="2">
        <v>957</v>
      </c>
      <c r="B966" s="29" t="s">
        <v>2029</v>
      </c>
      <c r="C966" s="30" t="s">
        <v>873</v>
      </c>
      <c r="D966" s="29" t="s">
        <v>783</v>
      </c>
      <c r="E966" s="29"/>
      <c r="F966" s="31" t="s">
        <v>2027</v>
      </c>
    </row>
    <row r="967" spans="1:6" x14ac:dyDescent="0.25">
      <c r="A967" s="2">
        <v>958</v>
      </c>
      <c r="B967" s="29" t="s">
        <v>2030</v>
      </c>
      <c r="C967" s="30" t="s">
        <v>1087</v>
      </c>
      <c r="D967" s="29" t="s">
        <v>740</v>
      </c>
      <c r="E967" s="29"/>
      <c r="F967" s="31" t="s">
        <v>2027</v>
      </c>
    </row>
    <row r="968" spans="1:6" x14ac:dyDescent="0.25">
      <c r="A968" s="2">
        <v>959</v>
      </c>
      <c r="B968" s="29" t="s">
        <v>2031</v>
      </c>
      <c r="C968" s="30" t="s">
        <v>1087</v>
      </c>
      <c r="D968" s="29" t="s">
        <v>740</v>
      </c>
      <c r="E968" s="29"/>
      <c r="F968" s="31" t="s">
        <v>2027</v>
      </c>
    </row>
    <row r="969" spans="1:6" x14ac:dyDescent="0.25">
      <c r="A969" s="2">
        <v>960</v>
      </c>
      <c r="B969" s="29" t="s">
        <v>2032</v>
      </c>
      <c r="C969" s="30" t="s">
        <v>1963</v>
      </c>
      <c r="D969" s="29" t="s">
        <v>700</v>
      </c>
      <c r="E969" s="29"/>
      <c r="F969" s="31" t="s">
        <v>2027</v>
      </c>
    </row>
    <row r="970" spans="1:6" x14ac:dyDescent="0.25">
      <c r="A970" s="2">
        <v>961</v>
      </c>
      <c r="B970" s="29" t="s">
        <v>2033</v>
      </c>
      <c r="C970" s="30" t="s">
        <v>1286</v>
      </c>
      <c r="D970" s="29" t="s">
        <v>747</v>
      </c>
      <c r="E970" s="29" t="s">
        <v>745</v>
      </c>
      <c r="F970" s="31" t="s">
        <v>2027</v>
      </c>
    </row>
    <row r="971" spans="1:6" x14ac:dyDescent="0.25">
      <c r="A971" s="2">
        <v>962</v>
      </c>
      <c r="B971" s="29" t="s">
        <v>2034</v>
      </c>
      <c r="C971" s="30" t="s">
        <v>900</v>
      </c>
      <c r="D971" s="29" t="s">
        <v>681</v>
      </c>
      <c r="E971" s="29"/>
      <c r="F971" s="31" t="s">
        <v>2027</v>
      </c>
    </row>
    <row r="972" spans="1:6" x14ac:dyDescent="0.25">
      <c r="A972" s="2">
        <v>963</v>
      </c>
      <c r="B972" s="29" t="s">
        <v>2035</v>
      </c>
      <c r="C972" s="30" t="s">
        <v>900</v>
      </c>
      <c r="D972" s="29" t="s">
        <v>880</v>
      </c>
      <c r="E972" s="29"/>
      <c r="F972" s="31" t="s">
        <v>2027</v>
      </c>
    </row>
    <row r="973" spans="1:6" x14ac:dyDescent="0.25">
      <c r="A973" s="2">
        <v>964</v>
      </c>
      <c r="B973" s="29" t="s">
        <v>2036</v>
      </c>
      <c r="C973" s="30" t="s">
        <v>900</v>
      </c>
      <c r="D973" s="29" t="s">
        <v>880</v>
      </c>
      <c r="E973" s="29"/>
      <c r="F973" s="31" t="s">
        <v>2027</v>
      </c>
    </row>
    <row r="974" spans="1:6" x14ac:dyDescent="0.25">
      <c r="A974" s="2">
        <v>965</v>
      </c>
      <c r="B974" s="29" t="s">
        <v>2037</v>
      </c>
      <c r="C974" s="30" t="s">
        <v>900</v>
      </c>
      <c r="D974" s="29" t="s">
        <v>681</v>
      </c>
      <c r="E974" s="29"/>
      <c r="F974" s="31" t="s">
        <v>2027</v>
      </c>
    </row>
    <row r="975" spans="1:6" x14ac:dyDescent="0.25">
      <c r="A975" s="2">
        <v>966</v>
      </c>
      <c r="B975" s="29" t="s">
        <v>2038</v>
      </c>
      <c r="C975" s="30" t="s">
        <v>1207</v>
      </c>
      <c r="D975" s="29" t="s">
        <v>936</v>
      </c>
      <c r="E975" s="29"/>
      <c r="F975" s="31" t="s">
        <v>2027</v>
      </c>
    </row>
    <row r="976" spans="1:6" x14ac:dyDescent="0.25">
      <c r="A976" s="2">
        <v>967</v>
      </c>
      <c r="B976" s="29" t="s">
        <v>2039</v>
      </c>
      <c r="C976" s="30" t="s">
        <v>1207</v>
      </c>
      <c r="D976" s="29" t="s">
        <v>687</v>
      </c>
      <c r="E976" s="29"/>
      <c r="F976" s="31" t="s">
        <v>2027</v>
      </c>
    </row>
    <row r="977" spans="1:6" x14ac:dyDescent="0.25">
      <c r="A977" s="2">
        <v>968</v>
      </c>
      <c r="B977" s="29" t="s">
        <v>2040</v>
      </c>
      <c r="C977" s="30" t="s">
        <v>1207</v>
      </c>
      <c r="D977" s="29" t="s">
        <v>687</v>
      </c>
      <c r="E977" s="29"/>
      <c r="F977" s="31" t="s">
        <v>2027</v>
      </c>
    </row>
    <row r="978" spans="1:6" x14ac:dyDescent="0.25">
      <c r="A978" s="2">
        <v>969</v>
      </c>
      <c r="B978" s="29" t="s">
        <v>2041</v>
      </c>
      <c r="C978" s="30" t="s">
        <v>683</v>
      </c>
      <c r="D978" s="29" t="s">
        <v>1355</v>
      </c>
      <c r="E978" s="29"/>
      <c r="F978" s="31" t="s">
        <v>2027</v>
      </c>
    </row>
    <row r="979" spans="1:6" x14ac:dyDescent="0.25">
      <c r="A979" s="2">
        <v>970</v>
      </c>
      <c r="B979" s="29" t="s">
        <v>2042</v>
      </c>
      <c r="C979" s="30" t="s">
        <v>683</v>
      </c>
      <c r="D979" s="29" t="s">
        <v>964</v>
      </c>
      <c r="E979" s="29"/>
      <c r="F979" s="31" t="s">
        <v>2043</v>
      </c>
    </row>
    <row r="980" spans="1:6" x14ac:dyDescent="0.25">
      <c r="A980" s="2">
        <v>971</v>
      </c>
      <c r="B980" s="29" t="s">
        <v>2044</v>
      </c>
      <c r="C980" s="30" t="s">
        <v>941</v>
      </c>
      <c r="D980" s="29" t="s">
        <v>1768</v>
      </c>
      <c r="E980" s="29" t="s">
        <v>1651</v>
      </c>
      <c r="F980" s="31" t="s">
        <v>2043</v>
      </c>
    </row>
    <row r="981" spans="1:6" x14ac:dyDescent="0.25">
      <c r="A981" s="2">
        <v>972</v>
      </c>
      <c r="B981" s="29" t="s">
        <v>2045</v>
      </c>
      <c r="C981" s="30" t="s">
        <v>1104</v>
      </c>
      <c r="D981" s="29" t="s">
        <v>689</v>
      </c>
      <c r="E981" s="29" t="s">
        <v>2046</v>
      </c>
      <c r="F981" s="31" t="s">
        <v>2043</v>
      </c>
    </row>
    <row r="982" spans="1:6" x14ac:dyDescent="0.25">
      <c r="A982" s="2">
        <v>973</v>
      </c>
      <c r="B982" s="29" t="s">
        <v>2047</v>
      </c>
      <c r="C982" s="30" t="s">
        <v>856</v>
      </c>
      <c r="D982" s="29" t="s">
        <v>723</v>
      </c>
      <c r="E982" s="29"/>
      <c r="F982" s="31" t="s">
        <v>2043</v>
      </c>
    </row>
    <row r="983" spans="1:6" x14ac:dyDescent="0.25">
      <c r="A983" s="2">
        <v>974</v>
      </c>
      <c r="B983" s="29" t="s">
        <v>2048</v>
      </c>
      <c r="C983" s="30" t="s">
        <v>856</v>
      </c>
      <c r="D983" s="29" t="s">
        <v>747</v>
      </c>
      <c r="E983" s="29"/>
      <c r="F983" s="31" t="s">
        <v>2043</v>
      </c>
    </row>
    <row r="984" spans="1:6" x14ac:dyDescent="0.25">
      <c r="A984" s="2">
        <v>975</v>
      </c>
      <c r="B984" s="29" t="s">
        <v>2049</v>
      </c>
      <c r="C984" s="30" t="s">
        <v>922</v>
      </c>
      <c r="D984" s="29" t="s">
        <v>689</v>
      </c>
      <c r="E984" s="29"/>
      <c r="F984" s="31" t="s">
        <v>2043</v>
      </c>
    </row>
    <row r="985" spans="1:6" x14ac:dyDescent="0.25">
      <c r="A985" s="2">
        <v>976</v>
      </c>
      <c r="B985" s="29" t="s">
        <v>2050</v>
      </c>
      <c r="C985" s="30" t="s">
        <v>922</v>
      </c>
      <c r="D985" s="29" t="s">
        <v>783</v>
      </c>
      <c r="E985" s="29"/>
      <c r="F985" s="31" t="s">
        <v>2043</v>
      </c>
    </row>
    <row r="986" spans="1:6" x14ac:dyDescent="0.25">
      <c r="A986" s="2">
        <v>977</v>
      </c>
      <c r="B986" s="29" t="s">
        <v>2051</v>
      </c>
      <c r="C986" s="30" t="s">
        <v>922</v>
      </c>
      <c r="D986" s="29" t="s">
        <v>704</v>
      </c>
      <c r="E986" s="29"/>
      <c r="F986" s="31" t="s">
        <v>2043</v>
      </c>
    </row>
    <row r="987" spans="1:6" x14ac:dyDescent="0.25">
      <c r="A987" s="2">
        <v>978</v>
      </c>
      <c r="B987" s="29" t="s">
        <v>2052</v>
      </c>
      <c r="C987" s="30" t="s">
        <v>1387</v>
      </c>
      <c r="D987" s="29" t="s">
        <v>726</v>
      </c>
      <c r="E987" s="29"/>
      <c r="F987" s="31" t="s">
        <v>2043</v>
      </c>
    </row>
    <row r="988" spans="1:6" x14ac:dyDescent="0.25">
      <c r="A988" s="2">
        <v>979</v>
      </c>
      <c r="B988" s="29" t="s">
        <v>2053</v>
      </c>
      <c r="C988" s="30" t="s">
        <v>699</v>
      </c>
      <c r="D988" s="29" t="s">
        <v>700</v>
      </c>
      <c r="E988" s="29" t="s">
        <v>1096</v>
      </c>
      <c r="F988" s="31" t="s">
        <v>2043</v>
      </c>
    </row>
    <row r="989" spans="1:6" x14ac:dyDescent="0.25">
      <c r="A989" s="2">
        <v>980</v>
      </c>
      <c r="B989" s="29" t="s">
        <v>2054</v>
      </c>
      <c r="C989" s="30" t="s">
        <v>798</v>
      </c>
      <c r="D989" s="29" t="s">
        <v>738</v>
      </c>
      <c r="E989" s="29"/>
      <c r="F989" s="31" t="s">
        <v>2043</v>
      </c>
    </row>
    <row r="990" spans="1:6" x14ac:dyDescent="0.25">
      <c r="A990" s="2">
        <v>981</v>
      </c>
      <c r="B990" s="29" t="s">
        <v>2055</v>
      </c>
      <c r="C990" s="30" t="s">
        <v>798</v>
      </c>
      <c r="D990" s="29" t="s">
        <v>738</v>
      </c>
      <c r="E990" s="29"/>
      <c r="F990" s="31" t="s">
        <v>2043</v>
      </c>
    </row>
    <row r="991" spans="1:6" x14ac:dyDescent="0.25">
      <c r="A991" s="2">
        <v>982</v>
      </c>
      <c r="B991" s="29" t="s">
        <v>2056</v>
      </c>
      <c r="C991" s="30" t="s">
        <v>798</v>
      </c>
      <c r="D991" s="29" t="s">
        <v>716</v>
      </c>
      <c r="E991" s="29"/>
      <c r="F991" s="31" t="s">
        <v>2043</v>
      </c>
    </row>
    <row r="992" spans="1:6" x14ac:dyDescent="0.25">
      <c r="A992" s="2">
        <v>983</v>
      </c>
      <c r="B992" s="29" t="s">
        <v>2057</v>
      </c>
      <c r="C992" s="30" t="s">
        <v>798</v>
      </c>
      <c r="D992" s="29" t="s">
        <v>704</v>
      </c>
      <c r="E992" s="29"/>
      <c r="F992" s="31" t="s">
        <v>2043</v>
      </c>
    </row>
    <row r="993" spans="1:6" x14ac:dyDescent="0.25">
      <c r="A993" s="2">
        <v>984</v>
      </c>
      <c r="B993" s="29" t="s">
        <v>2058</v>
      </c>
      <c r="C993" s="30" t="s">
        <v>798</v>
      </c>
      <c r="D993" s="29" t="s">
        <v>2059</v>
      </c>
      <c r="E993" s="29"/>
      <c r="F993" s="31" t="s">
        <v>2043</v>
      </c>
    </row>
    <row r="994" spans="1:6" x14ac:dyDescent="0.25">
      <c r="A994" s="2">
        <v>985</v>
      </c>
      <c r="B994" s="29" t="s">
        <v>2060</v>
      </c>
      <c r="C994" s="30" t="s">
        <v>873</v>
      </c>
      <c r="D994" s="29" t="s">
        <v>728</v>
      </c>
      <c r="E994" s="29"/>
      <c r="F994" s="31" t="s">
        <v>2061</v>
      </c>
    </row>
    <row r="995" spans="1:6" x14ac:dyDescent="0.25">
      <c r="A995" s="2">
        <v>986</v>
      </c>
      <c r="B995" s="29" t="s">
        <v>2062</v>
      </c>
      <c r="C995" s="30" t="s">
        <v>873</v>
      </c>
      <c r="D995" s="29" t="s">
        <v>681</v>
      </c>
      <c r="E995" s="29"/>
      <c r="F995" s="31" t="s">
        <v>2061</v>
      </c>
    </row>
    <row r="996" spans="1:6" x14ac:dyDescent="0.25">
      <c r="A996" s="2">
        <v>987</v>
      </c>
      <c r="B996" s="29" t="s">
        <v>2063</v>
      </c>
      <c r="C996" s="30" t="s">
        <v>873</v>
      </c>
      <c r="D996" s="29" t="s">
        <v>747</v>
      </c>
      <c r="E996" s="29"/>
      <c r="F996" s="31" t="s">
        <v>2061</v>
      </c>
    </row>
    <row r="997" spans="1:6" x14ac:dyDescent="0.25">
      <c r="A997" s="2">
        <v>988</v>
      </c>
      <c r="B997" s="29" t="s">
        <v>2064</v>
      </c>
      <c r="C997" s="30" t="s">
        <v>1084</v>
      </c>
      <c r="D997" s="29" t="s">
        <v>726</v>
      </c>
      <c r="E997" s="29"/>
      <c r="F997" s="31" t="s">
        <v>2061</v>
      </c>
    </row>
    <row r="998" spans="1:6" x14ac:dyDescent="0.25">
      <c r="A998" s="2">
        <v>989</v>
      </c>
      <c r="B998" s="29" t="s">
        <v>2065</v>
      </c>
      <c r="C998" s="30" t="s">
        <v>1087</v>
      </c>
      <c r="D998" s="29" t="s">
        <v>726</v>
      </c>
      <c r="E998" s="29"/>
      <c r="F998" s="31" t="s">
        <v>2061</v>
      </c>
    </row>
    <row r="999" spans="1:6" x14ac:dyDescent="0.25">
      <c r="A999" s="2">
        <v>990</v>
      </c>
      <c r="B999" s="29" t="s">
        <v>2066</v>
      </c>
      <c r="C999" s="30" t="s">
        <v>1087</v>
      </c>
      <c r="D999" s="29" t="s">
        <v>779</v>
      </c>
      <c r="E999" s="29"/>
      <c r="F999" s="31" t="s">
        <v>2061</v>
      </c>
    </row>
    <row r="1000" spans="1:6" x14ac:dyDescent="0.25">
      <c r="A1000" s="2">
        <v>991</v>
      </c>
      <c r="B1000" s="29" t="s">
        <v>2067</v>
      </c>
      <c r="C1000" s="30" t="s">
        <v>1087</v>
      </c>
      <c r="D1000" s="29" t="s">
        <v>678</v>
      </c>
      <c r="E1000" s="29"/>
      <c r="F1000" s="31" t="s">
        <v>2061</v>
      </c>
    </row>
    <row r="1001" spans="1:6" x14ac:dyDescent="0.25">
      <c r="A1001" s="2">
        <v>992</v>
      </c>
      <c r="B1001" s="29" t="s">
        <v>2068</v>
      </c>
      <c r="C1001" s="30" t="s">
        <v>715</v>
      </c>
      <c r="D1001" s="29" t="s">
        <v>675</v>
      </c>
      <c r="E1001" s="29" t="s">
        <v>1674</v>
      </c>
      <c r="F1001" s="31" t="s">
        <v>2061</v>
      </c>
    </row>
    <row r="1002" spans="1:6" x14ac:dyDescent="0.25">
      <c r="A1002" s="2">
        <v>993</v>
      </c>
      <c r="B1002" s="29" t="s">
        <v>2069</v>
      </c>
      <c r="C1002" s="30" t="s">
        <v>715</v>
      </c>
      <c r="D1002" s="29" t="s">
        <v>675</v>
      </c>
      <c r="E1002" s="29" t="s">
        <v>2070</v>
      </c>
      <c r="F1002" s="31" t="s">
        <v>2061</v>
      </c>
    </row>
    <row r="1003" spans="1:6" x14ac:dyDescent="0.25">
      <c r="A1003" s="2">
        <v>994</v>
      </c>
      <c r="B1003" s="29" t="s">
        <v>2071</v>
      </c>
      <c r="C1003" s="30" t="s">
        <v>2072</v>
      </c>
      <c r="D1003" s="29" t="s">
        <v>1616</v>
      </c>
      <c r="E1003" s="29"/>
      <c r="F1003" s="31" t="s">
        <v>2061</v>
      </c>
    </row>
    <row r="1004" spans="1:6" x14ac:dyDescent="0.25">
      <c r="A1004" s="2">
        <v>995</v>
      </c>
      <c r="B1004" s="29" t="s">
        <v>2073</v>
      </c>
      <c r="C1004" s="30" t="s">
        <v>2072</v>
      </c>
      <c r="D1004" s="29" t="s">
        <v>1616</v>
      </c>
      <c r="E1004" s="29"/>
      <c r="F1004" s="31" t="s">
        <v>2061</v>
      </c>
    </row>
    <row r="1005" spans="1:6" x14ac:dyDescent="0.25">
      <c r="A1005" s="2">
        <v>996</v>
      </c>
      <c r="B1005" s="29" t="s">
        <v>2074</v>
      </c>
      <c r="C1005" s="30" t="s">
        <v>2072</v>
      </c>
      <c r="D1005" s="29" t="s">
        <v>1582</v>
      </c>
      <c r="E1005" s="29"/>
      <c r="F1005" s="31" t="s">
        <v>2061</v>
      </c>
    </row>
    <row r="1006" spans="1:6" x14ac:dyDescent="0.25">
      <c r="A1006" s="2">
        <v>997</v>
      </c>
      <c r="B1006" s="29" t="s">
        <v>2075</v>
      </c>
      <c r="C1006" s="30" t="s">
        <v>861</v>
      </c>
      <c r="D1006" s="29" t="s">
        <v>681</v>
      </c>
      <c r="E1006" s="29"/>
      <c r="F1006" s="31" t="s">
        <v>2061</v>
      </c>
    </row>
    <row r="1007" spans="1:6" x14ac:dyDescent="0.25">
      <c r="A1007" s="2">
        <v>998</v>
      </c>
      <c r="B1007" s="29" t="s">
        <v>2076</v>
      </c>
      <c r="C1007" s="30" t="s">
        <v>861</v>
      </c>
      <c r="D1007" s="29" t="s">
        <v>779</v>
      </c>
      <c r="E1007" s="29" t="s">
        <v>944</v>
      </c>
      <c r="F1007" s="31" t="s">
        <v>2061</v>
      </c>
    </row>
    <row r="1008" spans="1:6" x14ac:dyDescent="0.25">
      <c r="A1008" s="2">
        <v>999</v>
      </c>
      <c r="B1008" s="29" t="s">
        <v>2077</v>
      </c>
      <c r="C1008" s="30" t="s">
        <v>861</v>
      </c>
      <c r="D1008" s="29" t="s">
        <v>839</v>
      </c>
      <c r="E1008" s="29"/>
      <c r="F1008" s="31" t="s">
        <v>2061</v>
      </c>
    </row>
    <row r="1009" spans="1:6" x14ac:dyDescent="0.25">
      <c r="A1009" s="2">
        <v>1000</v>
      </c>
      <c r="B1009" s="29" t="s">
        <v>2078</v>
      </c>
      <c r="C1009" s="30" t="s">
        <v>873</v>
      </c>
      <c r="D1009" s="29" t="s">
        <v>1441</v>
      </c>
      <c r="E1009" s="29"/>
      <c r="F1009" s="31" t="s">
        <v>2079</v>
      </c>
    </row>
    <row r="1010" spans="1:6" x14ac:dyDescent="0.25">
      <c r="A1010" s="2">
        <v>1001</v>
      </c>
      <c r="B1010" s="29" t="s">
        <v>2080</v>
      </c>
      <c r="C1010" s="30" t="s">
        <v>680</v>
      </c>
      <c r="D1010" s="29" t="s">
        <v>1649</v>
      </c>
      <c r="E1010" s="29"/>
      <c r="F1010" s="31" t="s">
        <v>2079</v>
      </c>
    </row>
    <row r="1011" spans="1:6" x14ac:dyDescent="0.25">
      <c r="A1011" s="2">
        <v>1002</v>
      </c>
      <c r="B1011" s="29" t="s">
        <v>2081</v>
      </c>
      <c r="C1011" s="30" t="s">
        <v>680</v>
      </c>
      <c r="D1011" s="29" t="s">
        <v>2082</v>
      </c>
      <c r="E1011" s="29"/>
      <c r="F1011" s="31" t="s">
        <v>2079</v>
      </c>
    </row>
    <row r="1012" spans="1:6" x14ac:dyDescent="0.25">
      <c r="A1012" s="2">
        <v>1003</v>
      </c>
      <c r="B1012" s="29" t="s">
        <v>2083</v>
      </c>
      <c r="C1012" s="30" t="s">
        <v>2084</v>
      </c>
      <c r="D1012" s="29" t="s">
        <v>2085</v>
      </c>
      <c r="E1012" s="29"/>
      <c r="F1012" s="31" t="s">
        <v>2079</v>
      </c>
    </row>
    <row r="1013" spans="1:6" x14ac:dyDescent="0.25">
      <c r="A1013" s="2">
        <v>1004</v>
      </c>
      <c r="B1013" s="29" t="s">
        <v>2086</v>
      </c>
      <c r="C1013" s="30" t="s">
        <v>2084</v>
      </c>
      <c r="D1013" s="29" t="s">
        <v>2085</v>
      </c>
      <c r="E1013" s="29"/>
      <c r="F1013" s="31" t="s">
        <v>2079</v>
      </c>
    </row>
    <row r="1014" spans="1:6" x14ac:dyDescent="0.25">
      <c r="A1014" s="2">
        <v>1005</v>
      </c>
      <c r="B1014" s="29" t="s">
        <v>2087</v>
      </c>
      <c r="C1014" s="30" t="s">
        <v>922</v>
      </c>
      <c r="D1014" s="29" t="s">
        <v>726</v>
      </c>
      <c r="E1014" s="29"/>
      <c r="F1014" s="31" t="s">
        <v>2079</v>
      </c>
    </row>
    <row r="1015" spans="1:6" x14ac:dyDescent="0.25">
      <c r="A1015" s="2">
        <v>1006</v>
      </c>
      <c r="B1015" s="29" t="s">
        <v>2088</v>
      </c>
      <c r="C1015" s="30" t="s">
        <v>922</v>
      </c>
      <c r="D1015" s="29" t="s">
        <v>804</v>
      </c>
      <c r="E1015" s="29"/>
      <c r="F1015" s="31" t="s">
        <v>2079</v>
      </c>
    </row>
    <row r="1016" spans="1:6" x14ac:dyDescent="0.25">
      <c r="A1016" s="2">
        <v>1007</v>
      </c>
      <c r="B1016" s="29" t="s">
        <v>2089</v>
      </c>
      <c r="C1016" s="30" t="s">
        <v>905</v>
      </c>
      <c r="D1016" s="29" t="s">
        <v>740</v>
      </c>
      <c r="E1016" s="29"/>
      <c r="F1016" s="31" t="s">
        <v>2079</v>
      </c>
    </row>
    <row r="1017" spans="1:6" x14ac:dyDescent="0.25">
      <c r="A1017" s="2">
        <v>1008</v>
      </c>
      <c r="B1017" s="29" t="s">
        <v>2090</v>
      </c>
      <c r="C1017" s="30" t="s">
        <v>905</v>
      </c>
      <c r="D1017" s="29" t="s">
        <v>675</v>
      </c>
      <c r="E1017" s="29"/>
      <c r="F1017" s="31" t="s">
        <v>2079</v>
      </c>
    </row>
    <row r="1018" spans="1:6" x14ac:dyDescent="0.25">
      <c r="A1018" s="2">
        <v>1009</v>
      </c>
      <c r="B1018" s="29" t="s">
        <v>2091</v>
      </c>
      <c r="C1018" s="30" t="s">
        <v>1066</v>
      </c>
      <c r="D1018" s="29" t="s">
        <v>675</v>
      </c>
      <c r="E1018" s="29"/>
      <c r="F1018" s="31" t="s">
        <v>2079</v>
      </c>
    </row>
    <row r="1019" spans="1:6" x14ac:dyDescent="0.25">
      <c r="A1019" s="2">
        <v>1010</v>
      </c>
      <c r="B1019" s="29" t="s">
        <v>2092</v>
      </c>
      <c r="C1019" s="30" t="s">
        <v>1066</v>
      </c>
      <c r="D1019" s="29" t="s">
        <v>779</v>
      </c>
      <c r="E1019" s="29"/>
      <c r="F1019" s="31" t="s">
        <v>2079</v>
      </c>
    </row>
    <row r="1020" spans="1:6" x14ac:dyDescent="0.25">
      <c r="A1020" s="2">
        <v>1011</v>
      </c>
      <c r="B1020" s="29" t="s">
        <v>2093</v>
      </c>
      <c r="C1020" s="30" t="s">
        <v>1160</v>
      </c>
      <c r="D1020" s="29" t="s">
        <v>700</v>
      </c>
      <c r="E1020" s="29"/>
      <c r="F1020" s="31" t="s">
        <v>2079</v>
      </c>
    </row>
    <row r="1021" spans="1:6" x14ac:dyDescent="0.25">
      <c r="A1021" s="2">
        <v>1012</v>
      </c>
      <c r="B1021" s="29" t="s">
        <v>2094</v>
      </c>
      <c r="C1021" s="30" t="s">
        <v>680</v>
      </c>
      <c r="D1021" s="29" t="s">
        <v>852</v>
      </c>
      <c r="E1021" s="29"/>
      <c r="F1021" s="31" t="s">
        <v>2079</v>
      </c>
    </row>
    <row r="1022" spans="1:6" x14ac:dyDescent="0.25">
      <c r="A1022" s="2">
        <v>1013</v>
      </c>
      <c r="B1022" s="29" t="s">
        <v>2095</v>
      </c>
      <c r="C1022" s="30" t="s">
        <v>680</v>
      </c>
      <c r="D1022" s="29" t="s">
        <v>990</v>
      </c>
      <c r="E1022" s="29"/>
      <c r="F1022" s="31" t="s">
        <v>2079</v>
      </c>
    </row>
    <row r="1023" spans="1:6" x14ac:dyDescent="0.25">
      <c r="A1023" s="2">
        <v>1014</v>
      </c>
      <c r="B1023" s="29" t="s">
        <v>2096</v>
      </c>
      <c r="C1023" s="30" t="s">
        <v>680</v>
      </c>
      <c r="D1023" s="29" t="s">
        <v>2097</v>
      </c>
      <c r="E1023" s="29"/>
      <c r="F1023" s="31" t="s">
        <v>2079</v>
      </c>
    </row>
    <row r="1024" spans="1:6" x14ac:dyDescent="0.25">
      <c r="A1024" s="2">
        <v>1015</v>
      </c>
      <c r="B1024" s="29" t="s">
        <v>2098</v>
      </c>
      <c r="C1024" s="30" t="s">
        <v>680</v>
      </c>
      <c r="D1024" s="29" t="s">
        <v>1414</v>
      </c>
      <c r="E1024" s="29"/>
      <c r="F1024" s="31" t="s">
        <v>2099</v>
      </c>
    </row>
    <row r="1025" spans="1:6" x14ac:dyDescent="0.25">
      <c r="A1025" s="2">
        <v>1016</v>
      </c>
      <c r="B1025" s="29" t="s">
        <v>2100</v>
      </c>
      <c r="C1025" s="30" t="s">
        <v>830</v>
      </c>
      <c r="D1025" s="29" t="s">
        <v>684</v>
      </c>
      <c r="E1025" s="29"/>
      <c r="F1025" s="31" t="s">
        <v>2099</v>
      </c>
    </row>
    <row r="1026" spans="1:6" x14ac:dyDescent="0.25">
      <c r="A1026" s="2">
        <v>1017</v>
      </c>
      <c r="B1026" s="29" t="s">
        <v>2101</v>
      </c>
      <c r="C1026" s="30" t="s">
        <v>830</v>
      </c>
      <c r="D1026" s="29" t="s">
        <v>1383</v>
      </c>
      <c r="E1026" s="29"/>
      <c r="F1026" s="31" t="s">
        <v>2099</v>
      </c>
    </row>
    <row r="1027" spans="1:6" x14ac:dyDescent="0.25">
      <c r="A1027" s="2">
        <v>1018</v>
      </c>
      <c r="B1027" s="29" t="s">
        <v>2102</v>
      </c>
      <c r="C1027" s="30" t="s">
        <v>830</v>
      </c>
      <c r="D1027" s="29" t="s">
        <v>2103</v>
      </c>
      <c r="E1027" s="29"/>
      <c r="F1027" s="31" t="s">
        <v>2099</v>
      </c>
    </row>
    <row r="1028" spans="1:6" x14ac:dyDescent="0.25">
      <c r="A1028" s="2">
        <v>1019</v>
      </c>
      <c r="B1028" s="29" t="s">
        <v>2104</v>
      </c>
      <c r="C1028" s="30" t="s">
        <v>830</v>
      </c>
      <c r="D1028" s="29" t="s">
        <v>852</v>
      </c>
      <c r="E1028" s="29"/>
      <c r="F1028" s="31" t="s">
        <v>2099</v>
      </c>
    </row>
    <row r="1029" spans="1:6" x14ac:dyDescent="0.25">
      <c r="A1029" s="2">
        <v>1020</v>
      </c>
      <c r="B1029" s="29" t="s">
        <v>2105</v>
      </c>
      <c r="C1029" s="30" t="s">
        <v>830</v>
      </c>
      <c r="D1029" s="29" t="s">
        <v>962</v>
      </c>
      <c r="E1029" s="29"/>
      <c r="F1029" s="31" t="s">
        <v>2099</v>
      </c>
    </row>
    <row r="1030" spans="1:6" x14ac:dyDescent="0.25">
      <c r="A1030" s="2">
        <v>1021</v>
      </c>
      <c r="B1030" s="29" t="s">
        <v>2106</v>
      </c>
      <c r="C1030" s="30" t="s">
        <v>680</v>
      </c>
      <c r="D1030" s="29" t="s">
        <v>772</v>
      </c>
      <c r="E1030" s="29"/>
      <c r="F1030" s="31" t="s">
        <v>2099</v>
      </c>
    </row>
    <row r="1031" spans="1:6" x14ac:dyDescent="0.25">
      <c r="A1031" s="2">
        <v>1022</v>
      </c>
      <c r="B1031" s="29" t="s">
        <v>2107</v>
      </c>
      <c r="C1031" s="30" t="s">
        <v>680</v>
      </c>
      <c r="D1031" s="29" t="s">
        <v>1491</v>
      </c>
      <c r="E1031" s="29"/>
      <c r="F1031" s="31" t="s">
        <v>2099</v>
      </c>
    </row>
    <row r="1032" spans="1:6" x14ac:dyDescent="0.25">
      <c r="A1032" s="2">
        <v>1023</v>
      </c>
      <c r="B1032" s="29" t="s">
        <v>2108</v>
      </c>
      <c r="C1032" s="30" t="s">
        <v>680</v>
      </c>
      <c r="D1032" s="29" t="s">
        <v>738</v>
      </c>
      <c r="E1032" s="29"/>
      <c r="F1032" s="31" t="s">
        <v>2099</v>
      </c>
    </row>
    <row r="1033" spans="1:6" x14ac:dyDescent="0.25">
      <c r="A1033" s="2">
        <v>1024</v>
      </c>
      <c r="B1033" s="29" t="s">
        <v>2109</v>
      </c>
      <c r="C1033" s="30" t="s">
        <v>1062</v>
      </c>
      <c r="D1033" s="29" t="s">
        <v>779</v>
      </c>
      <c r="E1033" s="29"/>
      <c r="F1033" s="31" t="s">
        <v>2099</v>
      </c>
    </row>
    <row r="1034" spans="1:6" x14ac:dyDescent="0.25">
      <c r="A1034" s="2">
        <v>1025</v>
      </c>
      <c r="B1034" s="29" t="s">
        <v>2110</v>
      </c>
      <c r="C1034" s="30" t="s">
        <v>1062</v>
      </c>
      <c r="D1034" s="29" t="s">
        <v>779</v>
      </c>
      <c r="E1034" s="29"/>
      <c r="F1034" s="31" t="s">
        <v>2099</v>
      </c>
    </row>
    <row r="1035" spans="1:6" x14ac:dyDescent="0.25">
      <c r="A1035" s="2">
        <v>1026</v>
      </c>
      <c r="B1035" s="29" t="s">
        <v>2111</v>
      </c>
      <c r="C1035" s="30" t="s">
        <v>686</v>
      </c>
      <c r="D1035" s="29" t="s">
        <v>880</v>
      </c>
      <c r="E1035" s="29"/>
      <c r="F1035" s="31" t="s">
        <v>2099</v>
      </c>
    </row>
    <row r="1036" spans="1:6" x14ac:dyDescent="0.25">
      <c r="A1036" s="2">
        <v>1027</v>
      </c>
      <c r="B1036" s="29" t="s">
        <v>2112</v>
      </c>
      <c r="C1036" s="30" t="s">
        <v>910</v>
      </c>
      <c r="D1036" s="29" t="s">
        <v>779</v>
      </c>
      <c r="E1036" s="29"/>
      <c r="F1036" s="31" t="s">
        <v>2099</v>
      </c>
    </row>
    <row r="1037" spans="1:6" x14ac:dyDescent="0.25">
      <c r="A1037" s="2">
        <v>1028</v>
      </c>
      <c r="B1037" s="29" t="s">
        <v>2113</v>
      </c>
      <c r="C1037" s="30" t="s">
        <v>910</v>
      </c>
      <c r="D1037" s="29" t="s">
        <v>747</v>
      </c>
      <c r="E1037" s="29"/>
      <c r="F1037" s="31" t="s">
        <v>2099</v>
      </c>
    </row>
    <row r="1038" spans="1:6" x14ac:dyDescent="0.25">
      <c r="A1038" s="2">
        <v>1029</v>
      </c>
      <c r="B1038" s="29" t="s">
        <v>2114</v>
      </c>
      <c r="C1038" s="30" t="s">
        <v>910</v>
      </c>
      <c r="D1038" s="29" t="s">
        <v>747</v>
      </c>
      <c r="E1038" s="29"/>
      <c r="F1038" s="31" t="s">
        <v>2099</v>
      </c>
    </row>
    <row r="1039" spans="1:6" x14ac:dyDescent="0.25">
      <c r="A1039" s="2">
        <v>1030</v>
      </c>
      <c r="B1039" s="29" t="s">
        <v>2115</v>
      </c>
      <c r="C1039" s="30" t="s">
        <v>910</v>
      </c>
      <c r="D1039" s="29" t="s">
        <v>728</v>
      </c>
      <c r="E1039" s="29"/>
      <c r="F1039" s="31" t="s">
        <v>2116</v>
      </c>
    </row>
    <row r="1040" spans="1:6" x14ac:dyDescent="0.25">
      <c r="A1040" s="2">
        <v>1031</v>
      </c>
      <c r="B1040" s="29" t="s">
        <v>2117</v>
      </c>
      <c r="C1040" s="30" t="s">
        <v>809</v>
      </c>
      <c r="D1040" s="29" t="s">
        <v>740</v>
      </c>
      <c r="E1040" s="29"/>
      <c r="F1040" s="31" t="s">
        <v>2116</v>
      </c>
    </row>
    <row r="1041" spans="1:6" x14ac:dyDescent="0.25">
      <c r="A1041" s="2">
        <v>1032</v>
      </c>
      <c r="B1041" s="29" t="s">
        <v>2118</v>
      </c>
      <c r="C1041" s="30" t="s">
        <v>830</v>
      </c>
      <c r="D1041" s="29" t="s">
        <v>1383</v>
      </c>
      <c r="E1041" s="29"/>
      <c r="F1041" s="31" t="s">
        <v>2116</v>
      </c>
    </row>
    <row r="1042" spans="1:6" x14ac:dyDescent="0.25">
      <c r="A1042" s="2">
        <v>1033</v>
      </c>
      <c r="B1042" s="29" t="s">
        <v>2119</v>
      </c>
      <c r="C1042" s="30" t="s">
        <v>830</v>
      </c>
      <c r="D1042" s="29" t="s">
        <v>1414</v>
      </c>
      <c r="E1042" s="29"/>
      <c r="F1042" s="31" t="s">
        <v>2116</v>
      </c>
    </row>
    <row r="1043" spans="1:6" x14ac:dyDescent="0.25">
      <c r="A1043" s="2">
        <v>1034</v>
      </c>
      <c r="B1043" s="29" t="s">
        <v>2120</v>
      </c>
      <c r="C1043" s="30" t="s">
        <v>1260</v>
      </c>
      <c r="D1043" s="29" t="s">
        <v>740</v>
      </c>
      <c r="E1043" s="29" t="s">
        <v>944</v>
      </c>
      <c r="F1043" s="31" t="s">
        <v>2116</v>
      </c>
    </row>
    <row r="1044" spans="1:6" x14ac:dyDescent="0.25">
      <c r="A1044" s="2">
        <v>1035</v>
      </c>
      <c r="B1044" s="29" t="s">
        <v>2121</v>
      </c>
      <c r="C1044" s="30" t="s">
        <v>1390</v>
      </c>
      <c r="D1044" s="29" t="s">
        <v>747</v>
      </c>
      <c r="E1044" s="29"/>
      <c r="F1044" s="31" t="s">
        <v>2116</v>
      </c>
    </row>
    <row r="1045" spans="1:6" x14ac:dyDescent="0.25">
      <c r="A1045" s="2">
        <v>1036</v>
      </c>
      <c r="B1045" s="29" t="s">
        <v>2122</v>
      </c>
      <c r="C1045" s="30" t="s">
        <v>1160</v>
      </c>
      <c r="D1045" s="29" t="s">
        <v>1649</v>
      </c>
      <c r="E1045" s="29"/>
      <c r="F1045" s="31" t="s">
        <v>2116</v>
      </c>
    </row>
    <row r="1046" spans="1:6" x14ac:dyDescent="0.25">
      <c r="A1046" s="2">
        <v>1037</v>
      </c>
      <c r="B1046" s="29" t="s">
        <v>2123</v>
      </c>
      <c r="C1046" s="30" t="s">
        <v>1160</v>
      </c>
      <c r="D1046" s="29" t="s">
        <v>1649</v>
      </c>
      <c r="E1046" s="29"/>
      <c r="F1046" s="31" t="s">
        <v>2116</v>
      </c>
    </row>
    <row r="1047" spans="1:6" x14ac:dyDescent="0.25">
      <c r="A1047" s="2">
        <v>1038</v>
      </c>
      <c r="B1047" s="29" t="s">
        <v>2124</v>
      </c>
      <c r="C1047" s="30" t="s">
        <v>692</v>
      </c>
      <c r="D1047" s="29" t="s">
        <v>779</v>
      </c>
      <c r="E1047" s="29"/>
      <c r="F1047" s="31" t="s">
        <v>2116</v>
      </c>
    </row>
    <row r="1048" spans="1:6" x14ac:dyDescent="0.25">
      <c r="A1048" s="2">
        <v>1039</v>
      </c>
      <c r="B1048" s="29" t="s">
        <v>2125</v>
      </c>
      <c r="C1048" s="30" t="s">
        <v>696</v>
      </c>
      <c r="D1048" s="29" t="s">
        <v>844</v>
      </c>
      <c r="E1048" s="29"/>
      <c r="F1048" s="31" t="s">
        <v>2116</v>
      </c>
    </row>
    <row r="1049" spans="1:6" x14ac:dyDescent="0.25">
      <c r="A1049" s="2">
        <v>1040</v>
      </c>
      <c r="B1049" s="29" t="s">
        <v>2126</v>
      </c>
      <c r="C1049" s="30" t="s">
        <v>667</v>
      </c>
      <c r="D1049" s="29" t="s">
        <v>1768</v>
      </c>
      <c r="E1049" s="29" t="s">
        <v>1674</v>
      </c>
      <c r="F1049" s="31" t="s">
        <v>2116</v>
      </c>
    </row>
    <row r="1050" spans="1:6" x14ac:dyDescent="0.25">
      <c r="A1050" s="2">
        <v>1041</v>
      </c>
      <c r="B1050" s="29" t="s">
        <v>2127</v>
      </c>
      <c r="C1050" s="30" t="s">
        <v>1104</v>
      </c>
      <c r="D1050" s="29" t="s">
        <v>689</v>
      </c>
      <c r="E1050" s="29" t="s">
        <v>2128</v>
      </c>
      <c r="F1050" s="31" t="s">
        <v>2116</v>
      </c>
    </row>
    <row r="1051" spans="1:6" x14ac:dyDescent="0.25">
      <c r="A1051" s="2">
        <v>1042</v>
      </c>
      <c r="B1051" s="29" t="s">
        <v>2129</v>
      </c>
      <c r="C1051" s="30" t="s">
        <v>1104</v>
      </c>
      <c r="D1051" s="29" t="s">
        <v>689</v>
      </c>
      <c r="E1051" s="29" t="s">
        <v>2130</v>
      </c>
      <c r="F1051" s="31" t="s">
        <v>2116</v>
      </c>
    </row>
    <row r="1052" spans="1:6" x14ac:dyDescent="0.25">
      <c r="A1052" s="2">
        <v>1043</v>
      </c>
      <c r="B1052" s="29" t="s">
        <v>2131</v>
      </c>
      <c r="C1052" s="30" t="s">
        <v>1104</v>
      </c>
      <c r="D1052" s="29" t="s">
        <v>689</v>
      </c>
      <c r="E1052" s="29" t="s">
        <v>944</v>
      </c>
      <c r="F1052" s="31" t="s">
        <v>2116</v>
      </c>
    </row>
    <row r="1053" spans="1:6" x14ac:dyDescent="0.25">
      <c r="A1053" s="2">
        <v>1044</v>
      </c>
      <c r="B1053" s="29" t="s">
        <v>2132</v>
      </c>
      <c r="C1053" s="30" t="s">
        <v>1104</v>
      </c>
      <c r="D1053" s="29" t="s">
        <v>689</v>
      </c>
      <c r="E1053" s="29" t="s">
        <v>1368</v>
      </c>
      <c r="F1053" s="31" t="s">
        <v>2116</v>
      </c>
    </row>
    <row r="1054" spans="1:6" x14ac:dyDescent="0.25">
      <c r="A1054" s="2">
        <v>1045</v>
      </c>
      <c r="B1054" s="29" t="s">
        <v>2133</v>
      </c>
      <c r="C1054" s="30" t="s">
        <v>1104</v>
      </c>
      <c r="D1054" s="29" t="s">
        <v>689</v>
      </c>
      <c r="E1054" s="29" t="s">
        <v>701</v>
      </c>
      <c r="F1054" s="31" t="s">
        <v>2134</v>
      </c>
    </row>
    <row r="1055" spans="1:6" x14ac:dyDescent="0.25">
      <c r="A1055" s="2">
        <v>1046</v>
      </c>
      <c r="B1055" s="29" t="s">
        <v>2135</v>
      </c>
      <c r="C1055" s="30" t="s">
        <v>1104</v>
      </c>
      <c r="D1055" s="29" t="s">
        <v>689</v>
      </c>
      <c r="E1055" s="29" t="s">
        <v>2136</v>
      </c>
      <c r="F1055" s="31" t="s">
        <v>2134</v>
      </c>
    </row>
    <row r="1056" spans="1:6" x14ac:dyDescent="0.25">
      <c r="A1056" s="2">
        <v>1047</v>
      </c>
      <c r="B1056" s="29" t="s">
        <v>2137</v>
      </c>
      <c r="C1056" s="30" t="s">
        <v>1104</v>
      </c>
      <c r="D1056" s="29" t="s">
        <v>689</v>
      </c>
      <c r="E1056" s="29" t="s">
        <v>2138</v>
      </c>
      <c r="F1056" s="31" t="s">
        <v>2134</v>
      </c>
    </row>
    <row r="1057" spans="1:6" x14ac:dyDescent="0.25">
      <c r="A1057" s="2">
        <v>1048</v>
      </c>
      <c r="B1057" s="29" t="s">
        <v>2139</v>
      </c>
      <c r="C1057" s="30" t="s">
        <v>683</v>
      </c>
      <c r="D1057" s="29" t="s">
        <v>687</v>
      </c>
      <c r="E1057" s="29"/>
      <c r="F1057" s="31" t="s">
        <v>2134</v>
      </c>
    </row>
    <row r="1058" spans="1:6" x14ac:dyDescent="0.25">
      <c r="A1058" s="2">
        <v>1049</v>
      </c>
      <c r="B1058" s="29" t="s">
        <v>2140</v>
      </c>
      <c r="C1058" s="30" t="s">
        <v>683</v>
      </c>
      <c r="D1058" s="29" t="s">
        <v>950</v>
      </c>
      <c r="E1058" s="29"/>
      <c r="F1058" s="31" t="s">
        <v>2134</v>
      </c>
    </row>
    <row r="1059" spans="1:6" x14ac:dyDescent="0.25">
      <c r="A1059" s="2">
        <v>1050</v>
      </c>
      <c r="B1059" s="29" t="s">
        <v>2141</v>
      </c>
      <c r="C1059" s="30" t="s">
        <v>683</v>
      </c>
      <c r="D1059" s="29" t="s">
        <v>950</v>
      </c>
      <c r="E1059" s="29"/>
      <c r="F1059" s="31" t="s">
        <v>2134</v>
      </c>
    </row>
    <row r="1060" spans="1:6" x14ac:dyDescent="0.25">
      <c r="A1060" s="2">
        <v>1051</v>
      </c>
      <c r="B1060" s="29" t="s">
        <v>2142</v>
      </c>
      <c r="C1060" s="30" t="s">
        <v>683</v>
      </c>
      <c r="D1060" s="29" t="s">
        <v>1181</v>
      </c>
      <c r="E1060" s="29"/>
      <c r="F1060" s="31" t="s">
        <v>2134</v>
      </c>
    </row>
    <row r="1061" spans="1:6" x14ac:dyDescent="0.25">
      <c r="A1061" s="2">
        <v>1052</v>
      </c>
      <c r="B1061" s="29" t="s">
        <v>2143</v>
      </c>
      <c r="C1061" s="30" t="s">
        <v>683</v>
      </c>
      <c r="D1061" s="29" t="s">
        <v>1649</v>
      </c>
      <c r="E1061" s="29"/>
      <c r="F1061" s="31" t="s">
        <v>2134</v>
      </c>
    </row>
    <row r="1062" spans="1:6" x14ac:dyDescent="0.25">
      <c r="A1062" s="2">
        <v>1053</v>
      </c>
      <c r="B1062" s="29" t="s">
        <v>2144</v>
      </c>
      <c r="C1062" s="30" t="s">
        <v>1260</v>
      </c>
      <c r="D1062" s="29" t="s">
        <v>740</v>
      </c>
      <c r="E1062" s="29" t="s">
        <v>1041</v>
      </c>
      <c r="F1062" s="31" t="s">
        <v>2134</v>
      </c>
    </row>
    <row r="1063" spans="1:6" x14ac:dyDescent="0.25">
      <c r="A1063" s="2">
        <v>1054</v>
      </c>
      <c r="B1063" s="29" t="s">
        <v>2145</v>
      </c>
      <c r="C1063" s="30" t="s">
        <v>1049</v>
      </c>
      <c r="D1063" s="29" t="s">
        <v>704</v>
      </c>
      <c r="E1063" s="29"/>
      <c r="F1063" s="31" t="s">
        <v>2134</v>
      </c>
    </row>
    <row r="1064" spans="1:6" x14ac:dyDescent="0.25">
      <c r="A1064" s="2">
        <v>1055</v>
      </c>
      <c r="B1064" s="29" t="s">
        <v>2146</v>
      </c>
      <c r="C1064" s="30" t="s">
        <v>1049</v>
      </c>
      <c r="D1064" s="29" t="s">
        <v>704</v>
      </c>
      <c r="E1064" s="29"/>
      <c r="F1064" s="31" t="s">
        <v>2134</v>
      </c>
    </row>
    <row r="1065" spans="1:6" x14ac:dyDescent="0.25">
      <c r="A1065" s="2">
        <v>1056</v>
      </c>
      <c r="B1065" s="29" t="s">
        <v>2147</v>
      </c>
      <c r="C1065" s="30" t="s">
        <v>715</v>
      </c>
      <c r="D1065" s="29" t="s">
        <v>716</v>
      </c>
      <c r="E1065" s="29" t="s">
        <v>2148</v>
      </c>
      <c r="F1065" s="31" t="s">
        <v>2134</v>
      </c>
    </row>
    <row r="1066" spans="1:6" x14ac:dyDescent="0.25">
      <c r="A1066" s="2">
        <v>1057</v>
      </c>
      <c r="B1066" s="29" t="s">
        <v>2149</v>
      </c>
      <c r="C1066" s="30" t="s">
        <v>770</v>
      </c>
      <c r="D1066" s="29" t="s">
        <v>684</v>
      </c>
      <c r="E1066" s="29"/>
      <c r="F1066" s="31" t="s">
        <v>2134</v>
      </c>
    </row>
    <row r="1067" spans="1:6" x14ac:dyDescent="0.25">
      <c r="A1067" s="2">
        <v>1058</v>
      </c>
      <c r="B1067" s="29" t="s">
        <v>2150</v>
      </c>
      <c r="C1067" s="30" t="s">
        <v>770</v>
      </c>
      <c r="D1067" s="29" t="s">
        <v>831</v>
      </c>
      <c r="E1067" s="29"/>
      <c r="F1067" s="31" t="s">
        <v>2134</v>
      </c>
    </row>
    <row r="1068" spans="1:6" x14ac:dyDescent="0.25">
      <c r="A1068" s="2">
        <v>1059</v>
      </c>
      <c r="B1068" s="29" t="s">
        <v>2151</v>
      </c>
      <c r="C1068" s="30" t="s">
        <v>770</v>
      </c>
      <c r="D1068" s="29" t="s">
        <v>831</v>
      </c>
      <c r="E1068" s="29"/>
      <c r="F1068" s="31" t="s">
        <v>2134</v>
      </c>
    </row>
    <row r="1069" spans="1:6" x14ac:dyDescent="0.25">
      <c r="A1069" s="2">
        <v>1060</v>
      </c>
      <c r="B1069" s="29" t="s">
        <v>2152</v>
      </c>
      <c r="C1069" s="30" t="s">
        <v>770</v>
      </c>
      <c r="D1069" s="29" t="s">
        <v>738</v>
      </c>
      <c r="E1069" s="29"/>
      <c r="F1069" s="31" t="s">
        <v>2153</v>
      </c>
    </row>
    <row r="1070" spans="1:6" x14ac:dyDescent="0.25">
      <c r="A1070" s="2">
        <v>1061</v>
      </c>
      <c r="B1070" s="29" t="s">
        <v>2154</v>
      </c>
      <c r="C1070" s="30" t="s">
        <v>667</v>
      </c>
      <c r="D1070" s="29" t="s">
        <v>1768</v>
      </c>
      <c r="E1070" s="29" t="s">
        <v>1213</v>
      </c>
      <c r="F1070" s="31" t="s">
        <v>2153</v>
      </c>
    </row>
    <row r="1071" spans="1:6" x14ac:dyDescent="0.25">
      <c r="A1071" s="2">
        <v>1062</v>
      </c>
      <c r="B1071" s="29" t="s">
        <v>2155</v>
      </c>
      <c r="C1071" s="30" t="s">
        <v>1104</v>
      </c>
      <c r="D1071" s="29" t="s">
        <v>689</v>
      </c>
      <c r="E1071" s="29" t="s">
        <v>2070</v>
      </c>
      <c r="F1071" s="31" t="s">
        <v>2153</v>
      </c>
    </row>
    <row r="1072" spans="1:6" x14ac:dyDescent="0.25">
      <c r="A1072" s="2">
        <v>1063</v>
      </c>
      <c r="B1072" s="29" t="s">
        <v>2156</v>
      </c>
      <c r="C1072" s="30" t="s">
        <v>686</v>
      </c>
      <c r="D1072" s="29" t="s">
        <v>846</v>
      </c>
      <c r="E1072" s="29"/>
      <c r="F1072" s="31" t="s">
        <v>2153</v>
      </c>
    </row>
    <row r="1073" spans="1:6" x14ac:dyDescent="0.25">
      <c r="A1073" s="2">
        <v>1064</v>
      </c>
      <c r="B1073" s="29" t="s">
        <v>2157</v>
      </c>
      <c r="C1073" s="30" t="s">
        <v>1104</v>
      </c>
      <c r="D1073" s="29" t="s">
        <v>689</v>
      </c>
      <c r="E1073" s="29" t="s">
        <v>1041</v>
      </c>
      <c r="F1073" s="31" t="s">
        <v>2153</v>
      </c>
    </row>
    <row r="1074" spans="1:6" x14ac:dyDescent="0.25">
      <c r="A1074" s="2">
        <v>1065</v>
      </c>
      <c r="B1074" s="29" t="s">
        <v>2158</v>
      </c>
      <c r="C1074" s="30" t="s">
        <v>830</v>
      </c>
      <c r="D1074" s="29" t="s">
        <v>675</v>
      </c>
      <c r="E1074" s="29"/>
      <c r="F1074" s="31" t="s">
        <v>2153</v>
      </c>
    </row>
    <row r="1075" spans="1:6" x14ac:dyDescent="0.25">
      <c r="A1075" s="2">
        <v>1066</v>
      </c>
      <c r="B1075" s="29" t="s">
        <v>2159</v>
      </c>
      <c r="C1075" s="30" t="s">
        <v>715</v>
      </c>
      <c r="D1075" s="29" t="s">
        <v>1023</v>
      </c>
      <c r="E1075" s="29"/>
      <c r="F1075" s="31" t="s">
        <v>2153</v>
      </c>
    </row>
    <row r="1076" spans="1:6" x14ac:dyDescent="0.25">
      <c r="A1076" s="2">
        <v>1067</v>
      </c>
      <c r="B1076" s="29" t="s">
        <v>2160</v>
      </c>
      <c r="C1076" s="30" t="s">
        <v>674</v>
      </c>
      <c r="D1076" s="29" t="s">
        <v>733</v>
      </c>
      <c r="E1076" s="29"/>
      <c r="F1076" s="31" t="s">
        <v>2153</v>
      </c>
    </row>
    <row r="1077" spans="1:6" x14ac:dyDescent="0.25">
      <c r="A1077" s="2">
        <v>1068</v>
      </c>
      <c r="B1077" s="29" t="s">
        <v>2161</v>
      </c>
      <c r="C1077" s="30" t="s">
        <v>2162</v>
      </c>
      <c r="D1077" s="29" t="s">
        <v>2163</v>
      </c>
      <c r="E1077" s="29" t="s">
        <v>884</v>
      </c>
      <c r="F1077" s="31" t="s">
        <v>2153</v>
      </c>
    </row>
    <row r="1078" spans="1:6" x14ac:dyDescent="0.25">
      <c r="A1078" s="2">
        <v>1069</v>
      </c>
      <c r="B1078" s="29" t="s">
        <v>2164</v>
      </c>
      <c r="C1078" s="30" t="s">
        <v>703</v>
      </c>
      <c r="D1078" s="29" t="s">
        <v>704</v>
      </c>
      <c r="E1078" s="29" t="s">
        <v>2165</v>
      </c>
      <c r="F1078" s="31" t="s">
        <v>2153</v>
      </c>
    </row>
    <row r="1079" spans="1:6" x14ac:dyDescent="0.25">
      <c r="A1079" s="2">
        <v>1070</v>
      </c>
      <c r="B1079" s="29" t="s">
        <v>2166</v>
      </c>
      <c r="C1079" s="30" t="s">
        <v>954</v>
      </c>
      <c r="D1079" s="29" t="s">
        <v>846</v>
      </c>
      <c r="E1079" s="29"/>
      <c r="F1079" s="31" t="s">
        <v>2153</v>
      </c>
    </row>
    <row r="1080" spans="1:6" x14ac:dyDescent="0.25">
      <c r="A1080" s="2">
        <v>1071</v>
      </c>
      <c r="B1080" s="29" t="s">
        <v>2167</v>
      </c>
      <c r="C1080" s="30" t="s">
        <v>2168</v>
      </c>
      <c r="D1080" s="29" t="s">
        <v>681</v>
      </c>
      <c r="E1080" s="29"/>
      <c r="F1080" s="31" t="s">
        <v>2153</v>
      </c>
    </row>
    <row r="1081" spans="1:6" x14ac:dyDescent="0.25">
      <c r="A1081" s="2">
        <v>1072</v>
      </c>
      <c r="B1081" s="29" t="s">
        <v>2169</v>
      </c>
      <c r="C1081" s="30" t="s">
        <v>671</v>
      </c>
      <c r="D1081" s="29" t="s">
        <v>2170</v>
      </c>
      <c r="E1081" s="29"/>
      <c r="F1081" s="31" t="s">
        <v>2153</v>
      </c>
    </row>
    <row r="1082" spans="1:6" x14ac:dyDescent="0.25">
      <c r="A1082" s="2">
        <v>1073</v>
      </c>
      <c r="B1082" s="29" t="s">
        <v>2171</v>
      </c>
      <c r="C1082" s="30" t="s">
        <v>671</v>
      </c>
      <c r="D1082" s="29" t="s">
        <v>1037</v>
      </c>
      <c r="E1082" s="29"/>
      <c r="F1082" s="31" t="s">
        <v>2153</v>
      </c>
    </row>
    <row r="1083" spans="1:6" x14ac:dyDescent="0.25">
      <c r="A1083" s="2">
        <v>1074</v>
      </c>
      <c r="B1083" s="29" t="s">
        <v>2172</v>
      </c>
      <c r="C1083" s="30" t="s">
        <v>671</v>
      </c>
      <c r="D1083" s="29" t="s">
        <v>1037</v>
      </c>
      <c r="E1083" s="29"/>
      <c r="F1083" s="31" t="s">
        <v>2153</v>
      </c>
    </row>
    <row r="1084" spans="1:6" x14ac:dyDescent="0.25">
      <c r="A1084" s="2">
        <v>1075</v>
      </c>
      <c r="B1084" s="29" t="s">
        <v>2173</v>
      </c>
      <c r="C1084" s="30" t="s">
        <v>1215</v>
      </c>
      <c r="D1084" s="29" t="s">
        <v>849</v>
      </c>
      <c r="E1084" s="29" t="s">
        <v>1041</v>
      </c>
      <c r="F1084" s="31" t="s">
        <v>2174</v>
      </c>
    </row>
    <row r="1085" spans="1:6" x14ac:dyDescent="0.25">
      <c r="A1085" s="2">
        <v>1076</v>
      </c>
      <c r="B1085" s="29" t="s">
        <v>2175</v>
      </c>
      <c r="C1085" s="30" t="s">
        <v>730</v>
      </c>
      <c r="D1085" s="29" t="s">
        <v>675</v>
      </c>
      <c r="E1085" s="29"/>
      <c r="F1085" s="31" t="s">
        <v>2174</v>
      </c>
    </row>
    <row r="1086" spans="1:6" x14ac:dyDescent="0.25">
      <c r="A1086" s="2">
        <v>1077</v>
      </c>
      <c r="B1086" s="29" t="s">
        <v>2176</v>
      </c>
      <c r="C1086" s="30" t="s">
        <v>732</v>
      </c>
      <c r="D1086" s="29" t="s">
        <v>787</v>
      </c>
      <c r="E1086" s="29"/>
      <c r="F1086" s="31" t="s">
        <v>2174</v>
      </c>
    </row>
    <row r="1087" spans="1:6" x14ac:dyDescent="0.25">
      <c r="A1087" s="2">
        <v>1078</v>
      </c>
      <c r="B1087" s="29" t="s">
        <v>2177</v>
      </c>
      <c r="C1087" s="30" t="s">
        <v>1753</v>
      </c>
      <c r="D1087" s="29" t="s">
        <v>2178</v>
      </c>
      <c r="E1087" s="29"/>
      <c r="F1087" s="31" t="s">
        <v>2174</v>
      </c>
    </row>
    <row r="1088" spans="1:6" x14ac:dyDescent="0.25">
      <c r="A1088" s="2">
        <v>1079</v>
      </c>
      <c r="B1088" s="29" t="s">
        <v>2179</v>
      </c>
      <c r="C1088" s="30" t="s">
        <v>1753</v>
      </c>
      <c r="D1088" s="29" t="s">
        <v>2180</v>
      </c>
      <c r="E1088" s="29"/>
      <c r="F1088" s="31" t="s">
        <v>2174</v>
      </c>
    </row>
    <row r="1089" spans="1:6" x14ac:dyDescent="0.25">
      <c r="A1089" s="2">
        <v>1080</v>
      </c>
      <c r="B1089" s="29" t="s">
        <v>2181</v>
      </c>
      <c r="C1089" s="30" t="s">
        <v>686</v>
      </c>
      <c r="D1089" s="29" t="s">
        <v>854</v>
      </c>
      <c r="E1089" s="29"/>
      <c r="F1089" s="31" t="s">
        <v>2174</v>
      </c>
    </row>
    <row r="1090" spans="1:6" x14ac:dyDescent="0.25">
      <c r="A1090" s="2">
        <v>1081</v>
      </c>
      <c r="B1090" s="29" t="s">
        <v>2182</v>
      </c>
      <c r="C1090" s="30" t="s">
        <v>798</v>
      </c>
      <c r="D1090" s="29" t="s">
        <v>779</v>
      </c>
      <c r="E1090" s="29"/>
      <c r="F1090" s="31" t="s">
        <v>2174</v>
      </c>
    </row>
    <row r="1091" spans="1:6" x14ac:dyDescent="0.25">
      <c r="A1091" s="2">
        <v>1082</v>
      </c>
      <c r="B1091" s="29" t="s">
        <v>2183</v>
      </c>
      <c r="C1091" s="30" t="s">
        <v>671</v>
      </c>
      <c r="D1091" s="29" t="s">
        <v>2184</v>
      </c>
      <c r="E1091" s="29"/>
      <c r="F1091" s="31" t="s">
        <v>2174</v>
      </c>
    </row>
    <row r="1092" spans="1:6" x14ac:dyDescent="0.25">
      <c r="A1092" s="2">
        <v>1083</v>
      </c>
      <c r="B1092" s="29" t="s">
        <v>2185</v>
      </c>
      <c r="C1092" s="30" t="s">
        <v>671</v>
      </c>
      <c r="D1092" s="29" t="s">
        <v>2186</v>
      </c>
      <c r="E1092" s="29"/>
      <c r="F1092" s="31" t="s">
        <v>2174</v>
      </c>
    </row>
    <row r="1093" spans="1:6" x14ac:dyDescent="0.25">
      <c r="A1093" s="2">
        <v>1084</v>
      </c>
      <c r="B1093" s="29" t="s">
        <v>2187</v>
      </c>
      <c r="C1093" s="30" t="s">
        <v>1104</v>
      </c>
      <c r="D1093" s="29" t="s">
        <v>689</v>
      </c>
      <c r="E1093" s="29" t="s">
        <v>2148</v>
      </c>
      <c r="F1093" s="31" t="s">
        <v>2174</v>
      </c>
    </row>
    <row r="1094" spans="1:6" x14ac:dyDescent="0.25">
      <c r="A1094" s="2">
        <v>1085</v>
      </c>
      <c r="B1094" s="29" t="s">
        <v>2188</v>
      </c>
      <c r="C1094" s="30" t="s">
        <v>1104</v>
      </c>
      <c r="D1094" s="29" t="s">
        <v>689</v>
      </c>
      <c r="E1094" s="29" t="s">
        <v>2189</v>
      </c>
      <c r="F1094" s="31" t="s">
        <v>2174</v>
      </c>
    </row>
    <row r="1095" spans="1:6" x14ac:dyDescent="0.25">
      <c r="A1095" s="2">
        <v>1086</v>
      </c>
      <c r="B1095" s="29" t="s">
        <v>2190</v>
      </c>
      <c r="C1095" s="30" t="s">
        <v>1104</v>
      </c>
      <c r="D1095" s="29" t="s">
        <v>689</v>
      </c>
      <c r="E1095" s="29" t="s">
        <v>2191</v>
      </c>
      <c r="F1095" s="31" t="s">
        <v>2174</v>
      </c>
    </row>
    <row r="1096" spans="1:6" x14ac:dyDescent="0.25">
      <c r="A1096" s="2">
        <v>1087</v>
      </c>
      <c r="B1096" s="29" t="s">
        <v>2192</v>
      </c>
      <c r="C1096" s="30" t="s">
        <v>1104</v>
      </c>
      <c r="D1096" s="29" t="s">
        <v>689</v>
      </c>
      <c r="E1096" s="29" t="s">
        <v>2193</v>
      </c>
      <c r="F1096" s="31" t="s">
        <v>2174</v>
      </c>
    </row>
    <row r="1097" spans="1:6" x14ac:dyDescent="0.25">
      <c r="A1097" s="2">
        <v>1088</v>
      </c>
      <c r="B1097" s="29" t="s">
        <v>2194</v>
      </c>
      <c r="C1097" s="30" t="s">
        <v>1104</v>
      </c>
      <c r="D1097" s="29" t="s">
        <v>689</v>
      </c>
      <c r="E1097" s="29" t="s">
        <v>2195</v>
      </c>
      <c r="F1097" s="31" t="s">
        <v>2174</v>
      </c>
    </row>
    <row r="1098" spans="1:6" x14ac:dyDescent="0.25">
      <c r="A1098" s="2">
        <v>1089</v>
      </c>
      <c r="B1098" s="29" t="s">
        <v>2196</v>
      </c>
      <c r="C1098" s="30" t="s">
        <v>941</v>
      </c>
      <c r="D1098" s="29" t="s">
        <v>2197</v>
      </c>
      <c r="E1098" s="29"/>
      <c r="F1098" s="31" t="s">
        <v>2174</v>
      </c>
    </row>
    <row r="1099" spans="1:6" x14ac:dyDescent="0.25">
      <c r="A1099" s="2">
        <v>1090</v>
      </c>
      <c r="B1099" s="29" t="s">
        <v>2198</v>
      </c>
      <c r="C1099" s="30" t="s">
        <v>683</v>
      </c>
      <c r="D1099" s="29" t="s">
        <v>728</v>
      </c>
      <c r="E1099" s="29" t="s">
        <v>2199</v>
      </c>
      <c r="F1099" s="31" t="s">
        <v>2200</v>
      </c>
    </row>
    <row r="1100" spans="1:6" x14ac:dyDescent="0.25">
      <c r="A1100" s="2">
        <v>1091</v>
      </c>
      <c r="B1100" s="29" t="s">
        <v>2201</v>
      </c>
      <c r="C1100" s="30" t="s">
        <v>708</v>
      </c>
      <c r="D1100" s="29" t="s">
        <v>839</v>
      </c>
      <c r="E1100" s="29"/>
      <c r="F1100" s="31" t="s">
        <v>2200</v>
      </c>
    </row>
    <row r="1101" spans="1:6" x14ac:dyDescent="0.25">
      <c r="A1101" s="2">
        <v>1092</v>
      </c>
      <c r="B1101" s="29" t="s">
        <v>2202</v>
      </c>
      <c r="C1101" s="30" t="s">
        <v>793</v>
      </c>
      <c r="D1101" s="29" t="s">
        <v>740</v>
      </c>
      <c r="E1101" s="29"/>
      <c r="F1101" s="31" t="s">
        <v>2200</v>
      </c>
    </row>
    <row r="1102" spans="1:6" x14ac:dyDescent="0.25">
      <c r="A1102" s="2">
        <v>1093</v>
      </c>
      <c r="B1102" s="29" t="s">
        <v>2203</v>
      </c>
      <c r="C1102" s="30" t="s">
        <v>692</v>
      </c>
      <c r="D1102" s="29" t="s">
        <v>1863</v>
      </c>
      <c r="E1102" s="29"/>
      <c r="F1102" s="31" t="s">
        <v>2200</v>
      </c>
    </row>
    <row r="1103" spans="1:6" x14ac:dyDescent="0.25">
      <c r="A1103" s="2">
        <v>1094</v>
      </c>
      <c r="B1103" s="29" t="s">
        <v>2204</v>
      </c>
      <c r="C1103" s="30" t="s">
        <v>692</v>
      </c>
      <c r="D1103" s="29" t="s">
        <v>1901</v>
      </c>
      <c r="E1103" s="29"/>
      <c r="F1103" s="31" t="s">
        <v>2200</v>
      </c>
    </row>
    <row r="1104" spans="1:6" x14ac:dyDescent="0.25">
      <c r="A1104" s="2">
        <v>1095</v>
      </c>
      <c r="B1104" s="29" t="s">
        <v>2205</v>
      </c>
      <c r="C1104" s="30" t="s">
        <v>2206</v>
      </c>
      <c r="D1104" s="29" t="s">
        <v>779</v>
      </c>
      <c r="E1104" s="29" t="s">
        <v>694</v>
      </c>
      <c r="F1104" s="31" t="s">
        <v>2200</v>
      </c>
    </row>
    <row r="1105" spans="1:6" x14ac:dyDescent="0.25">
      <c r="A1105" s="2">
        <v>1096</v>
      </c>
      <c r="B1105" s="29" t="s">
        <v>2207</v>
      </c>
      <c r="C1105" s="30" t="s">
        <v>708</v>
      </c>
      <c r="D1105" s="29" t="s">
        <v>740</v>
      </c>
      <c r="E1105" s="29"/>
      <c r="F1105" s="31" t="s">
        <v>2200</v>
      </c>
    </row>
    <row r="1106" spans="1:6" x14ac:dyDescent="0.25">
      <c r="A1106" s="2">
        <v>1097</v>
      </c>
      <c r="B1106" s="29" t="s">
        <v>2208</v>
      </c>
      <c r="C1106" s="30" t="s">
        <v>708</v>
      </c>
      <c r="D1106" s="29" t="s">
        <v>934</v>
      </c>
      <c r="E1106" s="29"/>
      <c r="F1106" s="31" t="s">
        <v>2200</v>
      </c>
    </row>
    <row r="1107" spans="1:6" x14ac:dyDescent="0.25">
      <c r="A1107" s="2">
        <v>1098</v>
      </c>
      <c r="B1107" s="29" t="s">
        <v>2209</v>
      </c>
      <c r="C1107" s="30" t="s">
        <v>708</v>
      </c>
      <c r="D1107" s="29" t="s">
        <v>704</v>
      </c>
      <c r="E1107" s="29"/>
      <c r="F1107" s="31" t="s">
        <v>2200</v>
      </c>
    </row>
    <row r="1108" spans="1:6" x14ac:dyDescent="0.25">
      <c r="A1108" s="2">
        <v>1099</v>
      </c>
      <c r="B1108" s="29" t="s">
        <v>2210</v>
      </c>
      <c r="C1108" s="30" t="s">
        <v>1207</v>
      </c>
      <c r="D1108" s="29" t="s">
        <v>700</v>
      </c>
      <c r="E1108" s="29"/>
      <c r="F1108" s="31" t="s">
        <v>2200</v>
      </c>
    </row>
    <row r="1109" spans="1:6" x14ac:dyDescent="0.25">
      <c r="A1109" s="2">
        <v>1100</v>
      </c>
      <c r="B1109" s="29" t="s">
        <v>2211</v>
      </c>
      <c r="C1109" s="30" t="s">
        <v>1207</v>
      </c>
      <c r="D1109" s="29" t="s">
        <v>728</v>
      </c>
      <c r="E1109" s="29"/>
      <c r="F1109" s="31" t="s">
        <v>2200</v>
      </c>
    </row>
    <row r="1110" spans="1:6" x14ac:dyDescent="0.25">
      <c r="A1110" s="2">
        <v>1101</v>
      </c>
      <c r="B1110" s="29" t="s">
        <v>2212</v>
      </c>
      <c r="C1110" s="30" t="s">
        <v>1207</v>
      </c>
      <c r="D1110" s="29" t="s">
        <v>783</v>
      </c>
      <c r="E1110" s="29"/>
      <c r="F1110" s="31" t="s">
        <v>2200</v>
      </c>
    </row>
    <row r="1111" spans="1:6" x14ac:dyDescent="0.25">
      <c r="A1111" s="2">
        <v>1102</v>
      </c>
      <c r="B1111" s="29" t="s">
        <v>2213</v>
      </c>
      <c r="C1111" s="30" t="s">
        <v>667</v>
      </c>
      <c r="D1111" s="29" t="s">
        <v>1037</v>
      </c>
      <c r="E1111" s="29" t="s">
        <v>1098</v>
      </c>
      <c r="F1111" s="31" t="s">
        <v>2200</v>
      </c>
    </row>
    <row r="1112" spans="1:6" x14ac:dyDescent="0.25">
      <c r="A1112" s="2">
        <v>1103</v>
      </c>
      <c r="B1112" s="29" t="s">
        <v>2214</v>
      </c>
      <c r="C1112" s="30" t="s">
        <v>674</v>
      </c>
      <c r="D1112" s="29" t="s">
        <v>1019</v>
      </c>
      <c r="E1112" s="29"/>
      <c r="F1112" s="31" t="s">
        <v>2200</v>
      </c>
    </row>
    <row r="1113" spans="1:6" x14ac:dyDescent="0.25">
      <c r="A1113" s="2">
        <v>1104</v>
      </c>
      <c r="B1113" s="29" t="s">
        <v>2215</v>
      </c>
      <c r="C1113" s="30" t="s">
        <v>674</v>
      </c>
      <c r="D1113" s="29" t="s">
        <v>876</v>
      </c>
      <c r="E1113" s="29"/>
      <c r="F1113" s="31" t="s">
        <v>2200</v>
      </c>
    </row>
    <row r="1114" spans="1:6" x14ac:dyDescent="0.25">
      <c r="A1114" s="2">
        <v>1105</v>
      </c>
      <c r="B1114" s="29" t="s">
        <v>2216</v>
      </c>
      <c r="C1114" s="30" t="s">
        <v>708</v>
      </c>
      <c r="D1114" s="29" t="s">
        <v>1395</v>
      </c>
      <c r="E1114" s="29"/>
      <c r="F1114" s="31" t="s">
        <v>2217</v>
      </c>
    </row>
    <row r="1115" spans="1:6" x14ac:dyDescent="0.25">
      <c r="A1115" s="2">
        <v>1106</v>
      </c>
      <c r="B1115" s="29" t="s">
        <v>2218</v>
      </c>
      <c r="C1115" s="30" t="s">
        <v>708</v>
      </c>
      <c r="D1115" s="29" t="s">
        <v>1647</v>
      </c>
      <c r="E1115" s="29"/>
      <c r="F1115" s="31" t="s">
        <v>2217</v>
      </c>
    </row>
    <row r="1116" spans="1:6" x14ac:dyDescent="0.25">
      <c r="A1116" s="2">
        <v>1107</v>
      </c>
      <c r="B1116" s="29" t="s">
        <v>2219</v>
      </c>
      <c r="C1116" s="30" t="s">
        <v>708</v>
      </c>
      <c r="D1116" s="29" t="s">
        <v>1863</v>
      </c>
      <c r="E1116" s="29"/>
      <c r="F1116" s="31" t="s">
        <v>2217</v>
      </c>
    </row>
    <row r="1117" spans="1:6" x14ac:dyDescent="0.25">
      <c r="A1117" s="2">
        <v>1108</v>
      </c>
      <c r="B1117" s="29" t="s">
        <v>2220</v>
      </c>
      <c r="C1117" s="30" t="s">
        <v>1193</v>
      </c>
      <c r="D1117" s="29" t="s">
        <v>779</v>
      </c>
      <c r="E1117" s="29"/>
      <c r="F1117" s="31" t="s">
        <v>2217</v>
      </c>
    </row>
    <row r="1118" spans="1:6" x14ac:dyDescent="0.25">
      <c r="A1118" s="2">
        <v>1109</v>
      </c>
      <c r="B1118" s="29" t="s">
        <v>2221</v>
      </c>
      <c r="C1118" s="30" t="s">
        <v>1713</v>
      </c>
      <c r="D1118" s="29" t="s">
        <v>844</v>
      </c>
      <c r="E1118" s="29"/>
      <c r="F1118" s="31" t="s">
        <v>2217</v>
      </c>
    </row>
    <row r="1119" spans="1:6" x14ac:dyDescent="0.25">
      <c r="A1119" s="2">
        <v>1110</v>
      </c>
      <c r="B1119" s="29" t="s">
        <v>2222</v>
      </c>
      <c r="C1119" s="30" t="s">
        <v>1713</v>
      </c>
      <c r="D1119" s="29" t="s">
        <v>779</v>
      </c>
      <c r="E1119" s="29"/>
      <c r="F1119" s="31" t="s">
        <v>2217</v>
      </c>
    </row>
    <row r="1120" spans="1:6" x14ac:dyDescent="0.25">
      <c r="A1120" s="2">
        <v>1111</v>
      </c>
      <c r="B1120" s="29" t="s">
        <v>2223</v>
      </c>
      <c r="C1120" s="30" t="s">
        <v>708</v>
      </c>
      <c r="D1120" s="29" t="s">
        <v>1582</v>
      </c>
      <c r="E1120" s="29"/>
      <c r="F1120" s="31" t="s">
        <v>2217</v>
      </c>
    </row>
    <row r="1121" spans="1:6" x14ac:dyDescent="0.25">
      <c r="A1121" s="2">
        <v>1112</v>
      </c>
      <c r="B1121" s="29" t="s">
        <v>2224</v>
      </c>
      <c r="C1121" s="30" t="s">
        <v>708</v>
      </c>
      <c r="D1121" s="29" t="s">
        <v>783</v>
      </c>
      <c r="E1121" s="29"/>
      <c r="F1121" s="31" t="s">
        <v>2217</v>
      </c>
    </row>
    <row r="1122" spans="1:6" x14ac:dyDescent="0.25">
      <c r="A1122" s="2">
        <v>1113</v>
      </c>
      <c r="B1122" s="29" t="s">
        <v>2225</v>
      </c>
      <c r="C1122" s="30" t="s">
        <v>708</v>
      </c>
      <c r="D1122" s="29" t="s">
        <v>804</v>
      </c>
      <c r="E1122" s="29"/>
      <c r="F1122" s="31" t="s">
        <v>2217</v>
      </c>
    </row>
    <row r="1123" spans="1:6" x14ac:dyDescent="0.25">
      <c r="A1123" s="2">
        <v>1114</v>
      </c>
      <c r="B1123" s="29" t="s">
        <v>2226</v>
      </c>
      <c r="C1123" s="30" t="s">
        <v>751</v>
      </c>
      <c r="D1123" s="29" t="s">
        <v>747</v>
      </c>
      <c r="E1123" s="29" t="s">
        <v>694</v>
      </c>
      <c r="F1123" s="31" t="s">
        <v>2217</v>
      </c>
    </row>
    <row r="1124" spans="1:6" x14ac:dyDescent="0.25">
      <c r="A1124" s="2">
        <v>1115</v>
      </c>
      <c r="B1124" s="29" t="s">
        <v>2227</v>
      </c>
      <c r="C1124" s="30" t="s">
        <v>715</v>
      </c>
      <c r="D1124" s="29" t="s">
        <v>675</v>
      </c>
      <c r="E1124" s="29" t="s">
        <v>1368</v>
      </c>
      <c r="F1124" s="31" t="s">
        <v>2217</v>
      </c>
    </row>
    <row r="1125" spans="1:6" x14ac:dyDescent="0.25">
      <c r="A1125" s="2">
        <v>1116</v>
      </c>
      <c r="B1125" s="29" t="s">
        <v>2228</v>
      </c>
      <c r="C1125" s="30" t="s">
        <v>1160</v>
      </c>
      <c r="D1125" s="29" t="s">
        <v>1414</v>
      </c>
      <c r="E1125" s="29"/>
      <c r="F1125" s="31" t="s">
        <v>2217</v>
      </c>
    </row>
    <row r="1126" spans="1:6" x14ac:dyDescent="0.25">
      <c r="A1126" s="2">
        <v>1117</v>
      </c>
      <c r="B1126" s="29" t="s">
        <v>2229</v>
      </c>
      <c r="C1126" s="30" t="s">
        <v>708</v>
      </c>
      <c r="D1126" s="29" t="s">
        <v>964</v>
      </c>
      <c r="E1126" s="29"/>
      <c r="F1126" s="31" t="s">
        <v>2217</v>
      </c>
    </row>
    <row r="1127" spans="1:6" x14ac:dyDescent="0.25">
      <c r="A1127" s="2">
        <v>1118</v>
      </c>
      <c r="B1127" s="29" t="s">
        <v>2230</v>
      </c>
      <c r="C1127" s="30" t="s">
        <v>1402</v>
      </c>
      <c r="D1127" s="29" t="s">
        <v>687</v>
      </c>
      <c r="E1127" s="29"/>
      <c r="F1127" s="31" t="s">
        <v>2217</v>
      </c>
    </row>
    <row r="1128" spans="1:6" x14ac:dyDescent="0.25">
      <c r="A1128" s="2">
        <v>1119</v>
      </c>
      <c r="B1128" s="29" t="s">
        <v>2231</v>
      </c>
      <c r="C1128" s="30" t="s">
        <v>715</v>
      </c>
      <c r="D1128" s="29" t="s">
        <v>687</v>
      </c>
      <c r="E1128" s="29" t="s">
        <v>1090</v>
      </c>
      <c r="F1128" s="31" t="s">
        <v>2217</v>
      </c>
    </row>
    <row r="1129" spans="1:6" x14ac:dyDescent="0.25">
      <c r="A1129" s="2">
        <v>1120</v>
      </c>
      <c r="B1129" s="29" t="s">
        <v>2232</v>
      </c>
      <c r="C1129" s="30" t="s">
        <v>910</v>
      </c>
      <c r="D1129" s="29" t="s">
        <v>675</v>
      </c>
      <c r="E1129" s="29"/>
      <c r="F1129" s="31" t="s">
        <v>2233</v>
      </c>
    </row>
    <row r="1130" spans="1:6" x14ac:dyDescent="0.25">
      <c r="A1130" s="2">
        <v>1121</v>
      </c>
      <c r="B1130" s="29" t="s">
        <v>2234</v>
      </c>
      <c r="C1130" s="30" t="s">
        <v>1104</v>
      </c>
      <c r="D1130" s="29" t="s">
        <v>689</v>
      </c>
      <c r="E1130" s="29" t="s">
        <v>1769</v>
      </c>
      <c r="F1130" s="31" t="s">
        <v>2233</v>
      </c>
    </row>
    <row r="1131" spans="1:6" x14ac:dyDescent="0.25">
      <c r="A1131" s="2">
        <v>1122</v>
      </c>
      <c r="B1131" s="29" t="s">
        <v>2235</v>
      </c>
      <c r="C1131" s="30" t="s">
        <v>725</v>
      </c>
      <c r="D1131" s="29" t="s">
        <v>2236</v>
      </c>
      <c r="E1131" s="29"/>
      <c r="F1131" s="31" t="s">
        <v>2233</v>
      </c>
    </row>
    <row r="1132" spans="1:6" x14ac:dyDescent="0.25">
      <c r="A1132" s="2">
        <v>1123</v>
      </c>
      <c r="B1132" s="29" t="s">
        <v>2237</v>
      </c>
      <c r="C1132" s="30" t="s">
        <v>873</v>
      </c>
      <c r="D1132" s="29" t="s">
        <v>785</v>
      </c>
      <c r="E1132" s="29"/>
      <c r="F1132" s="31" t="s">
        <v>2233</v>
      </c>
    </row>
    <row r="1133" spans="1:6" x14ac:dyDescent="0.25">
      <c r="A1133" s="2">
        <v>1124</v>
      </c>
      <c r="B1133" s="29" t="s">
        <v>2238</v>
      </c>
      <c r="C1133" s="30" t="s">
        <v>696</v>
      </c>
      <c r="D1133" s="29" t="s">
        <v>1550</v>
      </c>
      <c r="E1133" s="29"/>
      <c r="F1133" s="31" t="s">
        <v>2233</v>
      </c>
    </row>
    <row r="1134" spans="1:6" x14ac:dyDescent="0.25">
      <c r="A1134" s="2">
        <v>1125</v>
      </c>
      <c r="B1134" s="29" t="s">
        <v>2239</v>
      </c>
      <c r="C1134" s="30" t="s">
        <v>703</v>
      </c>
      <c r="D1134" s="29" t="s">
        <v>704</v>
      </c>
      <c r="E1134" s="29" t="s">
        <v>2240</v>
      </c>
      <c r="F1134" s="31" t="s">
        <v>2233</v>
      </c>
    </row>
    <row r="1135" spans="1:6" x14ac:dyDescent="0.25">
      <c r="A1135" s="2">
        <v>1126</v>
      </c>
      <c r="B1135" s="29" t="s">
        <v>2241</v>
      </c>
      <c r="C1135" s="30" t="s">
        <v>686</v>
      </c>
      <c r="D1135" s="29" t="s">
        <v>684</v>
      </c>
      <c r="E1135" s="29"/>
      <c r="F1135" s="31" t="s">
        <v>2233</v>
      </c>
    </row>
    <row r="1136" spans="1:6" x14ac:dyDescent="0.25">
      <c r="A1136" s="2">
        <v>1127</v>
      </c>
      <c r="B1136" s="29" t="s">
        <v>2242</v>
      </c>
      <c r="C1136" s="30" t="s">
        <v>686</v>
      </c>
      <c r="D1136" s="29" t="s">
        <v>839</v>
      </c>
      <c r="E1136" s="29"/>
      <c r="F1136" s="31" t="s">
        <v>2233</v>
      </c>
    </row>
    <row r="1137" spans="1:6" x14ac:dyDescent="0.25">
      <c r="A1137" s="2">
        <v>1128</v>
      </c>
      <c r="B1137" s="29" t="s">
        <v>2243</v>
      </c>
      <c r="C1137" s="30" t="s">
        <v>941</v>
      </c>
      <c r="D1137" s="29" t="s">
        <v>2244</v>
      </c>
      <c r="E1137" s="29"/>
      <c r="F1137" s="31" t="s">
        <v>2233</v>
      </c>
    </row>
    <row r="1138" spans="1:6" x14ac:dyDescent="0.25">
      <c r="A1138" s="2">
        <v>1129</v>
      </c>
      <c r="B1138" s="29" t="s">
        <v>2245</v>
      </c>
      <c r="C1138" s="30" t="s">
        <v>1049</v>
      </c>
      <c r="D1138" s="29" t="s">
        <v>884</v>
      </c>
      <c r="E1138" s="29"/>
      <c r="F1138" s="31" t="s">
        <v>2233</v>
      </c>
    </row>
    <row r="1139" spans="1:6" x14ac:dyDescent="0.25">
      <c r="A1139" s="2">
        <v>1130</v>
      </c>
      <c r="B1139" s="29" t="s">
        <v>2246</v>
      </c>
      <c r="C1139" s="30" t="s">
        <v>699</v>
      </c>
      <c r="D1139" s="29" t="s">
        <v>704</v>
      </c>
      <c r="E1139" s="29"/>
      <c r="F1139" s="31" t="s">
        <v>2233</v>
      </c>
    </row>
    <row r="1140" spans="1:6" x14ac:dyDescent="0.25">
      <c r="A1140" s="2">
        <v>1131</v>
      </c>
      <c r="B1140" s="29" t="s">
        <v>2247</v>
      </c>
      <c r="C1140" s="30" t="s">
        <v>686</v>
      </c>
      <c r="D1140" s="29" t="s">
        <v>1137</v>
      </c>
      <c r="E1140" s="29"/>
      <c r="F1140" s="31" t="s">
        <v>2233</v>
      </c>
    </row>
    <row r="1141" spans="1:6" x14ac:dyDescent="0.25">
      <c r="A1141" s="2">
        <v>1132</v>
      </c>
      <c r="B1141" s="29" t="s">
        <v>2248</v>
      </c>
      <c r="C1141" s="30" t="s">
        <v>708</v>
      </c>
      <c r="D1141" s="29" t="s">
        <v>689</v>
      </c>
      <c r="E1141" s="29"/>
      <c r="F1141" s="31" t="s">
        <v>2233</v>
      </c>
    </row>
    <row r="1142" spans="1:6" x14ac:dyDescent="0.25">
      <c r="A1142" s="2">
        <v>1133</v>
      </c>
      <c r="B1142" s="29" t="s">
        <v>2249</v>
      </c>
      <c r="C1142" s="30" t="s">
        <v>696</v>
      </c>
      <c r="D1142" s="29" t="s">
        <v>2250</v>
      </c>
      <c r="E1142" s="29"/>
      <c r="F1142" s="31" t="s">
        <v>2233</v>
      </c>
    </row>
    <row r="1143" spans="1:6" x14ac:dyDescent="0.25">
      <c r="A1143" s="2">
        <v>1134</v>
      </c>
      <c r="B1143" s="29" t="s">
        <v>2251</v>
      </c>
      <c r="C1143" s="30" t="s">
        <v>1992</v>
      </c>
      <c r="D1143" s="29" t="s">
        <v>2252</v>
      </c>
      <c r="E1143" s="29"/>
      <c r="F1143" s="31" t="s">
        <v>2233</v>
      </c>
    </row>
    <row r="1144" spans="1:6" x14ac:dyDescent="0.25">
      <c r="A1144" s="2">
        <v>1135</v>
      </c>
      <c r="B1144" s="29" t="s">
        <v>2253</v>
      </c>
      <c r="C1144" s="30" t="s">
        <v>1992</v>
      </c>
      <c r="D1144" s="29" t="s">
        <v>2254</v>
      </c>
      <c r="E1144" s="29"/>
      <c r="F1144" s="31" t="s">
        <v>2255</v>
      </c>
    </row>
    <row r="1145" spans="1:6" x14ac:dyDescent="0.25">
      <c r="A1145" s="2">
        <v>1136</v>
      </c>
      <c r="B1145" s="29" t="s">
        <v>2256</v>
      </c>
      <c r="C1145" s="30" t="s">
        <v>722</v>
      </c>
      <c r="D1145" s="29" t="s">
        <v>2257</v>
      </c>
      <c r="E1145" s="29"/>
      <c r="F1145" s="31" t="s">
        <v>2255</v>
      </c>
    </row>
    <row r="1146" spans="1:6" x14ac:dyDescent="0.25">
      <c r="A1146" s="2">
        <v>1137</v>
      </c>
      <c r="B1146" s="29" t="s">
        <v>2258</v>
      </c>
      <c r="C1146" s="30" t="s">
        <v>941</v>
      </c>
      <c r="D1146" s="29" t="s">
        <v>2259</v>
      </c>
      <c r="E1146" s="29"/>
      <c r="F1146" s="31" t="s">
        <v>2255</v>
      </c>
    </row>
    <row r="1147" spans="1:6" x14ac:dyDescent="0.25">
      <c r="A1147" s="2">
        <v>1138</v>
      </c>
      <c r="B1147" s="29" t="s">
        <v>2260</v>
      </c>
      <c r="C1147" s="30" t="s">
        <v>941</v>
      </c>
      <c r="D1147" s="29" t="s">
        <v>2261</v>
      </c>
      <c r="E1147" s="29"/>
      <c r="F1147" s="31" t="s">
        <v>2255</v>
      </c>
    </row>
    <row r="1148" spans="1:6" x14ac:dyDescent="0.25">
      <c r="A1148" s="2">
        <v>1139</v>
      </c>
      <c r="B1148" s="29" t="s">
        <v>2262</v>
      </c>
      <c r="C1148" s="30" t="s">
        <v>941</v>
      </c>
      <c r="D1148" s="29" t="s">
        <v>2263</v>
      </c>
      <c r="E1148" s="29"/>
      <c r="F1148" s="31" t="s">
        <v>2255</v>
      </c>
    </row>
    <row r="1149" spans="1:6" x14ac:dyDescent="0.25">
      <c r="A1149" s="2">
        <v>1140</v>
      </c>
      <c r="B1149" s="29" t="s">
        <v>2264</v>
      </c>
      <c r="C1149" s="30" t="s">
        <v>941</v>
      </c>
      <c r="D1149" s="29" t="s">
        <v>2265</v>
      </c>
      <c r="E1149" s="29"/>
      <c r="F1149" s="31" t="s">
        <v>2255</v>
      </c>
    </row>
    <row r="1150" spans="1:6" x14ac:dyDescent="0.25">
      <c r="A1150" s="2">
        <v>1141</v>
      </c>
      <c r="B1150" s="29" t="s">
        <v>2266</v>
      </c>
      <c r="C1150" s="30" t="s">
        <v>941</v>
      </c>
      <c r="D1150" s="29" t="s">
        <v>2267</v>
      </c>
      <c r="E1150" s="29"/>
      <c r="F1150" s="31" t="s">
        <v>2255</v>
      </c>
    </row>
    <row r="1151" spans="1:6" x14ac:dyDescent="0.25">
      <c r="A1151" s="2">
        <v>1142</v>
      </c>
      <c r="B1151" s="29" t="s">
        <v>2268</v>
      </c>
      <c r="C1151" s="30" t="s">
        <v>941</v>
      </c>
      <c r="D1151" s="29" t="s">
        <v>2269</v>
      </c>
      <c r="E1151" s="29"/>
      <c r="F1151" s="31" t="s">
        <v>2255</v>
      </c>
    </row>
    <row r="1152" spans="1:6" x14ac:dyDescent="0.25">
      <c r="A1152" s="2">
        <v>1143</v>
      </c>
      <c r="B1152" s="29" t="s">
        <v>2270</v>
      </c>
      <c r="C1152" s="30" t="s">
        <v>1992</v>
      </c>
      <c r="D1152" s="29" t="s">
        <v>2271</v>
      </c>
      <c r="E1152" s="29"/>
      <c r="F1152" s="31" t="s">
        <v>2255</v>
      </c>
    </row>
    <row r="1153" spans="1:6" x14ac:dyDescent="0.25">
      <c r="A1153" s="2">
        <v>1144</v>
      </c>
      <c r="B1153" s="29" t="s">
        <v>2272</v>
      </c>
      <c r="C1153" s="30" t="s">
        <v>1992</v>
      </c>
      <c r="D1153" s="29" t="s">
        <v>2273</v>
      </c>
      <c r="E1153" s="29"/>
      <c r="F1153" s="31" t="s">
        <v>2255</v>
      </c>
    </row>
    <row r="1154" spans="1:6" x14ac:dyDescent="0.25">
      <c r="A1154" s="2">
        <v>1145</v>
      </c>
      <c r="B1154" s="29" t="s">
        <v>2274</v>
      </c>
      <c r="C1154" s="30" t="s">
        <v>715</v>
      </c>
      <c r="D1154" s="29" t="s">
        <v>687</v>
      </c>
      <c r="E1154" s="29" t="s">
        <v>694</v>
      </c>
      <c r="F1154" s="31" t="s">
        <v>2255</v>
      </c>
    </row>
    <row r="1155" spans="1:6" x14ac:dyDescent="0.25">
      <c r="A1155" s="2">
        <v>1146</v>
      </c>
      <c r="B1155" s="29" t="s">
        <v>2275</v>
      </c>
      <c r="C1155" s="30" t="s">
        <v>715</v>
      </c>
      <c r="D1155" s="29" t="s">
        <v>687</v>
      </c>
      <c r="E1155" s="29" t="s">
        <v>745</v>
      </c>
      <c r="F1155" s="31" t="s">
        <v>2255</v>
      </c>
    </row>
    <row r="1156" spans="1:6" x14ac:dyDescent="0.25">
      <c r="A1156" s="2">
        <v>1147</v>
      </c>
      <c r="B1156" s="29" t="s">
        <v>2276</v>
      </c>
      <c r="C1156" s="30" t="s">
        <v>941</v>
      </c>
      <c r="D1156" s="29" t="s">
        <v>2277</v>
      </c>
      <c r="E1156" s="29"/>
      <c r="F1156" s="31" t="s">
        <v>2255</v>
      </c>
    </row>
    <row r="1157" spans="1:6" x14ac:dyDescent="0.25">
      <c r="A1157" s="2">
        <v>1148</v>
      </c>
      <c r="B1157" s="29" t="s">
        <v>2278</v>
      </c>
      <c r="C1157" s="30" t="s">
        <v>708</v>
      </c>
      <c r="D1157" s="29" t="s">
        <v>723</v>
      </c>
      <c r="E1157" s="29"/>
      <c r="F1157" s="31" t="s">
        <v>2255</v>
      </c>
    </row>
    <row r="1158" spans="1:6" x14ac:dyDescent="0.25">
      <c r="A1158" s="2">
        <v>1149</v>
      </c>
      <c r="B1158" s="29" t="s">
        <v>2279</v>
      </c>
      <c r="C1158" s="30" t="s">
        <v>1027</v>
      </c>
      <c r="D1158" s="29" t="s">
        <v>687</v>
      </c>
      <c r="E1158" s="29"/>
      <c r="F1158" s="31" t="s">
        <v>2255</v>
      </c>
    </row>
    <row r="1159" spans="1:6" x14ac:dyDescent="0.25">
      <c r="A1159" s="2">
        <v>1150</v>
      </c>
      <c r="B1159" s="29" t="s">
        <v>2280</v>
      </c>
      <c r="C1159" s="30" t="s">
        <v>683</v>
      </c>
      <c r="D1159" s="29" t="s">
        <v>1915</v>
      </c>
      <c r="E1159" s="29"/>
      <c r="F1159" s="31" t="s">
        <v>2281</v>
      </c>
    </row>
    <row r="1160" spans="1:6" x14ac:dyDescent="0.25">
      <c r="A1160" s="2">
        <v>1151</v>
      </c>
      <c r="B1160" s="29" t="s">
        <v>2282</v>
      </c>
      <c r="C1160" s="30" t="s">
        <v>683</v>
      </c>
      <c r="D1160" s="29" t="s">
        <v>1044</v>
      </c>
      <c r="E1160" s="29"/>
      <c r="F1160" s="31" t="s">
        <v>2281</v>
      </c>
    </row>
    <row r="1161" spans="1:6" x14ac:dyDescent="0.25">
      <c r="A1161" s="2">
        <v>1152</v>
      </c>
      <c r="B1161" s="29" t="s">
        <v>2283</v>
      </c>
      <c r="C1161" s="30" t="s">
        <v>941</v>
      </c>
      <c r="D1161" s="29" t="s">
        <v>2284</v>
      </c>
      <c r="E1161" s="29"/>
      <c r="F1161" s="31" t="s">
        <v>2281</v>
      </c>
    </row>
    <row r="1162" spans="1:6" x14ac:dyDescent="0.25">
      <c r="A1162" s="2">
        <v>1153</v>
      </c>
      <c r="B1162" s="29" t="s">
        <v>2285</v>
      </c>
      <c r="C1162" s="30" t="s">
        <v>703</v>
      </c>
      <c r="D1162" s="29" t="s">
        <v>895</v>
      </c>
      <c r="E1162" s="29" t="s">
        <v>701</v>
      </c>
      <c r="F1162" s="31" t="s">
        <v>2281</v>
      </c>
    </row>
    <row r="1163" spans="1:6" x14ac:dyDescent="0.25">
      <c r="A1163" s="2">
        <v>1154</v>
      </c>
      <c r="B1163" s="29" t="s">
        <v>2286</v>
      </c>
      <c r="C1163" s="30" t="s">
        <v>1880</v>
      </c>
      <c r="D1163" s="29" t="s">
        <v>747</v>
      </c>
      <c r="E1163" s="29"/>
      <c r="F1163" s="31" t="s">
        <v>2281</v>
      </c>
    </row>
    <row r="1164" spans="1:6" x14ac:dyDescent="0.25">
      <c r="A1164" s="2">
        <v>1155</v>
      </c>
      <c r="B1164" s="29" t="s">
        <v>2287</v>
      </c>
      <c r="C1164" s="30" t="s">
        <v>941</v>
      </c>
      <c r="D1164" s="29" t="s">
        <v>1768</v>
      </c>
      <c r="E1164" s="29" t="s">
        <v>2070</v>
      </c>
      <c r="F1164" s="31" t="s">
        <v>2281</v>
      </c>
    </row>
    <row r="1165" spans="1:6" x14ac:dyDescent="0.25">
      <c r="A1165" s="2">
        <v>1156</v>
      </c>
      <c r="B1165" s="29" t="s">
        <v>2288</v>
      </c>
      <c r="C1165" s="30" t="s">
        <v>941</v>
      </c>
      <c r="D1165" s="29" t="s">
        <v>1768</v>
      </c>
      <c r="E1165" s="29" t="s">
        <v>1098</v>
      </c>
      <c r="F1165" s="31" t="s">
        <v>2281</v>
      </c>
    </row>
    <row r="1166" spans="1:6" x14ac:dyDescent="0.25">
      <c r="A1166" s="2">
        <v>1157</v>
      </c>
      <c r="B1166" s="29" t="s">
        <v>2289</v>
      </c>
      <c r="C1166" s="30" t="s">
        <v>941</v>
      </c>
      <c r="D1166" s="29" t="s">
        <v>1768</v>
      </c>
      <c r="E1166" s="29" t="s">
        <v>981</v>
      </c>
      <c r="F1166" s="31" t="s">
        <v>2281</v>
      </c>
    </row>
    <row r="1167" spans="1:6" x14ac:dyDescent="0.25">
      <c r="A1167" s="2">
        <v>1158</v>
      </c>
      <c r="B1167" s="29" t="s">
        <v>2290</v>
      </c>
      <c r="C1167" s="30" t="s">
        <v>941</v>
      </c>
      <c r="D1167" s="29" t="s">
        <v>1768</v>
      </c>
      <c r="E1167" s="29" t="s">
        <v>701</v>
      </c>
      <c r="F1167" s="31" t="s">
        <v>2281</v>
      </c>
    </row>
    <row r="1168" spans="1:6" x14ac:dyDescent="0.25">
      <c r="A1168" s="2">
        <v>1159</v>
      </c>
      <c r="B1168" s="29" t="s">
        <v>2291</v>
      </c>
      <c r="C1168" s="30" t="s">
        <v>1753</v>
      </c>
      <c r="D1168" s="29" t="s">
        <v>2292</v>
      </c>
      <c r="E1168" s="29"/>
      <c r="F1168" s="31" t="s">
        <v>2281</v>
      </c>
    </row>
    <row r="1169" spans="1:6" x14ac:dyDescent="0.25">
      <c r="A1169" s="2">
        <v>1160</v>
      </c>
      <c r="B1169" s="29" t="s">
        <v>2293</v>
      </c>
      <c r="C1169" s="30" t="s">
        <v>941</v>
      </c>
      <c r="D1169" s="29" t="s">
        <v>2294</v>
      </c>
      <c r="E1169" s="29"/>
      <c r="F1169" s="31" t="s">
        <v>2281</v>
      </c>
    </row>
    <row r="1170" spans="1:6" x14ac:dyDescent="0.25">
      <c r="A1170" s="2">
        <v>1161</v>
      </c>
      <c r="B1170" s="29" t="s">
        <v>2295</v>
      </c>
      <c r="C1170" s="30" t="s">
        <v>703</v>
      </c>
      <c r="D1170" s="29" t="s">
        <v>895</v>
      </c>
      <c r="E1170" s="29" t="s">
        <v>988</v>
      </c>
      <c r="F1170" s="31" t="s">
        <v>2281</v>
      </c>
    </row>
    <row r="1171" spans="1:6" x14ac:dyDescent="0.25">
      <c r="A1171" s="2">
        <v>1162</v>
      </c>
      <c r="B1171" s="29" t="s">
        <v>2296</v>
      </c>
      <c r="C1171" s="30" t="s">
        <v>715</v>
      </c>
      <c r="D1171" s="29" t="s">
        <v>687</v>
      </c>
      <c r="E1171" s="29" t="s">
        <v>1132</v>
      </c>
      <c r="F1171" s="31" t="s">
        <v>2281</v>
      </c>
    </row>
    <row r="1172" spans="1:6" x14ac:dyDescent="0.25">
      <c r="A1172" s="2">
        <v>1163</v>
      </c>
      <c r="B1172" s="29" t="s">
        <v>2297</v>
      </c>
      <c r="C1172" s="30" t="s">
        <v>809</v>
      </c>
      <c r="D1172" s="29" t="s">
        <v>811</v>
      </c>
      <c r="E1172" s="29"/>
      <c r="F1172" s="31" t="s">
        <v>2281</v>
      </c>
    </row>
    <row r="1173" spans="1:6" x14ac:dyDescent="0.25">
      <c r="A1173" s="2">
        <v>1164</v>
      </c>
      <c r="B1173" s="29" t="s">
        <v>2298</v>
      </c>
      <c r="C1173" s="30" t="s">
        <v>1193</v>
      </c>
      <c r="D1173" s="29" t="s">
        <v>990</v>
      </c>
      <c r="E1173" s="29"/>
      <c r="F1173" s="31" t="s">
        <v>2281</v>
      </c>
    </row>
    <row r="1174" spans="1:6" x14ac:dyDescent="0.25">
      <c r="A1174" s="2">
        <v>1165</v>
      </c>
      <c r="B1174" s="29" t="s">
        <v>2299</v>
      </c>
      <c r="C1174" s="30" t="s">
        <v>861</v>
      </c>
      <c r="D1174" s="29" t="s">
        <v>990</v>
      </c>
      <c r="E1174" s="29"/>
      <c r="F1174" s="31" t="s">
        <v>2300</v>
      </c>
    </row>
    <row r="1175" spans="1:6" x14ac:dyDescent="0.25">
      <c r="A1175" s="2">
        <v>1166</v>
      </c>
      <c r="B1175" s="29" t="s">
        <v>2301</v>
      </c>
      <c r="C1175" s="30" t="s">
        <v>861</v>
      </c>
      <c r="D1175" s="29" t="s">
        <v>747</v>
      </c>
      <c r="E1175" s="29"/>
      <c r="F1175" s="31" t="s">
        <v>2300</v>
      </c>
    </row>
    <row r="1176" spans="1:6" x14ac:dyDescent="0.25">
      <c r="A1176" s="2">
        <v>1167</v>
      </c>
      <c r="B1176" s="29" t="s">
        <v>2302</v>
      </c>
      <c r="C1176" s="30" t="s">
        <v>699</v>
      </c>
      <c r="D1176" s="29" t="s">
        <v>700</v>
      </c>
      <c r="E1176" s="29" t="s">
        <v>2070</v>
      </c>
      <c r="F1176" s="31" t="s">
        <v>2300</v>
      </c>
    </row>
    <row r="1177" spans="1:6" x14ac:dyDescent="0.25">
      <c r="A1177" s="2">
        <v>1168</v>
      </c>
      <c r="B1177" s="29" t="s">
        <v>2303</v>
      </c>
      <c r="C1177" s="30" t="s">
        <v>715</v>
      </c>
      <c r="D1177" s="29" t="s">
        <v>687</v>
      </c>
      <c r="E1177" s="29" t="s">
        <v>1674</v>
      </c>
      <c r="F1177" s="31" t="s">
        <v>2300</v>
      </c>
    </row>
    <row r="1178" spans="1:6" x14ac:dyDescent="0.25">
      <c r="A1178" s="2">
        <v>1169</v>
      </c>
      <c r="B1178" s="29" t="s">
        <v>2304</v>
      </c>
      <c r="C1178" s="30" t="s">
        <v>905</v>
      </c>
      <c r="D1178" s="29" t="s">
        <v>831</v>
      </c>
      <c r="E1178" s="29"/>
      <c r="F1178" s="31" t="s">
        <v>2300</v>
      </c>
    </row>
    <row r="1179" spans="1:6" x14ac:dyDescent="0.25">
      <c r="A1179" s="2">
        <v>1170</v>
      </c>
      <c r="B1179" s="29" t="s">
        <v>2305</v>
      </c>
      <c r="C1179" s="30" t="s">
        <v>905</v>
      </c>
      <c r="D1179" s="29" t="s">
        <v>738</v>
      </c>
      <c r="E1179" s="29"/>
      <c r="F1179" s="31" t="s">
        <v>2300</v>
      </c>
    </row>
    <row r="1180" spans="1:6" x14ac:dyDescent="0.25">
      <c r="A1180" s="2">
        <v>1171</v>
      </c>
      <c r="B1180" s="29" t="s">
        <v>2306</v>
      </c>
      <c r="C1180" s="30" t="s">
        <v>905</v>
      </c>
      <c r="D1180" s="29" t="s">
        <v>704</v>
      </c>
      <c r="E1180" s="29"/>
      <c r="F1180" s="31" t="s">
        <v>2300</v>
      </c>
    </row>
    <row r="1181" spans="1:6" x14ac:dyDescent="0.25">
      <c r="A1181" s="2">
        <v>1172</v>
      </c>
      <c r="B1181" s="29" t="s">
        <v>2307</v>
      </c>
      <c r="C1181" s="30" t="s">
        <v>1160</v>
      </c>
      <c r="D1181" s="29" t="s">
        <v>1616</v>
      </c>
      <c r="E1181" s="29"/>
      <c r="F1181" s="31" t="s">
        <v>2300</v>
      </c>
    </row>
    <row r="1182" spans="1:6" x14ac:dyDescent="0.25">
      <c r="A1182" s="2">
        <v>1173</v>
      </c>
      <c r="B1182" s="29" t="s">
        <v>2308</v>
      </c>
      <c r="C1182" s="30" t="s">
        <v>941</v>
      </c>
      <c r="D1182" s="29" t="s">
        <v>2309</v>
      </c>
      <c r="E1182" s="29"/>
      <c r="F1182" s="31" t="s">
        <v>2300</v>
      </c>
    </row>
    <row r="1183" spans="1:6" x14ac:dyDescent="0.25">
      <c r="A1183" s="2">
        <v>1174</v>
      </c>
      <c r="B1183" s="29" t="s">
        <v>2310</v>
      </c>
      <c r="C1183" s="30" t="s">
        <v>941</v>
      </c>
      <c r="D1183" s="29" t="s">
        <v>2311</v>
      </c>
      <c r="E1183" s="29"/>
      <c r="F1183" s="31" t="s">
        <v>2300</v>
      </c>
    </row>
    <row r="1184" spans="1:6" x14ac:dyDescent="0.25">
      <c r="A1184" s="2">
        <v>1175</v>
      </c>
      <c r="B1184" s="29" t="s">
        <v>2312</v>
      </c>
      <c r="C1184" s="30" t="s">
        <v>2162</v>
      </c>
      <c r="D1184" s="29" t="s">
        <v>2163</v>
      </c>
      <c r="E1184" s="29" t="s">
        <v>1002</v>
      </c>
      <c r="F1184" s="31" t="s">
        <v>2300</v>
      </c>
    </row>
    <row r="1185" spans="1:6" x14ac:dyDescent="0.25">
      <c r="A1185" s="2">
        <v>1176</v>
      </c>
      <c r="B1185" s="29" t="s">
        <v>2313</v>
      </c>
      <c r="C1185" s="30" t="s">
        <v>2162</v>
      </c>
      <c r="D1185" s="29" t="s">
        <v>2163</v>
      </c>
      <c r="E1185" s="29" t="s">
        <v>728</v>
      </c>
      <c r="F1185" s="31" t="s">
        <v>2300</v>
      </c>
    </row>
    <row r="1186" spans="1:6" x14ac:dyDescent="0.25">
      <c r="A1186" s="2">
        <v>1177</v>
      </c>
      <c r="B1186" s="29" t="s">
        <v>2314</v>
      </c>
      <c r="C1186" s="30" t="s">
        <v>680</v>
      </c>
      <c r="D1186" s="29" t="s">
        <v>716</v>
      </c>
      <c r="E1186" s="29"/>
      <c r="F1186" s="31" t="s">
        <v>2300</v>
      </c>
    </row>
    <row r="1187" spans="1:6" x14ac:dyDescent="0.25">
      <c r="A1187" s="2">
        <v>1178</v>
      </c>
      <c r="B1187" s="29" t="s">
        <v>2315</v>
      </c>
      <c r="C1187" s="30" t="s">
        <v>696</v>
      </c>
      <c r="D1187" s="29" t="s">
        <v>2316</v>
      </c>
      <c r="E1187" s="29"/>
      <c r="F1187" s="31" t="s">
        <v>2300</v>
      </c>
    </row>
    <row r="1188" spans="1:6" x14ac:dyDescent="0.25">
      <c r="A1188" s="2">
        <v>1179</v>
      </c>
      <c r="B1188" s="29" t="s">
        <v>2317</v>
      </c>
      <c r="C1188" s="30" t="s">
        <v>696</v>
      </c>
      <c r="D1188" s="29" t="s">
        <v>1915</v>
      </c>
      <c r="E1188" s="29"/>
      <c r="F1188" s="31" t="s">
        <v>2300</v>
      </c>
    </row>
    <row r="1189" spans="1:6" x14ac:dyDescent="0.25">
      <c r="A1189" s="2">
        <v>1180</v>
      </c>
      <c r="B1189" s="29" t="s">
        <v>2318</v>
      </c>
      <c r="C1189" s="30" t="s">
        <v>887</v>
      </c>
      <c r="D1189" s="29" t="s">
        <v>2319</v>
      </c>
      <c r="E1189" s="29"/>
      <c r="F1189" s="31" t="s">
        <v>2320</v>
      </c>
    </row>
    <row r="1190" spans="1:6" x14ac:dyDescent="0.25">
      <c r="A1190" s="2">
        <v>1181</v>
      </c>
      <c r="B1190" s="29" t="s">
        <v>2321</v>
      </c>
      <c r="C1190" s="30" t="s">
        <v>1141</v>
      </c>
      <c r="D1190" s="29" t="s">
        <v>675</v>
      </c>
      <c r="E1190" s="29"/>
      <c r="F1190" s="31" t="s">
        <v>2320</v>
      </c>
    </row>
    <row r="1191" spans="1:6" x14ac:dyDescent="0.25">
      <c r="A1191" s="2">
        <v>1182</v>
      </c>
      <c r="B1191" s="29" t="s">
        <v>2322</v>
      </c>
      <c r="C1191" s="30" t="s">
        <v>732</v>
      </c>
      <c r="D1191" s="29" t="s">
        <v>1399</v>
      </c>
      <c r="E1191" s="29"/>
      <c r="F1191" s="31" t="s">
        <v>2320</v>
      </c>
    </row>
    <row r="1192" spans="1:6" x14ac:dyDescent="0.25">
      <c r="A1192" s="2">
        <v>1183</v>
      </c>
      <c r="B1192" s="29" t="s">
        <v>2323</v>
      </c>
      <c r="C1192" s="30" t="s">
        <v>1193</v>
      </c>
      <c r="D1192" s="29" t="s">
        <v>681</v>
      </c>
      <c r="E1192" s="29"/>
      <c r="F1192" s="31" t="s">
        <v>2320</v>
      </c>
    </row>
    <row r="1193" spans="1:6" x14ac:dyDescent="0.25">
      <c r="A1193" s="2">
        <v>1184</v>
      </c>
      <c r="B1193" s="29" t="s">
        <v>2324</v>
      </c>
      <c r="C1193" s="30" t="s">
        <v>2162</v>
      </c>
      <c r="D1193" s="29" t="s">
        <v>2163</v>
      </c>
      <c r="E1193" s="29" t="s">
        <v>681</v>
      </c>
      <c r="F1193" s="31" t="s">
        <v>2320</v>
      </c>
    </row>
    <row r="1194" spans="1:6" x14ac:dyDescent="0.25">
      <c r="A1194" s="2">
        <v>1185</v>
      </c>
      <c r="B1194" s="29" t="s">
        <v>2325</v>
      </c>
      <c r="C1194" s="30" t="s">
        <v>2162</v>
      </c>
      <c r="D1194" s="29" t="s">
        <v>2163</v>
      </c>
      <c r="E1194" s="29" t="s">
        <v>740</v>
      </c>
      <c r="F1194" s="31" t="s">
        <v>2320</v>
      </c>
    </row>
    <row r="1195" spans="1:6" x14ac:dyDescent="0.25">
      <c r="A1195" s="2">
        <v>1186</v>
      </c>
      <c r="B1195" s="29" t="s">
        <v>2326</v>
      </c>
      <c r="C1195" s="30" t="s">
        <v>873</v>
      </c>
      <c r="D1195" s="29" t="s">
        <v>1308</v>
      </c>
      <c r="E1195" s="29"/>
      <c r="F1195" s="31" t="s">
        <v>2320</v>
      </c>
    </row>
    <row r="1196" spans="1:6" x14ac:dyDescent="0.25">
      <c r="A1196" s="2">
        <v>1187</v>
      </c>
      <c r="B1196" s="29" t="s">
        <v>2327</v>
      </c>
      <c r="C1196" s="30" t="s">
        <v>873</v>
      </c>
      <c r="D1196" s="29" t="s">
        <v>2328</v>
      </c>
      <c r="E1196" s="29"/>
      <c r="F1196" s="31" t="s">
        <v>2320</v>
      </c>
    </row>
    <row r="1197" spans="1:6" x14ac:dyDescent="0.25">
      <c r="A1197" s="2">
        <v>1188</v>
      </c>
      <c r="B1197" s="29" t="s">
        <v>2329</v>
      </c>
      <c r="C1197" s="30" t="s">
        <v>873</v>
      </c>
      <c r="D1197" s="29" t="s">
        <v>1280</v>
      </c>
      <c r="E1197" s="29"/>
      <c r="F1197" s="31" t="s">
        <v>2320</v>
      </c>
    </row>
    <row r="1198" spans="1:6" x14ac:dyDescent="0.25">
      <c r="A1198" s="2">
        <v>1189</v>
      </c>
      <c r="B1198" s="29" t="s">
        <v>2330</v>
      </c>
      <c r="C1198" s="30" t="s">
        <v>873</v>
      </c>
      <c r="D1198" s="29" t="s">
        <v>864</v>
      </c>
      <c r="E1198" s="29"/>
      <c r="F1198" s="31" t="s">
        <v>2320</v>
      </c>
    </row>
    <row r="1199" spans="1:6" x14ac:dyDescent="0.25">
      <c r="A1199" s="2">
        <v>1190</v>
      </c>
      <c r="B1199" s="29" t="s">
        <v>2331</v>
      </c>
      <c r="C1199" s="30" t="s">
        <v>715</v>
      </c>
      <c r="D1199" s="29" t="s">
        <v>704</v>
      </c>
      <c r="E1199" s="29" t="s">
        <v>2332</v>
      </c>
      <c r="F1199" s="31" t="s">
        <v>2320</v>
      </c>
    </row>
    <row r="1200" spans="1:6" x14ac:dyDescent="0.25">
      <c r="A1200" s="2">
        <v>1191</v>
      </c>
      <c r="B1200" s="29" t="s">
        <v>2333</v>
      </c>
      <c r="C1200" s="30" t="s">
        <v>715</v>
      </c>
      <c r="D1200" s="29" t="s">
        <v>704</v>
      </c>
      <c r="E1200" s="29" t="s">
        <v>2334</v>
      </c>
      <c r="F1200" s="31" t="s">
        <v>2320</v>
      </c>
    </row>
    <row r="1201" spans="1:6" x14ac:dyDescent="0.25">
      <c r="A1201" s="2">
        <v>1192</v>
      </c>
      <c r="B1201" s="29" t="s">
        <v>2335</v>
      </c>
      <c r="C1201" s="30" t="s">
        <v>722</v>
      </c>
      <c r="D1201" s="29" t="s">
        <v>1137</v>
      </c>
      <c r="E1201" s="29" t="s">
        <v>2336</v>
      </c>
      <c r="F1201" s="31" t="s">
        <v>2320</v>
      </c>
    </row>
    <row r="1202" spans="1:6" x14ac:dyDescent="0.25">
      <c r="A1202" s="2">
        <v>1193</v>
      </c>
      <c r="B1202" s="29" t="s">
        <v>2337</v>
      </c>
      <c r="C1202" s="30" t="s">
        <v>667</v>
      </c>
      <c r="D1202" s="29" t="s">
        <v>2338</v>
      </c>
      <c r="E1202" s="29"/>
      <c r="F1202" s="31" t="s">
        <v>2320</v>
      </c>
    </row>
    <row r="1203" spans="1:6" x14ac:dyDescent="0.25">
      <c r="A1203" s="2">
        <v>1194</v>
      </c>
      <c r="B1203" s="29" t="s">
        <v>2339</v>
      </c>
      <c r="C1203" s="30" t="s">
        <v>703</v>
      </c>
      <c r="D1203" s="29" t="s">
        <v>704</v>
      </c>
      <c r="E1203" s="29" t="s">
        <v>2340</v>
      </c>
      <c r="F1203" s="31" t="s">
        <v>2320</v>
      </c>
    </row>
    <row r="1204" spans="1:6" x14ac:dyDescent="0.25">
      <c r="A1204" s="2">
        <v>1195</v>
      </c>
      <c r="B1204" s="29" t="s">
        <v>2341</v>
      </c>
      <c r="C1204" s="30" t="s">
        <v>703</v>
      </c>
      <c r="D1204" s="29" t="s">
        <v>704</v>
      </c>
      <c r="E1204" s="29" t="s">
        <v>2342</v>
      </c>
      <c r="F1204" s="31" t="s">
        <v>2343</v>
      </c>
    </row>
    <row r="1205" spans="1:6" x14ac:dyDescent="0.25">
      <c r="A1205" s="2">
        <v>1196</v>
      </c>
      <c r="B1205" s="29" t="s">
        <v>2344</v>
      </c>
      <c r="C1205" s="30" t="s">
        <v>1753</v>
      </c>
      <c r="D1205" s="29" t="s">
        <v>2345</v>
      </c>
      <c r="E1205" s="29"/>
      <c r="F1205" s="31" t="s">
        <v>2343</v>
      </c>
    </row>
    <row r="1206" spans="1:6" x14ac:dyDescent="0.25">
      <c r="A1206" s="2">
        <v>1197</v>
      </c>
      <c r="B1206" s="29" t="s">
        <v>2346</v>
      </c>
      <c r="C1206" s="30" t="s">
        <v>1753</v>
      </c>
      <c r="D1206" s="29" t="s">
        <v>2347</v>
      </c>
      <c r="E1206" s="29"/>
      <c r="F1206" s="31" t="s">
        <v>2343</v>
      </c>
    </row>
    <row r="1207" spans="1:6" x14ac:dyDescent="0.25">
      <c r="A1207" s="2">
        <v>1198</v>
      </c>
      <c r="B1207" s="29" t="s">
        <v>2348</v>
      </c>
      <c r="C1207" s="30" t="s">
        <v>696</v>
      </c>
      <c r="D1207" s="29" t="s">
        <v>2349</v>
      </c>
      <c r="E1207" s="29"/>
      <c r="F1207" s="31" t="s">
        <v>2343</v>
      </c>
    </row>
    <row r="1208" spans="1:6" x14ac:dyDescent="0.25">
      <c r="A1208" s="2">
        <v>1199</v>
      </c>
      <c r="B1208" s="29" t="s">
        <v>2350</v>
      </c>
      <c r="C1208" s="30" t="s">
        <v>1241</v>
      </c>
      <c r="D1208" s="29" t="s">
        <v>681</v>
      </c>
      <c r="E1208" s="29"/>
      <c r="F1208" s="31" t="s">
        <v>2343</v>
      </c>
    </row>
    <row r="1209" spans="1:6" x14ac:dyDescent="0.25">
      <c r="A1209" s="2">
        <v>1200</v>
      </c>
      <c r="B1209" s="29" t="s">
        <v>2351</v>
      </c>
      <c r="C1209" s="30" t="s">
        <v>1241</v>
      </c>
      <c r="D1209" s="29" t="s">
        <v>689</v>
      </c>
      <c r="E1209" s="29"/>
      <c r="F1209" s="31" t="s">
        <v>2343</v>
      </c>
    </row>
    <row r="1210" spans="1:6" x14ac:dyDescent="0.25">
      <c r="A1210" s="2">
        <v>1201</v>
      </c>
      <c r="B1210" s="29" t="s">
        <v>2352</v>
      </c>
      <c r="C1210" s="30" t="s">
        <v>715</v>
      </c>
      <c r="D1210" s="29" t="s">
        <v>687</v>
      </c>
      <c r="E1210" s="29" t="s">
        <v>1092</v>
      </c>
      <c r="F1210" s="31" t="s">
        <v>2343</v>
      </c>
    </row>
    <row r="1211" spans="1:6" x14ac:dyDescent="0.25">
      <c r="A1211" s="2">
        <v>1202</v>
      </c>
      <c r="B1211" s="29" t="s">
        <v>2353</v>
      </c>
      <c r="C1211" s="30" t="s">
        <v>722</v>
      </c>
      <c r="D1211" s="29" t="s">
        <v>1995</v>
      </c>
      <c r="E1211" s="29"/>
      <c r="F1211" s="31" t="s">
        <v>2343</v>
      </c>
    </row>
    <row r="1212" spans="1:6" x14ac:dyDescent="0.25">
      <c r="A1212" s="2">
        <v>1203</v>
      </c>
      <c r="B1212" s="29" t="s">
        <v>2354</v>
      </c>
      <c r="C1212" s="30" t="s">
        <v>703</v>
      </c>
      <c r="D1212" s="29" t="s">
        <v>704</v>
      </c>
      <c r="E1212" s="29" t="s">
        <v>2355</v>
      </c>
      <c r="F1212" s="31" t="s">
        <v>2343</v>
      </c>
    </row>
    <row r="1213" spans="1:6" x14ac:dyDescent="0.25">
      <c r="A1213" s="2">
        <v>1204</v>
      </c>
      <c r="B1213" s="29" t="s">
        <v>2356</v>
      </c>
      <c r="C1213" s="30" t="s">
        <v>1753</v>
      </c>
      <c r="D1213" s="29" t="s">
        <v>2357</v>
      </c>
      <c r="E1213" s="29"/>
      <c r="F1213" s="31" t="s">
        <v>2343</v>
      </c>
    </row>
    <row r="1214" spans="1:6" x14ac:dyDescent="0.25">
      <c r="A1214" s="2">
        <v>1205</v>
      </c>
      <c r="B1214" s="29" t="s">
        <v>2358</v>
      </c>
      <c r="C1214" s="30" t="s">
        <v>1027</v>
      </c>
      <c r="D1214" s="29" t="s">
        <v>747</v>
      </c>
      <c r="E1214" s="29"/>
      <c r="F1214" s="31" t="s">
        <v>2343</v>
      </c>
    </row>
    <row r="1215" spans="1:6" x14ac:dyDescent="0.25">
      <c r="A1215" s="2">
        <v>1206</v>
      </c>
      <c r="B1215" s="29" t="s">
        <v>2359</v>
      </c>
      <c r="C1215" s="30" t="s">
        <v>1027</v>
      </c>
      <c r="D1215" s="29" t="s">
        <v>747</v>
      </c>
      <c r="E1215" s="29"/>
      <c r="F1215" s="31" t="s">
        <v>2343</v>
      </c>
    </row>
    <row r="1216" spans="1:6" x14ac:dyDescent="0.25">
      <c r="A1216" s="2">
        <v>1207</v>
      </c>
      <c r="B1216" s="29" t="s">
        <v>2360</v>
      </c>
      <c r="C1216" s="30" t="s">
        <v>1104</v>
      </c>
      <c r="D1216" s="29" t="s">
        <v>720</v>
      </c>
      <c r="E1216" s="29"/>
      <c r="F1216" s="31" t="s">
        <v>2343</v>
      </c>
    </row>
    <row r="1217" spans="1:6" x14ac:dyDescent="0.25">
      <c r="A1217" s="2">
        <v>1208</v>
      </c>
      <c r="B1217" s="29" t="s">
        <v>2361</v>
      </c>
      <c r="C1217" s="30" t="s">
        <v>1104</v>
      </c>
      <c r="D1217" s="29" t="s">
        <v>2362</v>
      </c>
      <c r="E1217" s="29"/>
      <c r="F1217" s="31" t="s">
        <v>2343</v>
      </c>
    </row>
    <row r="1218" spans="1:6" x14ac:dyDescent="0.25">
      <c r="A1218" s="2">
        <v>1209</v>
      </c>
      <c r="B1218" s="29" t="s">
        <v>2363</v>
      </c>
      <c r="C1218" s="30" t="s">
        <v>1104</v>
      </c>
      <c r="D1218" s="29" t="s">
        <v>1235</v>
      </c>
      <c r="E1218" s="29"/>
      <c r="F1218" s="31" t="s">
        <v>2343</v>
      </c>
    </row>
    <row r="1219" spans="1:6" x14ac:dyDescent="0.25">
      <c r="A1219" s="2">
        <v>1210</v>
      </c>
      <c r="B1219" s="29" t="s">
        <v>2364</v>
      </c>
      <c r="C1219" s="30" t="s">
        <v>900</v>
      </c>
      <c r="D1219" s="29" t="s">
        <v>783</v>
      </c>
      <c r="E1219" s="29"/>
      <c r="F1219" s="31" t="s">
        <v>2365</v>
      </c>
    </row>
    <row r="1220" spans="1:6" x14ac:dyDescent="0.25">
      <c r="A1220" s="2">
        <v>1211</v>
      </c>
      <c r="B1220" s="29" t="s">
        <v>2366</v>
      </c>
      <c r="C1220" s="30" t="s">
        <v>715</v>
      </c>
      <c r="D1220" s="29" t="s">
        <v>687</v>
      </c>
      <c r="E1220" s="29" t="s">
        <v>1368</v>
      </c>
      <c r="F1220" s="31" t="s">
        <v>2365</v>
      </c>
    </row>
    <row r="1221" spans="1:6" x14ac:dyDescent="0.25">
      <c r="A1221" s="2">
        <v>1212</v>
      </c>
      <c r="B1221" s="29" t="s">
        <v>2367</v>
      </c>
      <c r="C1221" s="30" t="s">
        <v>715</v>
      </c>
      <c r="D1221" s="29" t="s">
        <v>687</v>
      </c>
      <c r="E1221" s="29" t="s">
        <v>986</v>
      </c>
      <c r="F1221" s="31" t="s">
        <v>2365</v>
      </c>
    </row>
    <row r="1222" spans="1:6" x14ac:dyDescent="0.25">
      <c r="A1222" s="2">
        <v>1213</v>
      </c>
      <c r="B1222" s="29" t="s">
        <v>2368</v>
      </c>
      <c r="C1222" s="30" t="s">
        <v>1104</v>
      </c>
      <c r="D1222" s="29" t="s">
        <v>689</v>
      </c>
      <c r="E1222" s="29" t="s">
        <v>2369</v>
      </c>
      <c r="F1222" s="31" t="s">
        <v>2365</v>
      </c>
    </row>
    <row r="1223" spans="1:6" x14ac:dyDescent="0.25">
      <c r="A1223" s="2">
        <v>1214</v>
      </c>
      <c r="B1223" s="29" t="s">
        <v>2370</v>
      </c>
      <c r="C1223" s="30" t="s">
        <v>1104</v>
      </c>
      <c r="D1223" s="29" t="s">
        <v>689</v>
      </c>
      <c r="E1223" s="29" t="s">
        <v>1174</v>
      </c>
      <c r="F1223" s="31" t="s">
        <v>2365</v>
      </c>
    </row>
    <row r="1224" spans="1:6" x14ac:dyDescent="0.25">
      <c r="A1224" s="2">
        <v>1215</v>
      </c>
      <c r="B1224" s="29" t="s">
        <v>2371</v>
      </c>
      <c r="C1224" s="30" t="s">
        <v>1104</v>
      </c>
      <c r="D1224" s="29" t="s">
        <v>689</v>
      </c>
      <c r="E1224" s="29" t="s">
        <v>2372</v>
      </c>
      <c r="F1224" s="31" t="s">
        <v>2365</v>
      </c>
    </row>
    <row r="1225" spans="1:6" x14ac:dyDescent="0.25">
      <c r="A1225" s="2">
        <v>1216</v>
      </c>
      <c r="B1225" s="29" t="s">
        <v>2373</v>
      </c>
      <c r="C1225" s="30" t="s">
        <v>1104</v>
      </c>
      <c r="D1225" s="29" t="s">
        <v>689</v>
      </c>
      <c r="E1225" s="29" t="s">
        <v>1094</v>
      </c>
      <c r="F1225" s="31" t="s">
        <v>2365</v>
      </c>
    </row>
    <row r="1226" spans="1:6" x14ac:dyDescent="0.25">
      <c r="A1226" s="2">
        <v>1217</v>
      </c>
      <c r="B1226" s="29" t="s">
        <v>2374</v>
      </c>
      <c r="C1226" s="30" t="s">
        <v>696</v>
      </c>
      <c r="D1226" s="29" t="s">
        <v>1225</v>
      </c>
      <c r="E1226" s="29"/>
      <c r="F1226" s="31" t="s">
        <v>2365</v>
      </c>
    </row>
    <row r="1227" spans="1:6" x14ac:dyDescent="0.25">
      <c r="A1227" s="2">
        <v>1218</v>
      </c>
      <c r="B1227" s="29" t="s">
        <v>2375</v>
      </c>
      <c r="C1227" s="30" t="s">
        <v>696</v>
      </c>
      <c r="D1227" s="29" t="s">
        <v>2376</v>
      </c>
      <c r="E1227" s="29"/>
      <c r="F1227" s="31" t="s">
        <v>2365</v>
      </c>
    </row>
    <row r="1228" spans="1:6" x14ac:dyDescent="0.25">
      <c r="A1228" s="2">
        <v>1219</v>
      </c>
      <c r="B1228" s="29" t="s">
        <v>2377</v>
      </c>
      <c r="C1228" s="30" t="s">
        <v>696</v>
      </c>
      <c r="D1228" s="29" t="s">
        <v>950</v>
      </c>
      <c r="E1228" s="29" t="s">
        <v>1041</v>
      </c>
      <c r="F1228" s="31" t="s">
        <v>2365</v>
      </c>
    </row>
    <row r="1229" spans="1:6" x14ac:dyDescent="0.25">
      <c r="A1229" s="2">
        <v>1220</v>
      </c>
      <c r="B1229" s="29" t="s">
        <v>2378</v>
      </c>
      <c r="C1229" s="30" t="s">
        <v>887</v>
      </c>
      <c r="D1229" s="29" t="s">
        <v>950</v>
      </c>
      <c r="E1229" s="29"/>
      <c r="F1229" s="31" t="s">
        <v>2365</v>
      </c>
    </row>
    <row r="1230" spans="1:6" x14ac:dyDescent="0.25">
      <c r="A1230" s="2">
        <v>1221</v>
      </c>
      <c r="B1230" s="29" t="s">
        <v>2379</v>
      </c>
      <c r="C1230" s="30" t="s">
        <v>887</v>
      </c>
      <c r="D1230" s="29" t="s">
        <v>950</v>
      </c>
      <c r="E1230" s="29"/>
      <c r="F1230" s="31" t="s">
        <v>2365</v>
      </c>
    </row>
    <row r="1231" spans="1:6" x14ac:dyDescent="0.25">
      <c r="A1231" s="2">
        <v>1222</v>
      </c>
      <c r="B1231" s="29" t="s">
        <v>2380</v>
      </c>
      <c r="C1231" s="30" t="s">
        <v>715</v>
      </c>
      <c r="D1231" s="29" t="s">
        <v>687</v>
      </c>
      <c r="E1231" s="29" t="s">
        <v>981</v>
      </c>
      <c r="F1231" s="31" t="s">
        <v>2365</v>
      </c>
    </row>
    <row r="1232" spans="1:6" x14ac:dyDescent="0.25">
      <c r="A1232" s="2">
        <v>1223</v>
      </c>
      <c r="B1232" s="29" t="s">
        <v>2381</v>
      </c>
      <c r="C1232" s="30" t="s">
        <v>735</v>
      </c>
      <c r="D1232" s="29" t="s">
        <v>733</v>
      </c>
      <c r="E1232" s="29"/>
      <c r="F1232" s="31" t="s">
        <v>2365</v>
      </c>
    </row>
    <row r="1233" spans="1:6" x14ac:dyDescent="0.25">
      <c r="A1233" s="2">
        <v>1224</v>
      </c>
      <c r="B1233" s="29" t="s">
        <v>2382</v>
      </c>
      <c r="C1233" s="30" t="s">
        <v>759</v>
      </c>
      <c r="D1233" s="29" t="s">
        <v>787</v>
      </c>
      <c r="E1233" s="29"/>
      <c r="F1233" s="31" t="s">
        <v>2365</v>
      </c>
    </row>
    <row r="1234" spans="1:6" x14ac:dyDescent="0.25">
      <c r="A1234" s="2">
        <v>1225</v>
      </c>
      <c r="B1234" s="29" t="s">
        <v>2383</v>
      </c>
      <c r="C1234" s="30" t="s">
        <v>759</v>
      </c>
      <c r="D1234" s="29" t="s">
        <v>704</v>
      </c>
      <c r="E1234" s="29"/>
      <c r="F1234" s="31" t="s">
        <v>2384</v>
      </c>
    </row>
    <row r="1235" spans="1:6" x14ac:dyDescent="0.25">
      <c r="A1235" s="2">
        <v>1226</v>
      </c>
      <c r="B1235" s="29" t="s">
        <v>2385</v>
      </c>
      <c r="C1235" s="30" t="s">
        <v>1160</v>
      </c>
      <c r="D1235" s="29" t="s">
        <v>862</v>
      </c>
      <c r="E1235" s="29"/>
      <c r="F1235" s="31" t="s">
        <v>2384</v>
      </c>
    </row>
    <row r="1236" spans="1:6" x14ac:dyDescent="0.25">
      <c r="A1236" s="2">
        <v>1227</v>
      </c>
      <c r="B1236" s="29" t="s">
        <v>2386</v>
      </c>
      <c r="C1236" s="30" t="s">
        <v>922</v>
      </c>
      <c r="D1236" s="29" t="s">
        <v>728</v>
      </c>
      <c r="E1236" s="29"/>
      <c r="F1236" s="31" t="s">
        <v>2384</v>
      </c>
    </row>
    <row r="1237" spans="1:6" x14ac:dyDescent="0.25">
      <c r="A1237" s="2">
        <v>1228</v>
      </c>
      <c r="B1237" s="29" t="s">
        <v>2387</v>
      </c>
      <c r="C1237" s="30" t="s">
        <v>742</v>
      </c>
      <c r="D1237" s="29" t="s">
        <v>681</v>
      </c>
      <c r="E1237" s="29"/>
      <c r="F1237" s="31" t="s">
        <v>2384</v>
      </c>
    </row>
    <row r="1238" spans="1:6" x14ac:dyDescent="0.25">
      <c r="A1238" s="2">
        <v>1229</v>
      </c>
      <c r="B1238" s="29" t="s">
        <v>2388</v>
      </c>
      <c r="C1238" s="30" t="s">
        <v>742</v>
      </c>
      <c r="D1238" s="29" t="s">
        <v>2389</v>
      </c>
      <c r="E1238" s="29"/>
      <c r="F1238" s="31" t="s">
        <v>2384</v>
      </c>
    </row>
    <row r="1239" spans="1:6" x14ac:dyDescent="0.25">
      <c r="A1239" s="2">
        <v>1230</v>
      </c>
      <c r="B1239" s="29" t="s">
        <v>2390</v>
      </c>
      <c r="C1239" s="30" t="s">
        <v>751</v>
      </c>
      <c r="D1239" s="29" t="s">
        <v>747</v>
      </c>
      <c r="E1239" s="29"/>
      <c r="F1239" s="31" t="s">
        <v>2384</v>
      </c>
    </row>
    <row r="1240" spans="1:6" x14ac:dyDescent="0.25">
      <c r="A1240" s="2">
        <v>1231</v>
      </c>
      <c r="B1240" s="29" t="s">
        <v>2391</v>
      </c>
      <c r="C1240" s="30" t="s">
        <v>751</v>
      </c>
      <c r="D1240" s="29" t="s">
        <v>852</v>
      </c>
      <c r="E1240" s="29"/>
      <c r="F1240" s="31" t="s">
        <v>2384</v>
      </c>
    </row>
    <row r="1241" spans="1:6" x14ac:dyDescent="0.25">
      <c r="A1241" s="2">
        <v>1232</v>
      </c>
      <c r="B1241" s="29" t="s">
        <v>2392</v>
      </c>
      <c r="C1241" s="30" t="s">
        <v>699</v>
      </c>
      <c r="D1241" s="29" t="s">
        <v>738</v>
      </c>
      <c r="E1241" s="29"/>
      <c r="F1241" s="31" t="s">
        <v>2384</v>
      </c>
    </row>
    <row r="1242" spans="1:6" x14ac:dyDescent="0.25">
      <c r="A1242" s="2">
        <v>1233</v>
      </c>
      <c r="B1242" s="29" t="s">
        <v>2393</v>
      </c>
      <c r="C1242" s="30" t="s">
        <v>699</v>
      </c>
      <c r="D1242" s="29" t="s">
        <v>738</v>
      </c>
      <c r="E1242" s="29"/>
      <c r="F1242" s="31" t="s">
        <v>2384</v>
      </c>
    </row>
    <row r="1243" spans="1:6" x14ac:dyDescent="0.25">
      <c r="A1243" s="2">
        <v>1234</v>
      </c>
      <c r="B1243" s="29" t="s">
        <v>2394</v>
      </c>
      <c r="C1243" s="30" t="s">
        <v>715</v>
      </c>
      <c r="D1243" s="29" t="s">
        <v>687</v>
      </c>
      <c r="E1243" s="29" t="s">
        <v>1213</v>
      </c>
      <c r="F1243" s="31" t="s">
        <v>2384</v>
      </c>
    </row>
    <row r="1244" spans="1:6" x14ac:dyDescent="0.25">
      <c r="A1244" s="2">
        <v>1235</v>
      </c>
      <c r="B1244" s="29" t="s">
        <v>2395</v>
      </c>
      <c r="C1244" s="30" t="s">
        <v>1323</v>
      </c>
      <c r="D1244" s="29" t="s">
        <v>687</v>
      </c>
      <c r="E1244" s="29"/>
      <c r="F1244" s="31" t="s">
        <v>2384</v>
      </c>
    </row>
    <row r="1245" spans="1:6" x14ac:dyDescent="0.25">
      <c r="A1245" s="2">
        <v>1236</v>
      </c>
      <c r="B1245" s="29" t="s">
        <v>2396</v>
      </c>
      <c r="C1245" s="30" t="s">
        <v>667</v>
      </c>
      <c r="D1245" s="29" t="s">
        <v>2397</v>
      </c>
      <c r="E1245" s="29"/>
      <c r="F1245" s="31" t="s">
        <v>2384</v>
      </c>
    </row>
    <row r="1246" spans="1:6" x14ac:dyDescent="0.25">
      <c r="A1246" s="2">
        <v>1237</v>
      </c>
      <c r="B1246" s="29" t="s">
        <v>2398</v>
      </c>
      <c r="C1246" s="30" t="s">
        <v>1387</v>
      </c>
      <c r="D1246" s="29" t="s">
        <v>728</v>
      </c>
      <c r="E1246" s="29"/>
      <c r="F1246" s="31" t="s">
        <v>2384</v>
      </c>
    </row>
    <row r="1247" spans="1:6" x14ac:dyDescent="0.25">
      <c r="A1247" s="2">
        <v>1238</v>
      </c>
      <c r="B1247" s="29" t="s">
        <v>2399</v>
      </c>
      <c r="C1247" s="30" t="s">
        <v>1387</v>
      </c>
      <c r="D1247" s="29" t="s">
        <v>728</v>
      </c>
      <c r="E1247" s="29"/>
      <c r="F1247" s="31" t="s">
        <v>2384</v>
      </c>
    </row>
    <row r="1248" spans="1:6" x14ac:dyDescent="0.25">
      <c r="A1248" s="2">
        <v>1239</v>
      </c>
      <c r="B1248" s="29" t="s">
        <v>2400</v>
      </c>
      <c r="C1248" s="30" t="s">
        <v>759</v>
      </c>
      <c r="D1248" s="29" t="s">
        <v>740</v>
      </c>
      <c r="E1248" s="29"/>
      <c r="F1248" s="31" t="s">
        <v>2384</v>
      </c>
    </row>
    <row r="1249" spans="1:6" x14ac:dyDescent="0.25">
      <c r="A1249" s="2">
        <v>1240</v>
      </c>
      <c r="B1249" s="29" t="s">
        <v>2401</v>
      </c>
      <c r="C1249" s="30" t="s">
        <v>759</v>
      </c>
      <c r="D1249" s="29" t="s">
        <v>804</v>
      </c>
      <c r="E1249" s="29"/>
      <c r="F1249" s="31" t="s">
        <v>2402</v>
      </c>
    </row>
    <row r="1250" spans="1:6" x14ac:dyDescent="0.25">
      <c r="A1250" s="2">
        <v>1241</v>
      </c>
      <c r="B1250" s="29" t="s">
        <v>2403</v>
      </c>
      <c r="C1250" s="30" t="s">
        <v>715</v>
      </c>
      <c r="D1250" s="29" t="s">
        <v>687</v>
      </c>
      <c r="E1250" s="29" t="s">
        <v>1174</v>
      </c>
      <c r="F1250" s="31" t="s">
        <v>2402</v>
      </c>
    </row>
    <row r="1251" spans="1:6" x14ac:dyDescent="0.25">
      <c r="A1251" s="2">
        <v>1242</v>
      </c>
      <c r="B1251" s="29" t="s">
        <v>2404</v>
      </c>
      <c r="C1251" s="30" t="s">
        <v>715</v>
      </c>
      <c r="D1251" s="29" t="s">
        <v>687</v>
      </c>
      <c r="E1251" s="29" t="s">
        <v>701</v>
      </c>
      <c r="F1251" s="31" t="s">
        <v>2402</v>
      </c>
    </row>
    <row r="1252" spans="1:6" x14ac:dyDescent="0.25">
      <c r="A1252" s="2">
        <v>1243</v>
      </c>
      <c r="B1252" s="29" t="s">
        <v>2405</v>
      </c>
      <c r="C1252" s="30" t="s">
        <v>667</v>
      </c>
      <c r="D1252" s="29" t="s">
        <v>936</v>
      </c>
      <c r="E1252" s="29" t="s">
        <v>694</v>
      </c>
      <c r="F1252" s="31" t="s">
        <v>2402</v>
      </c>
    </row>
    <row r="1253" spans="1:6" x14ac:dyDescent="0.25">
      <c r="A1253" s="2">
        <v>1244</v>
      </c>
      <c r="B1253" s="29" t="s">
        <v>2406</v>
      </c>
      <c r="C1253" s="30" t="s">
        <v>667</v>
      </c>
      <c r="D1253" s="29" t="s">
        <v>2103</v>
      </c>
      <c r="E1253" s="29" t="s">
        <v>745</v>
      </c>
      <c r="F1253" s="31" t="s">
        <v>2402</v>
      </c>
    </row>
    <row r="1254" spans="1:6" x14ac:dyDescent="0.25">
      <c r="A1254" s="2">
        <v>1245</v>
      </c>
      <c r="B1254" s="29" t="s">
        <v>2407</v>
      </c>
      <c r="C1254" s="30" t="s">
        <v>667</v>
      </c>
      <c r="D1254" s="29" t="s">
        <v>2103</v>
      </c>
      <c r="E1254" s="29" t="s">
        <v>694</v>
      </c>
      <c r="F1254" s="31" t="s">
        <v>2402</v>
      </c>
    </row>
    <row r="1255" spans="1:6" x14ac:dyDescent="0.25">
      <c r="A1255" s="2">
        <v>1246</v>
      </c>
      <c r="B1255" s="29" t="s">
        <v>2408</v>
      </c>
      <c r="C1255" s="30" t="s">
        <v>941</v>
      </c>
      <c r="D1255" s="29" t="s">
        <v>936</v>
      </c>
      <c r="E1255" s="29" t="s">
        <v>944</v>
      </c>
      <c r="F1255" s="31" t="s">
        <v>2402</v>
      </c>
    </row>
    <row r="1256" spans="1:6" x14ac:dyDescent="0.25">
      <c r="A1256" s="2">
        <v>1247</v>
      </c>
      <c r="B1256" s="29" t="s">
        <v>2409</v>
      </c>
      <c r="C1256" s="30" t="s">
        <v>941</v>
      </c>
      <c r="D1256" s="29" t="s">
        <v>936</v>
      </c>
      <c r="E1256" s="29" t="s">
        <v>1041</v>
      </c>
      <c r="F1256" s="31" t="s">
        <v>2402</v>
      </c>
    </row>
    <row r="1257" spans="1:6" x14ac:dyDescent="0.25">
      <c r="A1257" s="2">
        <v>1248</v>
      </c>
      <c r="B1257" s="29" t="s">
        <v>2410</v>
      </c>
      <c r="C1257" s="30" t="s">
        <v>2411</v>
      </c>
      <c r="D1257" s="29" t="s">
        <v>726</v>
      </c>
      <c r="E1257" s="29"/>
      <c r="F1257" s="31" t="s">
        <v>2402</v>
      </c>
    </row>
    <row r="1258" spans="1:6" x14ac:dyDescent="0.25">
      <c r="A1258" s="2">
        <v>1249</v>
      </c>
      <c r="B1258" s="29" t="s">
        <v>2412</v>
      </c>
      <c r="C1258" s="30" t="s">
        <v>900</v>
      </c>
      <c r="D1258" s="29" t="s">
        <v>687</v>
      </c>
      <c r="E1258" s="29"/>
      <c r="F1258" s="31" t="s">
        <v>2402</v>
      </c>
    </row>
    <row r="1259" spans="1:6" x14ac:dyDescent="0.25">
      <c r="A1259" s="2">
        <v>1250</v>
      </c>
      <c r="B1259" s="29" t="s">
        <v>2413</v>
      </c>
      <c r="C1259" s="30" t="s">
        <v>900</v>
      </c>
      <c r="D1259" s="29" t="s">
        <v>687</v>
      </c>
      <c r="E1259" s="29"/>
      <c r="F1259" s="31" t="s">
        <v>2402</v>
      </c>
    </row>
    <row r="1260" spans="1:6" x14ac:dyDescent="0.25">
      <c r="A1260" s="2">
        <v>1251</v>
      </c>
      <c r="B1260" s="29" t="s">
        <v>2414</v>
      </c>
      <c r="C1260" s="30" t="s">
        <v>680</v>
      </c>
      <c r="D1260" s="29" t="s">
        <v>1254</v>
      </c>
      <c r="E1260" s="29"/>
      <c r="F1260" s="31" t="s">
        <v>2402</v>
      </c>
    </row>
    <row r="1261" spans="1:6" x14ac:dyDescent="0.25">
      <c r="A1261" s="2">
        <v>1252</v>
      </c>
      <c r="B1261" s="29" t="s">
        <v>2415</v>
      </c>
      <c r="C1261" s="30" t="s">
        <v>680</v>
      </c>
      <c r="D1261" s="29" t="s">
        <v>1254</v>
      </c>
      <c r="E1261" s="29"/>
      <c r="F1261" s="31" t="s">
        <v>2402</v>
      </c>
    </row>
    <row r="1262" spans="1:6" x14ac:dyDescent="0.25">
      <c r="A1262" s="2">
        <v>1253</v>
      </c>
      <c r="B1262" s="29" t="s">
        <v>2416</v>
      </c>
      <c r="C1262" s="30" t="s">
        <v>1231</v>
      </c>
      <c r="D1262" s="29" t="s">
        <v>2417</v>
      </c>
      <c r="E1262" s="29"/>
      <c r="F1262" s="31" t="s">
        <v>2402</v>
      </c>
    </row>
    <row r="1263" spans="1:6" x14ac:dyDescent="0.25">
      <c r="A1263" s="2">
        <v>1254</v>
      </c>
      <c r="B1263" s="29" t="s">
        <v>2418</v>
      </c>
      <c r="C1263" s="30" t="s">
        <v>686</v>
      </c>
      <c r="D1263" s="29" t="s">
        <v>813</v>
      </c>
      <c r="E1263" s="29"/>
      <c r="F1263" s="31" t="s">
        <v>2402</v>
      </c>
    </row>
    <row r="1264" spans="1:6" x14ac:dyDescent="0.25">
      <c r="A1264" s="2">
        <v>1255</v>
      </c>
      <c r="B1264" s="29" t="s">
        <v>2419</v>
      </c>
      <c r="C1264" s="30" t="s">
        <v>905</v>
      </c>
      <c r="D1264" s="29" t="s">
        <v>723</v>
      </c>
      <c r="E1264" s="29"/>
      <c r="F1264" s="31" t="s">
        <v>2420</v>
      </c>
    </row>
    <row r="1265" spans="1:6" x14ac:dyDescent="0.25">
      <c r="A1265" s="2">
        <v>1256</v>
      </c>
      <c r="B1265" s="29" t="s">
        <v>2421</v>
      </c>
      <c r="C1265" s="30" t="s">
        <v>1160</v>
      </c>
      <c r="D1265" s="29" t="s">
        <v>852</v>
      </c>
      <c r="E1265" s="29"/>
      <c r="F1265" s="31" t="s">
        <v>2420</v>
      </c>
    </row>
    <row r="1266" spans="1:6" x14ac:dyDescent="0.25">
      <c r="A1266" s="2">
        <v>1257</v>
      </c>
      <c r="B1266" s="29" t="s">
        <v>2422</v>
      </c>
      <c r="C1266" s="30" t="s">
        <v>686</v>
      </c>
      <c r="D1266" s="29" t="s">
        <v>1895</v>
      </c>
      <c r="E1266" s="29"/>
      <c r="F1266" s="31" t="s">
        <v>2420</v>
      </c>
    </row>
    <row r="1267" spans="1:6" x14ac:dyDescent="0.25">
      <c r="A1267" s="2">
        <v>1258</v>
      </c>
      <c r="B1267" s="29" t="s">
        <v>2423</v>
      </c>
      <c r="C1267" s="30" t="s">
        <v>686</v>
      </c>
      <c r="D1267" s="29" t="s">
        <v>2424</v>
      </c>
      <c r="E1267" s="29"/>
      <c r="F1267" s="31" t="s">
        <v>2420</v>
      </c>
    </row>
    <row r="1268" spans="1:6" x14ac:dyDescent="0.25">
      <c r="A1268" s="2">
        <v>1259</v>
      </c>
      <c r="B1268" s="29" t="s">
        <v>2425</v>
      </c>
      <c r="C1268" s="30" t="s">
        <v>680</v>
      </c>
      <c r="D1268" s="29" t="s">
        <v>862</v>
      </c>
      <c r="E1268" s="29"/>
      <c r="F1268" s="31" t="s">
        <v>2420</v>
      </c>
    </row>
    <row r="1269" spans="1:6" x14ac:dyDescent="0.25">
      <c r="A1269" s="2">
        <v>1260</v>
      </c>
      <c r="B1269" s="29" t="s">
        <v>2426</v>
      </c>
      <c r="C1269" s="30" t="s">
        <v>680</v>
      </c>
      <c r="D1269" s="29" t="s">
        <v>846</v>
      </c>
      <c r="E1269" s="29"/>
      <c r="F1269" s="31" t="s">
        <v>2420</v>
      </c>
    </row>
    <row r="1270" spans="1:6" x14ac:dyDescent="0.25">
      <c r="A1270" s="2">
        <v>1261</v>
      </c>
      <c r="B1270" s="29" t="s">
        <v>2427</v>
      </c>
      <c r="C1270" s="30" t="s">
        <v>680</v>
      </c>
      <c r="D1270" s="29" t="s">
        <v>723</v>
      </c>
      <c r="E1270" s="29"/>
      <c r="F1270" s="31" t="s">
        <v>2420</v>
      </c>
    </row>
    <row r="1271" spans="1:6" x14ac:dyDescent="0.25">
      <c r="A1271" s="2">
        <v>1262</v>
      </c>
      <c r="B1271" s="29" t="s">
        <v>2428</v>
      </c>
      <c r="C1271" s="30" t="s">
        <v>680</v>
      </c>
      <c r="D1271" s="29" t="s">
        <v>876</v>
      </c>
      <c r="E1271" s="29"/>
      <c r="F1271" s="31" t="s">
        <v>2420</v>
      </c>
    </row>
    <row r="1272" spans="1:6" x14ac:dyDescent="0.25">
      <c r="A1272" s="2">
        <v>1263</v>
      </c>
      <c r="B1272" s="29" t="s">
        <v>2429</v>
      </c>
      <c r="C1272" s="30" t="s">
        <v>715</v>
      </c>
      <c r="D1272" s="29" t="s">
        <v>716</v>
      </c>
      <c r="E1272" s="29" t="s">
        <v>694</v>
      </c>
      <c r="F1272" s="31" t="s">
        <v>2420</v>
      </c>
    </row>
    <row r="1273" spans="1:6" x14ac:dyDescent="0.25">
      <c r="A1273" s="2">
        <v>1264</v>
      </c>
      <c r="B1273" s="29" t="s">
        <v>2430</v>
      </c>
      <c r="C1273" s="30" t="s">
        <v>715</v>
      </c>
      <c r="D1273" s="29" t="s">
        <v>716</v>
      </c>
      <c r="E1273" s="29" t="s">
        <v>944</v>
      </c>
      <c r="F1273" s="31" t="s">
        <v>2420</v>
      </c>
    </row>
    <row r="1274" spans="1:6" x14ac:dyDescent="0.25">
      <c r="A1274" s="2">
        <v>1265</v>
      </c>
      <c r="B1274" s="29" t="s">
        <v>2431</v>
      </c>
      <c r="C1274" s="30" t="s">
        <v>715</v>
      </c>
      <c r="D1274" s="29" t="s">
        <v>716</v>
      </c>
      <c r="E1274" s="29" t="s">
        <v>1041</v>
      </c>
      <c r="F1274" s="31" t="s">
        <v>2420</v>
      </c>
    </row>
    <row r="1275" spans="1:6" x14ac:dyDescent="0.25">
      <c r="A1275" s="2">
        <v>1266</v>
      </c>
      <c r="B1275" s="29" t="s">
        <v>2432</v>
      </c>
      <c r="C1275" s="30" t="s">
        <v>1056</v>
      </c>
      <c r="D1275" s="29" t="s">
        <v>779</v>
      </c>
      <c r="E1275" s="29"/>
      <c r="F1275" s="31" t="s">
        <v>2420</v>
      </c>
    </row>
    <row r="1276" spans="1:6" x14ac:dyDescent="0.25">
      <c r="A1276" s="2">
        <v>1267</v>
      </c>
      <c r="B1276" s="29" t="s">
        <v>2433</v>
      </c>
      <c r="C1276" s="30" t="s">
        <v>1056</v>
      </c>
      <c r="D1276" s="29" t="s">
        <v>728</v>
      </c>
      <c r="E1276" s="29"/>
      <c r="F1276" s="31" t="s">
        <v>2420</v>
      </c>
    </row>
    <row r="1277" spans="1:6" x14ac:dyDescent="0.25">
      <c r="A1277" s="2">
        <v>1268</v>
      </c>
      <c r="B1277" s="29" t="s">
        <v>2434</v>
      </c>
      <c r="C1277" s="30" t="s">
        <v>1056</v>
      </c>
      <c r="D1277" s="29" t="s">
        <v>804</v>
      </c>
      <c r="E1277" s="29"/>
      <c r="F1277" s="31" t="s">
        <v>2420</v>
      </c>
    </row>
    <row r="1278" spans="1:6" x14ac:dyDescent="0.25">
      <c r="A1278" s="2">
        <v>1269</v>
      </c>
      <c r="B1278" s="29" t="s">
        <v>2435</v>
      </c>
      <c r="C1278" s="30" t="s">
        <v>1056</v>
      </c>
      <c r="D1278" s="29" t="s">
        <v>687</v>
      </c>
      <c r="E1278" s="29"/>
      <c r="F1278" s="31" t="s">
        <v>2420</v>
      </c>
    </row>
    <row r="1279" spans="1:6" x14ac:dyDescent="0.25">
      <c r="A1279" s="2">
        <v>1270</v>
      </c>
      <c r="B1279" s="29" t="s">
        <v>2436</v>
      </c>
      <c r="C1279" s="30" t="s">
        <v>1286</v>
      </c>
      <c r="D1279" s="29" t="s">
        <v>747</v>
      </c>
      <c r="E1279" s="29" t="s">
        <v>1092</v>
      </c>
      <c r="F1279" s="31" t="s">
        <v>2437</v>
      </c>
    </row>
    <row r="1280" spans="1:6" x14ac:dyDescent="0.25">
      <c r="A1280" s="2">
        <v>1271</v>
      </c>
      <c r="B1280" s="29" t="s">
        <v>2438</v>
      </c>
      <c r="C1280" s="30" t="s">
        <v>667</v>
      </c>
      <c r="D1280" s="29" t="s">
        <v>1768</v>
      </c>
      <c r="E1280" s="29" t="s">
        <v>1368</v>
      </c>
      <c r="F1280" s="31" t="s">
        <v>2437</v>
      </c>
    </row>
    <row r="1281" spans="1:6" x14ac:dyDescent="0.25">
      <c r="A1281" s="2">
        <v>1272</v>
      </c>
      <c r="B1281" s="29" t="s">
        <v>2439</v>
      </c>
      <c r="C1281" s="30" t="s">
        <v>941</v>
      </c>
      <c r="D1281" s="29" t="s">
        <v>1768</v>
      </c>
      <c r="E1281" s="29" t="s">
        <v>1657</v>
      </c>
      <c r="F1281" s="31" t="s">
        <v>2437</v>
      </c>
    </row>
    <row r="1282" spans="1:6" x14ac:dyDescent="0.25">
      <c r="A1282" s="2">
        <v>1273</v>
      </c>
      <c r="B1282" s="29" t="s">
        <v>2440</v>
      </c>
      <c r="C1282" s="30" t="s">
        <v>1387</v>
      </c>
      <c r="D1282" s="29" t="s">
        <v>675</v>
      </c>
      <c r="E1282" s="29"/>
      <c r="F1282" s="31" t="s">
        <v>2437</v>
      </c>
    </row>
    <row r="1283" spans="1:6" x14ac:dyDescent="0.25">
      <c r="A1283" s="2">
        <v>1274</v>
      </c>
      <c r="B1283" s="29" t="s">
        <v>2441</v>
      </c>
      <c r="C1283" s="30" t="s">
        <v>1387</v>
      </c>
      <c r="D1283" s="29" t="s">
        <v>681</v>
      </c>
      <c r="E1283" s="29"/>
      <c r="F1283" s="31" t="s">
        <v>2437</v>
      </c>
    </row>
    <row r="1284" spans="1:6" x14ac:dyDescent="0.25">
      <c r="A1284" s="2">
        <v>1275</v>
      </c>
      <c r="B1284" s="29" t="s">
        <v>2442</v>
      </c>
      <c r="C1284" s="30" t="s">
        <v>715</v>
      </c>
      <c r="D1284" s="29" t="s">
        <v>716</v>
      </c>
      <c r="E1284" s="29" t="s">
        <v>1132</v>
      </c>
      <c r="F1284" s="31" t="s">
        <v>2437</v>
      </c>
    </row>
    <row r="1285" spans="1:6" x14ac:dyDescent="0.25">
      <c r="A1285" s="2">
        <v>1276</v>
      </c>
      <c r="B1285" s="29" t="s">
        <v>2443</v>
      </c>
      <c r="C1285" s="30" t="s">
        <v>715</v>
      </c>
      <c r="D1285" s="29" t="s">
        <v>716</v>
      </c>
      <c r="E1285" s="29" t="s">
        <v>1657</v>
      </c>
      <c r="F1285" s="31" t="s">
        <v>2437</v>
      </c>
    </row>
    <row r="1286" spans="1:6" x14ac:dyDescent="0.25">
      <c r="A1286" s="2">
        <v>1277</v>
      </c>
      <c r="B1286" s="29" t="s">
        <v>2444</v>
      </c>
      <c r="C1286" s="30" t="s">
        <v>715</v>
      </c>
      <c r="D1286" s="29" t="s">
        <v>895</v>
      </c>
      <c r="E1286" s="29" t="s">
        <v>1132</v>
      </c>
      <c r="F1286" s="31" t="s">
        <v>2437</v>
      </c>
    </row>
    <row r="1287" spans="1:6" x14ac:dyDescent="0.25">
      <c r="A1287" s="2">
        <v>1278</v>
      </c>
      <c r="B1287" s="29" t="s">
        <v>2445</v>
      </c>
      <c r="C1287" s="30" t="s">
        <v>715</v>
      </c>
      <c r="D1287" s="29" t="s">
        <v>716</v>
      </c>
      <c r="E1287" s="29" t="s">
        <v>986</v>
      </c>
      <c r="F1287" s="31" t="s">
        <v>2437</v>
      </c>
    </row>
    <row r="1288" spans="1:6" x14ac:dyDescent="0.25">
      <c r="A1288" s="2">
        <v>1279</v>
      </c>
      <c r="B1288" s="29" t="s">
        <v>2446</v>
      </c>
      <c r="C1288" s="30" t="s">
        <v>1066</v>
      </c>
      <c r="D1288" s="29" t="s">
        <v>726</v>
      </c>
      <c r="E1288" s="29"/>
      <c r="F1288" s="31" t="s">
        <v>2437</v>
      </c>
    </row>
    <row r="1289" spans="1:6" x14ac:dyDescent="0.25">
      <c r="A1289" s="2">
        <v>1280</v>
      </c>
      <c r="B1289" s="29" t="s">
        <v>2447</v>
      </c>
      <c r="C1289" s="30" t="s">
        <v>667</v>
      </c>
      <c r="D1289" s="29" t="s">
        <v>1768</v>
      </c>
      <c r="E1289" s="29" t="s">
        <v>986</v>
      </c>
      <c r="F1289" s="31" t="s">
        <v>2437</v>
      </c>
    </row>
    <row r="1290" spans="1:6" x14ac:dyDescent="0.25">
      <c r="A1290" s="2">
        <v>1281</v>
      </c>
      <c r="B1290" s="29" t="s">
        <v>2448</v>
      </c>
      <c r="C1290" s="30" t="s">
        <v>941</v>
      </c>
      <c r="D1290" s="29" t="s">
        <v>1768</v>
      </c>
      <c r="E1290" s="29" t="s">
        <v>1094</v>
      </c>
      <c r="F1290" s="31" t="s">
        <v>2437</v>
      </c>
    </row>
    <row r="1291" spans="1:6" x14ac:dyDescent="0.25">
      <c r="A1291" s="2">
        <v>1282</v>
      </c>
      <c r="B1291" s="29" t="s">
        <v>2449</v>
      </c>
      <c r="C1291" s="30" t="s">
        <v>1104</v>
      </c>
      <c r="D1291" s="29" t="s">
        <v>689</v>
      </c>
      <c r="E1291" s="29" t="s">
        <v>981</v>
      </c>
      <c r="F1291" s="31" t="s">
        <v>2450</v>
      </c>
    </row>
    <row r="1292" spans="1:6" x14ac:dyDescent="0.25">
      <c r="A1292" s="2">
        <v>1283</v>
      </c>
      <c r="B1292" s="29" t="s">
        <v>2451</v>
      </c>
      <c r="C1292" s="30" t="s">
        <v>1104</v>
      </c>
      <c r="D1292" s="29" t="s">
        <v>689</v>
      </c>
      <c r="E1292" s="29" t="s">
        <v>2452</v>
      </c>
      <c r="F1292" s="31" t="s">
        <v>2450</v>
      </c>
    </row>
    <row r="1293" spans="1:6" x14ac:dyDescent="0.25">
      <c r="A1293" s="2">
        <v>1284</v>
      </c>
      <c r="B1293" s="29" t="s">
        <v>2453</v>
      </c>
      <c r="C1293" s="30" t="s">
        <v>2162</v>
      </c>
      <c r="D1293" s="29" t="s">
        <v>2163</v>
      </c>
      <c r="E1293" s="29" t="s">
        <v>678</v>
      </c>
      <c r="F1293" s="31" t="s">
        <v>2450</v>
      </c>
    </row>
    <row r="1294" spans="1:6" x14ac:dyDescent="0.25">
      <c r="A1294" s="2">
        <v>1285</v>
      </c>
      <c r="B1294" s="29" t="s">
        <v>2454</v>
      </c>
      <c r="C1294" s="30" t="s">
        <v>2162</v>
      </c>
      <c r="D1294" s="29" t="s">
        <v>2163</v>
      </c>
      <c r="E1294" s="29" t="s">
        <v>1171</v>
      </c>
      <c r="F1294" s="31" t="s">
        <v>2450</v>
      </c>
    </row>
    <row r="1295" spans="1:6" x14ac:dyDescent="0.25">
      <c r="A1295" s="2">
        <v>1286</v>
      </c>
      <c r="B1295" s="29" t="s">
        <v>2455</v>
      </c>
      <c r="C1295" s="30" t="s">
        <v>715</v>
      </c>
      <c r="D1295" s="29" t="s">
        <v>716</v>
      </c>
      <c r="E1295" s="29" t="s">
        <v>2128</v>
      </c>
      <c r="F1295" s="31" t="s">
        <v>2450</v>
      </c>
    </row>
    <row r="1296" spans="1:6" x14ac:dyDescent="0.25">
      <c r="A1296" s="2">
        <v>1287</v>
      </c>
      <c r="B1296" s="29" t="s">
        <v>2456</v>
      </c>
      <c r="C1296" s="30" t="s">
        <v>715</v>
      </c>
      <c r="D1296" s="29" t="s">
        <v>716</v>
      </c>
      <c r="E1296" s="29" t="s">
        <v>2136</v>
      </c>
      <c r="F1296" s="31" t="s">
        <v>2450</v>
      </c>
    </row>
    <row r="1297" spans="1:6" x14ac:dyDescent="0.25">
      <c r="A1297" s="2">
        <v>1288</v>
      </c>
      <c r="B1297" s="29" t="s">
        <v>2457</v>
      </c>
      <c r="C1297" s="30" t="s">
        <v>715</v>
      </c>
      <c r="D1297" s="29" t="s">
        <v>716</v>
      </c>
      <c r="E1297" s="29" t="s">
        <v>2138</v>
      </c>
      <c r="F1297" s="31" t="s">
        <v>2450</v>
      </c>
    </row>
    <row r="1298" spans="1:6" x14ac:dyDescent="0.25">
      <c r="A1298" s="2">
        <v>1289</v>
      </c>
      <c r="B1298" s="29" t="s">
        <v>2458</v>
      </c>
      <c r="C1298" s="30" t="s">
        <v>715</v>
      </c>
      <c r="D1298" s="29" t="s">
        <v>716</v>
      </c>
      <c r="E1298" s="29" t="s">
        <v>2130</v>
      </c>
      <c r="F1298" s="31" t="s">
        <v>2450</v>
      </c>
    </row>
    <row r="1299" spans="1:6" x14ac:dyDescent="0.25">
      <c r="A1299" s="2">
        <v>1290</v>
      </c>
      <c r="B1299" s="29" t="s">
        <v>2459</v>
      </c>
      <c r="C1299" s="30" t="s">
        <v>715</v>
      </c>
      <c r="D1299" s="29" t="s">
        <v>716</v>
      </c>
      <c r="E1299" s="29" t="s">
        <v>2195</v>
      </c>
      <c r="F1299" s="31" t="s">
        <v>2450</v>
      </c>
    </row>
    <row r="1300" spans="1:6" x14ac:dyDescent="0.25">
      <c r="A1300" s="2">
        <v>1291</v>
      </c>
      <c r="B1300" s="29" t="s">
        <v>2460</v>
      </c>
      <c r="C1300" s="30" t="s">
        <v>900</v>
      </c>
      <c r="D1300" s="29" t="s">
        <v>747</v>
      </c>
      <c r="E1300" s="29"/>
      <c r="F1300" s="31" t="s">
        <v>2450</v>
      </c>
    </row>
    <row r="1301" spans="1:6" x14ac:dyDescent="0.25">
      <c r="A1301" s="2">
        <v>1292</v>
      </c>
      <c r="B1301" s="29" t="s">
        <v>2461</v>
      </c>
      <c r="C1301" s="30" t="s">
        <v>900</v>
      </c>
      <c r="D1301" s="29" t="s">
        <v>726</v>
      </c>
      <c r="E1301" s="29"/>
      <c r="F1301" s="31" t="s">
        <v>2450</v>
      </c>
    </row>
    <row r="1302" spans="1:6" x14ac:dyDescent="0.25">
      <c r="A1302" s="2">
        <v>1293</v>
      </c>
      <c r="B1302" s="29" t="s">
        <v>2462</v>
      </c>
      <c r="C1302" s="30" t="s">
        <v>900</v>
      </c>
      <c r="D1302" s="29" t="s">
        <v>1114</v>
      </c>
      <c r="E1302" s="29"/>
      <c r="F1302" s="31" t="s">
        <v>2450</v>
      </c>
    </row>
    <row r="1303" spans="1:6" x14ac:dyDescent="0.25">
      <c r="A1303" s="2">
        <v>1294</v>
      </c>
      <c r="B1303" s="29" t="s">
        <v>2463</v>
      </c>
      <c r="C1303" s="30" t="s">
        <v>900</v>
      </c>
      <c r="D1303" s="29" t="s">
        <v>1114</v>
      </c>
      <c r="E1303" s="29"/>
      <c r="F1303" s="31" t="s">
        <v>2464</v>
      </c>
    </row>
    <row r="1304" spans="1:6" x14ac:dyDescent="0.25">
      <c r="A1304" s="2">
        <v>1295</v>
      </c>
      <c r="B1304" s="29" t="s">
        <v>2465</v>
      </c>
      <c r="C1304" s="30" t="s">
        <v>692</v>
      </c>
      <c r="D1304" s="29" t="s">
        <v>1614</v>
      </c>
      <c r="E1304" s="29"/>
      <c r="F1304" s="31" t="s">
        <v>2464</v>
      </c>
    </row>
    <row r="1305" spans="1:6" x14ac:dyDescent="0.25">
      <c r="A1305" s="2">
        <v>1296</v>
      </c>
      <c r="B1305" s="29" t="s">
        <v>2466</v>
      </c>
      <c r="C1305" s="30" t="s">
        <v>735</v>
      </c>
      <c r="D1305" s="29" t="s">
        <v>704</v>
      </c>
      <c r="E1305" s="29"/>
      <c r="F1305" s="31" t="s">
        <v>2464</v>
      </c>
    </row>
    <row r="1306" spans="1:6" x14ac:dyDescent="0.25">
      <c r="A1306" s="2">
        <v>1297</v>
      </c>
      <c r="B1306" s="29" t="s">
        <v>2467</v>
      </c>
      <c r="C1306" s="30" t="s">
        <v>873</v>
      </c>
      <c r="D1306" s="29" t="s">
        <v>1308</v>
      </c>
      <c r="E1306" s="29"/>
      <c r="F1306" s="31" t="s">
        <v>2464</v>
      </c>
    </row>
    <row r="1307" spans="1:6" x14ac:dyDescent="0.25">
      <c r="A1307" s="2">
        <v>1298</v>
      </c>
      <c r="B1307" s="29" t="s">
        <v>2468</v>
      </c>
      <c r="C1307" s="30" t="s">
        <v>715</v>
      </c>
      <c r="D1307" s="29" t="s">
        <v>716</v>
      </c>
      <c r="E1307" s="29" t="s">
        <v>2469</v>
      </c>
      <c r="F1307" s="31" t="s">
        <v>2464</v>
      </c>
    </row>
    <row r="1308" spans="1:6" x14ac:dyDescent="0.25">
      <c r="A1308" s="2">
        <v>1299</v>
      </c>
      <c r="B1308" s="29" t="s">
        <v>2470</v>
      </c>
      <c r="C1308" s="30" t="s">
        <v>715</v>
      </c>
      <c r="D1308" s="29" t="s">
        <v>716</v>
      </c>
      <c r="E1308" s="29" t="s">
        <v>2471</v>
      </c>
      <c r="F1308" s="31" t="s">
        <v>2464</v>
      </c>
    </row>
    <row r="1309" spans="1:6" x14ac:dyDescent="0.25">
      <c r="A1309" s="2">
        <v>1300</v>
      </c>
      <c r="B1309" s="29" t="s">
        <v>2472</v>
      </c>
      <c r="C1309" s="30" t="s">
        <v>715</v>
      </c>
      <c r="D1309" s="29" t="s">
        <v>716</v>
      </c>
      <c r="E1309" s="29" t="s">
        <v>2046</v>
      </c>
      <c r="F1309" s="31" t="s">
        <v>2464</v>
      </c>
    </row>
    <row r="1310" spans="1:6" x14ac:dyDescent="0.25">
      <c r="A1310" s="2">
        <v>1301</v>
      </c>
      <c r="B1310" s="29" t="s">
        <v>2473</v>
      </c>
      <c r="C1310" s="30" t="s">
        <v>1056</v>
      </c>
      <c r="D1310" s="29" t="s">
        <v>740</v>
      </c>
      <c r="E1310" s="29"/>
      <c r="F1310" s="31" t="s">
        <v>2464</v>
      </c>
    </row>
    <row r="1311" spans="1:6" x14ac:dyDescent="0.25">
      <c r="A1311" s="2">
        <v>1302</v>
      </c>
      <c r="B1311" s="29" t="s">
        <v>2474</v>
      </c>
      <c r="C1311" s="30" t="s">
        <v>1963</v>
      </c>
      <c r="D1311" s="29" t="s">
        <v>990</v>
      </c>
      <c r="E1311" s="29"/>
      <c r="F1311" s="31" t="s">
        <v>2464</v>
      </c>
    </row>
    <row r="1312" spans="1:6" x14ac:dyDescent="0.25">
      <c r="A1312" s="2">
        <v>1303</v>
      </c>
      <c r="B1312" s="29" t="s">
        <v>2475</v>
      </c>
      <c r="C1312" s="30" t="s">
        <v>1963</v>
      </c>
      <c r="D1312" s="29" t="s">
        <v>760</v>
      </c>
      <c r="E1312" s="29"/>
      <c r="F1312" s="31" t="s">
        <v>2464</v>
      </c>
    </row>
    <row r="1313" spans="1:6" x14ac:dyDescent="0.25">
      <c r="A1313" s="2">
        <v>1304</v>
      </c>
      <c r="B1313" s="29" t="s">
        <v>2476</v>
      </c>
      <c r="C1313" s="30" t="s">
        <v>1963</v>
      </c>
      <c r="D1313" s="29" t="s">
        <v>813</v>
      </c>
      <c r="E1313" s="29"/>
      <c r="F1313" s="31" t="s">
        <v>2464</v>
      </c>
    </row>
    <row r="1314" spans="1:6" x14ac:dyDescent="0.25">
      <c r="A1314" s="2">
        <v>1305</v>
      </c>
      <c r="B1314" s="29" t="s">
        <v>2477</v>
      </c>
      <c r="C1314" s="30" t="s">
        <v>683</v>
      </c>
      <c r="D1314" s="29" t="s">
        <v>675</v>
      </c>
      <c r="E1314" s="29"/>
      <c r="F1314" s="31" t="s">
        <v>2464</v>
      </c>
    </row>
    <row r="1315" spans="1:6" x14ac:dyDescent="0.25">
      <c r="A1315" s="2">
        <v>1306</v>
      </c>
      <c r="B1315" s="29" t="s">
        <v>2478</v>
      </c>
      <c r="C1315" s="30" t="s">
        <v>683</v>
      </c>
      <c r="D1315" s="29" t="s">
        <v>1606</v>
      </c>
      <c r="E1315" s="29"/>
      <c r="F1315" s="31" t="s">
        <v>2479</v>
      </c>
    </row>
    <row r="1316" spans="1:6" x14ac:dyDescent="0.25">
      <c r="A1316" s="2">
        <v>1307</v>
      </c>
      <c r="B1316" s="29" t="s">
        <v>2480</v>
      </c>
      <c r="C1316" s="30" t="s">
        <v>683</v>
      </c>
      <c r="D1316" s="29" t="s">
        <v>1046</v>
      </c>
      <c r="E1316" s="29"/>
      <c r="F1316" s="31" t="s">
        <v>2479</v>
      </c>
    </row>
    <row r="1317" spans="1:6" x14ac:dyDescent="0.25">
      <c r="A1317" s="2">
        <v>1308</v>
      </c>
      <c r="B1317" s="29" t="s">
        <v>2481</v>
      </c>
      <c r="C1317" s="30" t="s">
        <v>922</v>
      </c>
      <c r="D1317" s="29" t="s">
        <v>760</v>
      </c>
      <c r="E1317" s="29"/>
      <c r="F1317" s="31" t="s">
        <v>2479</v>
      </c>
    </row>
    <row r="1318" spans="1:6" x14ac:dyDescent="0.25">
      <c r="A1318" s="2">
        <v>1309</v>
      </c>
      <c r="B1318" s="29" t="s">
        <v>2482</v>
      </c>
      <c r="C1318" s="30" t="s">
        <v>1387</v>
      </c>
      <c r="D1318" s="29" t="s">
        <v>726</v>
      </c>
      <c r="E1318" s="29"/>
      <c r="F1318" s="31" t="s">
        <v>2479</v>
      </c>
    </row>
    <row r="1319" spans="1:6" x14ac:dyDescent="0.25">
      <c r="A1319" s="2">
        <v>1310</v>
      </c>
      <c r="B1319" s="29" t="s">
        <v>2483</v>
      </c>
      <c r="C1319" s="30" t="s">
        <v>1390</v>
      </c>
      <c r="D1319" s="29" t="s">
        <v>740</v>
      </c>
      <c r="E1319" s="29"/>
      <c r="F1319" s="31" t="s">
        <v>2479</v>
      </c>
    </row>
    <row r="1320" spans="1:6" x14ac:dyDescent="0.25">
      <c r="A1320" s="2">
        <v>1311</v>
      </c>
      <c r="B1320" s="29" t="s">
        <v>2484</v>
      </c>
      <c r="C1320" s="30" t="s">
        <v>715</v>
      </c>
      <c r="D1320" s="29" t="s">
        <v>716</v>
      </c>
      <c r="E1320" s="29" t="s">
        <v>2369</v>
      </c>
      <c r="F1320" s="31" t="s">
        <v>2479</v>
      </c>
    </row>
    <row r="1321" spans="1:6" x14ac:dyDescent="0.25">
      <c r="A1321" s="2">
        <v>1312</v>
      </c>
      <c r="B1321" s="29" t="s">
        <v>2485</v>
      </c>
      <c r="C1321" s="30" t="s">
        <v>715</v>
      </c>
      <c r="D1321" s="29" t="s">
        <v>716</v>
      </c>
      <c r="E1321" s="29" t="s">
        <v>1108</v>
      </c>
      <c r="F1321" s="31" t="s">
        <v>2479</v>
      </c>
    </row>
    <row r="1322" spans="1:6" x14ac:dyDescent="0.25">
      <c r="A1322" s="2">
        <v>1313</v>
      </c>
      <c r="B1322" s="29" t="s">
        <v>2486</v>
      </c>
      <c r="C1322" s="30" t="s">
        <v>715</v>
      </c>
      <c r="D1322" s="29" t="s">
        <v>716</v>
      </c>
      <c r="E1322" s="29" t="s">
        <v>1112</v>
      </c>
      <c r="F1322" s="31" t="s">
        <v>2479</v>
      </c>
    </row>
    <row r="1323" spans="1:6" x14ac:dyDescent="0.25">
      <c r="A1323" s="2">
        <v>1314</v>
      </c>
      <c r="B1323" s="29" t="s">
        <v>2487</v>
      </c>
      <c r="C1323" s="30" t="s">
        <v>1387</v>
      </c>
      <c r="D1323" s="29" t="s">
        <v>687</v>
      </c>
      <c r="E1323" s="29"/>
      <c r="F1323" s="31" t="s">
        <v>2479</v>
      </c>
    </row>
    <row r="1324" spans="1:6" x14ac:dyDescent="0.25">
      <c r="A1324" s="2">
        <v>1315</v>
      </c>
      <c r="B1324" s="29" t="s">
        <v>2488</v>
      </c>
      <c r="C1324" s="30" t="s">
        <v>1390</v>
      </c>
      <c r="D1324" s="29" t="s">
        <v>687</v>
      </c>
      <c r="E1324" s="29"/>
      <c r="F1324" s="31" t="s">
        <v>2479</v>
      </c>
    </row>
    <row r="1325" spans="1:6" x14ac:dyDescent="0.25">
      <c r="A1325" s="2">
        <v>1316</v>
      </c>
      <c r="B1325" s="29" t="s">
        <v>2489</v>
      </c>
      <c r="C1325" s="30" t="s">
        <v>2490</v>
      </c>
      <c r="D1325" s="29" t="s">
        <v>990</v>
      </c>
      <c r="E1325" s="29"/>
      <c r="F1325" s="31" t="s">
        <v>2479</v>
      </c>
    </row>
    <row r="1326" spans="1:6" x14ac:dyDescent="0.25">
      <c r="A1326" s="2">
        <v>1317</v>
      </c>
      <c r="B1326" s="29" t="s">
        <v>2491</v>
      </c>
      <c r="C1326" s="30" t="s">
        <v>1231</v>
      </c>
      <c r="D1326" s="29" t="s">
        <v>1687</v>
      </c>
      <c r="E1326" s="29"/>
      <c r="F1326" s="31" t="s">
        <v>2479</v>
      </c>
    </row>
    <row r="1327" spans="1:6" x14ac:dyDescent="0.25">
      <c r="A1327" s="2">
        <v>1318</v>
      </c>
      <c r="B1327" s="29" t="s">
        <v>2492</v>
      </c>
      <c r="C1327" s="30" t="s">
        <v>900</v>
      </c>
      <c r="D1327" s="29" t="s">
        <v>828</v>
      </c>
      <c r="E1327" s="29"/>
      <c r="F1327" s="31" t="s">
        <v>2493</v>
      </c>
    </row>
    <row r="1328" spans="1:6" x14ac:dyDescent="0.25">
      <c r="A1328" s="2">
        <v>1319</v>
      </c>
      <c r="B1328" s="29" t="s">
        <v>2494</v>
      </c>
      <c r="C1328" s="30" t="s">
        <v>1066</v>
      </c>
      <c r="D1328" s="29" t="s">
        <v>740</v>
      </c>
      <c r="E1328" s="29"/>
      <c r="F1328" s="31" t="s">
        <v>2493</v>
      </c>
    </row>
    <row r="1329" spans="1:6" x14ac:dyDescent="0.25">
      <c r="A1329" s="2">
        <v>1320</v>
      </c>
      <c r="B1329" s="29" t="s">
        <v>2495</v>
      </c>
      <c r="C1329" s="30" t="s">
        <v>941</v>
      </c>
      <c r="D1329" s="29" t="s">
        <v>1768</v>
      </c>
      <c r="E1329" s="29" t="s">
        <v>1132</v>
      </c>
      <c r="F1329" s="31" t="s">
        <v>2493</v>
      </c>
    </row>
    <row r="1330" spans="1:6" x14ac:dyDescent="0.25">
      <c r="A1330" s="2">
        <v>1321</v>
      </c>
      <c r="B1330" s="29" t="s">
        <v>2496</v>
      </c>
      <c r="C1330" s="30" t="s">
        <v>910</v>
      </c>
      <c r="D1330" s="29" t="s">
        <v>740</v>
      </c>
      <c r="E1330" s="29"/>
      <c r="F1330" s="31" t="s">
        <v>2493</v>
      </c>
    </row>
    <row r="1331" spans="1:6" x14ac:dyDescent="0.25">
      <c r="A1331" s="2">
        <v>1322</v>
      </c>
      <c r="B1331" s="29" t="s">
        <v>2497</v>
      </c>
      <c r="C1331" s="30" t="s">
        <v>861</v>
      </c>
      <c r="D1331" s="29" t="s">
        <v>779</v>
      </c>
      <c r="E1331" s="29" t="s">
        <v>1041</v>
      </c>
      <c r="F1331" s="31" t="s">
        <v>2493</v>
      </c>
    </row>
    <row r="1332" spans="1:6" x14ac:dyDescent="0.25">
      <c r="A1332" s="2">
        <v>1323</v>
      </c>
      <c r="B1332" s="29" t="s">
        <v>2498</v>
      </c>
      <c r="C1332" s="30" t="s">
        <v>708</v>
      </c>
      <c r="D1332" s="29" t="s">
        <v>1693</v>
      </c>
      <c r="E1332" s="29"/>
      <c r="F1332" s="31" t="s">
        <v>2493</v>
      </c>
    </row>
    <row r="1333" spans="1:6" x14ac:dyDescent="0.25">
      <c r="A1333" s="2">
        <v>1324</v>
      </c>
      <c r="B1333" s="29" t="s">
        <v>2499</v>
      </c>
      <c r="C1333" s="30" t="s">
        <v>873</v>
      </c>
      <c r="D1333" s="29" t="s">
        <v>700</v>
      </c>
      <c r="E1333" s="29"/>
      <c r="F1333" s="31" t="s">
        <v>2493</v>
      </c>
    </row>
    <row r="1334" spans="1:6" x14ac:dyDescent="0.25">
      <c r="A1334" s="2">
        <v>1325</v>
      </c>
      <c r="B1334" s="29" t="s">
        <v>2500</v>
      </c>
      <c r="C1334" s="30" t="s">
        <v>680</v>
      </c>
      <c r="D1334" s="29" t="s">
        <v>1863</v>
      </c>
      <c r="E1334" s="29"/>
      <c r="F1334" s="31" t="s">
        <v>2493</v>
      </c>
    </row>
    <row r="1335" spans="1:6" x14ac:dyDescent="0.25">
      <c r="A1335" s="2">
        <v>1326</v>
      </c>
      <c r="B1335" s="29" t="s">
        <v>2501</v>
      </c>
      <c r="C1335" s="30" t="s">
        <v>680</v>
      </c>
      <c r="D1335" s="29" t="s">
        <v>781</v>
      </c>
      <c r="E1335" s="29"/>
      <c r="F1335" s="31" t="s">
        <v>2493</v>
      </c>
    </row>
    <row r="1336" spans="1:6" x14ac:dyDescent="0.25">
      <c r="A1336" s="2">
        <v>1327</v>
      </c>
      <c r="B1336" s="29" t="s">
        <v>2502</v>
      </c>
      <c r="C1336" s="30" t="s">
        <v>905</v>
      </c>
      <c r="D1336" s="29" t="s">
        <v>880</v>
      </c>
      <c r="E1336" s="29"/>
      <c r="F1336" s="31" t="s">
        <v>2493</v>
      </c>
    </row>
    <row r="1337" spans="1:6" x14ac:dyDescent="0.25">
      <c r="A1337" s="2">
        <v>1328</v>
      </c>
      <c r="B1337" s="29" t="s">
        <v>2503</v>
      </c>
      <c r="C1337" s="30" t="s">
        <v>905</v>
      </c>
      <c r="D1337" s="29" t="s">
        <v>880</v>
      </c>
      <c r="E1337" s="29"/>
      <c r="F1337" s="31" t="s">
        <v>2493</v>
      </c>
    </row>
    <row r="1338" spans="1:6" x14ac:dyDescent="0.25">
      <c r="A1338" s="2">
        <v>1329</v>
      </c>
      <c r="B1338" s="29" t="s">
        <v>2504</v>
      </c>
      <c r="C1338" s="30" t="s">
        <v>683</v>
      </c>
      <c r="D1338" s="29" t="s">
        <v>880</v>
      </c>
      <c r="E1338" s="29"/>
      <c r="F1338" s="31" t="s">
        <v>2493</v>
      </c>
    </row>
    <row r="1339" spans="1:6" x14ac:dyDescent="0.25">
      <c r="A1339" s="2">
        <v>1330</v>
      </c>
      <c r="B1339" s="29" t="s">
        <v>2505</v>
      </c>
      <c r="C1339" s="30" t="s">
        <v>667</v>
      </c>
      <c r="D1339" s="29" t="s">
        <v>2506</v>
      </c>
      <c r="E1339" s="29"/>
      <c r="F1339" s="31" t="s">
        <v>2507</v>
      </c>
    </row>
    <row r="1340" spans="1:6" x14ac:dyDescent="0.25">
      <c r="A1340" s="2">
        <v>1331</v>
      </c>
      <c r="B1340" s="29" t="s">
        <v>2508</v>
      </c>
      <c r="C1340" s="30" t="s">
        <v>692</v>
      </c>
      <c r="D1340" s="29" t="s">
        <v>693</v>
      </c>
      <c r="E1340" s="29" t="s">
        <v>745</v>
      </c>
      <c r="F1340" s="31" t="s">
        <v>2507</v>
      </c>
    </row>
    <row r="1341" spans="1:6" x14ac:dyDescent="0.25">
      <c r="A1341" s="2">
        <v>1332</v>
      </c>
      <c r="B1341" s="29" t="s">
        <v>2509</v>
      </c>
      <c r="C1341" s="30" t="s">
        <v>715</v>
      </c>
      <c r="D1341" s="29" t="s">
        <v>716</v>
      </c>
      <c r="E1341" s="29" t="s">
        <v>1769</v>
      </c>
      <c r="F1341" s="31" t="s">
        <v>2507</v>
      </c>
    </row>
    <row r="1342" spans="1:6" x14ac:dyDescent="0.25">
      <c r="A1342" s="2">
        <v>1333</v>
      </c>
      <c r="B1342" s="29" t="s">
        <v>2510</v>
      </c>
      <c r="C1342" s="30" t="s">
        <v>900</v>
      </c>
      <c r="D1342" s="29" t="s">
        <v>689</v>
      </c>
      <c r="E1342" s="29"/>
      <c r="F1342" s="31" t="s">
        <v>2507</v>
      </c>
    </row>
    <row r="1343" spans="1:6" x14ac:dyDescent="0.25">
      <c r="A1343" s="2">
        <v>1334</v>
      </c>
      <c r="B1343" s="29" t="s">
        <v>2511</v>
      </c>
      <c r="C1343" s="30" t="s">
        <v>900</v>
      </c>
      <c r="D1343" s="29" t="s">
        <v>804</v>
      </c>
      <c r="E1343" s="29"/>
      <c r="F1343" s="31" t="s">
        <v>2507</v>
      </c>
    </row>
    <row r="1344" spans="1:6" x14ac:dyDescent="0.25">
      <c r="A1344" s="2">
        <v>1335</v>
      </c>
      <c r="B1344" s="29" t="s">
        <v>2512</v>
      </c>
      <c r="C1344" s="30" t="s">
        <v>1207</v>
      </c>
      <c r="D1344" s="29" t="s">
        <v>804</v>
      </c>
      <c r="E1344" s="29"/>
      <c r="F1344" s="31" t="s">
        <v>2507</v>
      </c>
    </row>
    <row r="1345" spans="1:6" x14ac:dyDescent="0.25">
      <c r="A1345" s="2">
        <v>1336</v>
      </c>
      <c r="B1345" s="29" t="s">
        <v>2513</v>
      </c>
      <c r="C1345" s="30" t="s">
        <v>1207</v>
      </c>
      <c r="D1345" s="29" t="s">
        <v>783</v>
      </c>
      <c r="E1345" s="29"/>
      <c r="F1345" s="31" t="s">
        <v>2507</v>
      </c>
    </row>
    <row r="1346" spans="1:6" x14ac:dyDescent="0.25">
      <c r="A1346" s="2">
        <v>1337</v>
      </c>
      <c r="B1346" s="29" t="s">
        <v>2514</v>
      </c>
      <c r="C1346" s="30" t="s">
        <v>683</v>
      </c>
      <c r="D1346" s="29" t="s">
        <v>787</v>
      </c>
      <c r="E1346" s="29"/>
      <c r="F1346" s="31" t="s">
        <v>2507</v>
      </c>
    </row>
    <row r="1347" spans="1:6" x14ac:dyDescent="0.25">
      <c r="A1347" s="2">
        <v>1338</v>
      </c>
      <c r="B1347" s="29" t="s">
        <v>2515</v>
      </c>
      <c r="C1347" s="30" t="s">
        <v>793</v>
      </c>
      <c r="D1347" s="29" t="s">
        <v>687</v>
      </c>
      <c r="E1347" s="29"/>
      <c r="F1347" s="31" t="s">
        <v>2507</v>
      </c>
    </row>
    <row r="1348" spans="1:6" x14ac:dyDescent="0.25">
      <c r="A1348" s="2">
        <v>1339</v>
      </c>
      <c r="B1348" s="29" t="s">
        <v>2516</v>
      </c>
      <c r="C1348" s="30" t="s">
        <v>793</v>
      </c>
      <c r="D1348" s="29" t="s">
        <v>738</v>
      </c>
      <c r="E1348" s="29"/>
      <c r="F1348" s="31" t="s">
        <v>2507</v>
      </c>
    </row>
    <row r="1349" spans="1:6" x14ac:dyDescent="0.25">
      <c r="A1349" s="2">
        <v>1340</v>
      </c>
      <c r="B1349" s="29" t="s">
        <v>2517</v>
      </c>
      <c r="C1349" s="30" t="s">
        <v>715</v>
      </c>
      <c r="D1349" s="29" t="s">
        <v>716</v>
      </c>
      <c r="E1349" s="29" t="s">
        <v>1090</v>
      </c>
      <c r="F1349" s="31" t="s">
        <v>2507</v>
      </c>
    </row>
    <row r="1350" spans="1:6" x14ac:dyDescent="0.25">
      <c r="A1350" s="2">
        <v>1341</v>
      </c>
      <c r="B1350" s="29" t="s">
        <v>2518</v>
      </c>
      <c r="C1350" s="30" t="s">
        <v>715</v>
      </c>
      <c r="D1350" s="29" t="s">
        <v>716</v>
      </c>
      <c r="E1350" s="29" t="s">
        <v>1674</v>
      </c>
      <c r="F1350" s="31" t="s">
        <v>2507</v>
      </c>
    </row>
    <row r="1351" spans="1:6" x14ac:dyDescent="0.25">
      <c r="A1351" s="2">
        <v>1342</v>
      </c>
      <c r="B1351" s="29" t="s">
        <v>2519</v>
      </c>
      <c r="C1351" s="30" t="s">
        <v>900</v>
      </c>
      <c r="D1351" s="29" t="s">
        <v>849</v>
      </c>
      <c r="E1351" s="29"/>
      <c r="F1351" s="31" t="s">
        <v>2520</v>
      </c>
    </row>
    <row r="1352" spans="1:6" x14ac:dyDescent="0.25">
      <c r="A1352" s="2">
        <v>1343</v>
      </c>
      <c r="B1352" s="29" t="s">
        <v>2521</v>
      </c>
      <c r="C1352" s="30" t="s">
        <v>683</v>
      </c>
      <c r="D1352" s="29" t="s">
        <v>2522</v>
      </c>
      <c r="E1352" s="29"/>
      <c r="F1352" s="31" t="s">
        <v>2520</v>
      </c>
    </row>
    <row r="1353" spans="1:6" x14ac:dyDescent="0.25">
      <c r="A1353" s="2">
        <v>1344</v>
      </c>
      <c r="B1353" s="29" t="s">
        <v>2523</v>
      </c>
      <c r="C1353" s="30" t="s">
        <v>683</v>
      </c>
      <c r="D1353" s="29" t="s">
        <v>2524</v>
      </c>
      <c r="E1353" s="29"/>
      <c r="F1353" s="31" t="s">
        <v>2520</v>
      </c>
    </row>
    <row r="1354" spans="1:6" x14ac:dyDescent="0.25">
      <c r="A1354" s="2">
        <v>1345</v>
      </c>
      <c r="B1354" s="29" t="s">
        <v>2525</v>
      </c>
      <c r="C1354" s="30" t="s">
        <v>1390</v>
      </c>
      <c r="D1354" s="29" t="s">
        <v>919</v>
      </c>
      <c r="E1354" s="29"/>
      <c r="F1354" s="31" t="s">
        <v>2520</v>
      </c>
    </row>
    <row r="1355" spans="1:6" x14ac:dyDescent="0.25">
      <c r="A1355" s="2">
        <v>1346</v>
      </c>
      <c r="B1355" s="29" t="s">
        <v>2526</v>
      </c>
      <c r="C1355" s="30" t="s">
        <v>900</v>
      </c>
      <c r="D1355" s="29" t="s">
        <v>1102</v>
      </c>
      <c r="E1355" s="29"/>
      <c r="F1355" s="31" t="s">
        <v>2520</v>
      </c>
    </row>
    <row r="1356" spans="1:6" x14ac:dyDescent="0.25">
      <c r="A1356" s="2">
        <v>1347</v>
      </c>
      <c r="B1356" s="29" t="s">
        <v>2527</v>
      </c>
      <c r="C1356" s="30" t="s">
        <v>683</v>
      </c>
      <c r="D1356" s="29" t="s">
        <v>831</v>
      </c>
      <c r="E1356" s="29"/>
      <c r="F1356" s="31" t="s">
        <v>2520</v>
      </c>
    </row>
    <row r="1357" spans="1:6" x14ac:dyDescent="0.25">
      <c r="A1357" s="2">
        <v>1348</v>
      </c>
      <c r="B1357" s="29" t="s">
        <v>2528</v>
      </c>
      <c r="C1357" s="30" t="s">
        <v>683</v>
      </c>
      <c r="D1357" s="29" t="s">
        <v>831</v>
      </c>
      <c r="E1357" s="29"/>
      <c r="F1357" s="31" t="s">
        <v>2520</v>
      </c>
    </row>
    <row r="1358" spans="1:6" x14ac:dyDescent="0.25">
      <c r="A1358" s="2">
        <v>1349</v>
      </c>
      <c r="B1358" s="29" t="s">
        <v>2529</v>
      </c>
      <c r="C1358" s="30" t="s">
        <v>1193</v>
      </c>
      <c r="D1358" s="29" t="s">
        <v>779</v>
      </c>
      <c r="E1358" s="29"/>
      <c r="F1358" s="31" t="s">
        <v>2520</v>
      </c>
    </row>
    <row r="1359" spans="1:6" x14ac:dyDescent="0.25">
      <c r="A1359" s="2">
        <v>1350</v>
      </c>
      <c r="B1359" s="29" t="s">
        <v>2530</v>
      </c>
      <c r="C1359" s="30" t="s">
        <v>1713</v>
      </c>
      <c r="D1359" s="29" t="s">
        <v>1019</v>
      </c>
      <c r="E1359" s="29"/>
      <c r="F1359" s="31" t="s">
        <v>2520</v>
      </c>
    </row>
    <row r="1360" spans="1:6" x14ac:dyDescent="0.25">
      <c r="A1360" s="2">
        <v>1351</v>
      </c>
      <c r="B1360" s="29" t="s">
        <v>2531</v>
      </c>
      <c r="C1360" s="30" t="s">
        <v>692</v>
      </c>
      <c r="D1360" s="29" t="s">
        <v>1500</v>
      </c>
      <c r="E1360" s="29"/>
      <c r="F1360" s="31" t="s">
        <v>2520</v>
      </c>
    </row>
    <row r="1361" spans="1:6" x14ac:dyDescent="0.25">
      <c r="A1361" s="2">
        <v>1352</v>
      </c>
      <c r="B1361" s="29" t="s">
        <v>2532</v>
      </c>
      <c r="C1361" s="30" t="s">
        <v>1193</v>
      </c>
      <c r="D1361" s="29" t="s">
        <v>787</v>
      </c>
      <c r="E1361" s="29"/>
      <c r="F1361" s="31" t="s">
        <v>2520</v>
      </c>
    </row>
    <row r="1362" spans="1:6" x14ac:dyDescent="0.25">
      <c r="A1362" s="2">
        <v>1353</v>
      </c>
      <c r="B1362" s="29" t="s">
        <v>2533</v>
      </c>
      <c r="C1362" s="30" t="s">
        <v>1713</v>
      </c>
      <c r="D1362" s="29" t="s">
        <v>726</v>
      </c>
      <c r="E1362" s="29"/>
      <c r="F1362" s="31" t="s">
        <v>2520</v>
      </c>
    </row>
    <row r="1363" spans="1:6" x14ac:dyDescent="0.25">
      <c r="A1363" s="2">
        <v>1354</v>
      </c>
      <c r="B1363" s="29" t="s">
        <v>2534</v>
      </c>
      <c r="C1363" s="30" t="s">
        <v>1922</v>
      </c>
      <c r="D1363" s="29" t="s">
        <v>678</v>
      </c>
      <c r="E1363" s="29"/>
      <c r="F1363" s="31" t="s">
        <v>2535</v>
      </c>
    </row>
    <row r="1364" spans="1:6" x14ac:dyDescent="0.25">
      <c r="A1364" s="2">
        <v>1355</v>
      </c>
      <c r="B1364" s="29" t="s">
        <v>2536</v>
      </c>
      <c r="C1364" s="30" t="s">
        <v>873</v>
      </c>
      <c r="D1364" s="29" t="s">
        <v>1434</v>
      </c>
      <c r="E1364" s="29"/>
      <c r="F1364" s="31" t="s">
        <v>2535</v>
      </c>
    </row>
    <row r="1365" spans="1:6" x14ac:dyDescent="0.25">
      <c r="A1365" s="2">
        <v>1356</v>
      </c>
      <c r="B1365" s="29" t="s">
        <v>2537</v>
      </c>
      <c r="C1365" s="30" t="s">
        <v>873</v>
      </c>
      <c r="D1365" s="29" t="s">
        <v>1768</v>
      </c>
      <c r="E1365" s="29"/>
      <c r="F1365" s="31" t="s">
        <v>2535</v>
      </c>
    </row>
    <row r="1366" spans="1:6" x14ac:dyDescent="0.25">
      <c r="A1366" s="2">
        <v>1357</v>
      </c>
      <c r="B1366" s="29" t="s">
        <v>2538</v>
      </c>
      <c r="C1366" s="30" t="s">
        <v>873</v>
      </c>
      <c r="D1366" s="29" t="s">
        <v>1500</v>
      </c>
      <c r="E1366" s="29"/>
      <c r="F1366" s="31" t="s">
        <v>2535</v>
      </c>
    </row>
    <row r="1367" spans="1:6" x14ac:dyDescent="0.25">
      <c r="A1367" s="2">
        <v>1358</v>
      </c>
      <c r="B1367" s="29" t="s">
        <v>2539</v>
      </c>
      <c r="C1367" s="30" t="s">
        <v>873</v>
      </c>
      <c r="D1367" s="29" t="s">
        <v>693</v>
      </c>
      <c r="E1367" s="29"/>
      <c r="F1367" s="31" t="s">
        <v>2535</v>
      </c>
    </row>
    <row r="1368" spans="1:6" x14ac:dyDescent="0.25">
      <c r="A1368" s="2">
        <v>1359</v>
      </c>
      <c r="B1368" s="29" t="s">
        <v>2540</v>
      </c>
      <c r="C1368" s="30" t="s">
        <v>2541</v>
      </c>
      <c r="D1368" s="29" t="s">
        <v>2542</v>
      </c>
      <c r="E1368" s="29"/>
      <c r="F1368" s="31" t="s">
        <v>2535</v>
      </c>
    </row>
    <row r="1369" spans="1:6" x14ac:dyDescent="0.25">
      <c r="A1369" s="2">
        <v>1360</v>
      </c>
      <c r="B1369" s="29" t="s">
        <v>2543</v>
      </c>
      <c r="C1369" s="30" t="s">
        <v>1084</v>
      </c>
      <c r="D1369" s="29" t="s">
        <v>747</v>
      </c>
      <c r="E1369" s="29"/>
      <c r="F1369" s="31" t="s">
        <v>2535</v>
      </c>
    </row>
    <row r="1370" spans="1:6" x14ac:dyDescent="0.25">
      <c r="A1370" s="2">
        <v>1361</v>
      </c>
      <c r="B1370" s="29" t="s">
        <v>2544</v>
      </c>
      <c r="C1370" s="30" t="s">
        <v>2545</v>
      </c>
      <c r="D1370" s="29" t="s">
        <v>2546</v>
      </c>
      <c r="E1370" s="29"/>
      <c r="F1370" s="31" t="s">
        <v>2535</v>
      </c>
    </row>
    <row r="1371" spans="1:6" x14ac:dyDescent="0.25">
      <c r="A1371" s="2">
        <v>1362</v>
      </c>
      <c r="B1371" s="29" t="s">
        <v>2547</v>
      </c>
      <c r="C1371" s="30" t="s">
        <v>699</v>
      </c>
      <c r="D1371" s="29" t="s">
        <v>700</v>
      </c>
      <c r="E1371" s="29" t="s">
        <v>1213</v>
      </c>
      <c r="F1371" s="31" t="s">
        <v>2535</v>
      </c>
    </row>
    <row r="1372" spans="1:6" x14ac:dyDescent="0.25">
      <c r="A1372" s="2">
        <v>1363</v>
      </c>
      <c r="B1372" s="29" t="s">
        <v>2548</v>
      </c>
      <c r="C1372" s="30" t="s">
        <v>699</v>
      </c>
      <c r="D1372" s="29" t="s">
        <v>700</v>
      </c>
      <c r="E1372" s="29" t="s">
        <v>1132</v>
      </c>
      <c r="F1372" s="31" t="s">
        <v>2535</v>
      </c>
    </row>
    <row r="1373" spans="1:6" x14ac:dyDescent="0.25">
      <c r="A1373" s="2">
        <v>1364</v>
      </c>
      <c r="B1373" s="29" t="s">
        <v>2549</v>
      </c>
      <c r="C1373" s="30" t="s">
        <v>873</v>
      </c>
      <c r="D1373" s="29" t="s">
        <v>1414</v>
      </c>
      <c r="E1373" s="29"/>
      <c r="F1373" s="31" t="s">
        <v>2535</v>
      </c>
    </row>
    <row r="1374" spans="1:6" x14ac:dyDescent="0.25">
      <c r="A1374" s="2">
        <v>1365</v>
      </c>
      <c r="B1374" s="29" t="s">
        <v>2550</v>
      </c>
      <c r="C1374" s="30" t="s">
        <v>873</v>
      </c>
      <c r="D1374" s="29" t="s">
        <v>846</v>
      </c>
      <c r="E1374" s="29"/>
      <c r="F1374" s="31" t="s">
        <v>2535</v>
      </c>
    </row>
    <row r="1375" spans="1:6" x14ac:dyDescent="0.25">
      <c r="A1375" s="2">
        <v>1366</v>
      </c>
      <c r="B1375" s="29" t="s">
        <v>2551</v>
      </c>
      <c r="C1375" s="30" t="s">
        <v>873</v>
      </c>
      <c r="D1375" s="29" t="s">
        <v>1649</v>
      </c>
      <c r="E1375" s="29"/>
      <c r="F1375" s="31" t="s">
        <v>2552</v>
      </c>
    </row>
    <row r="1376" spans="1:6" x14ac:dyDescent="0.25">
      <c r="A1376" s="2">
        <v>1367</v>
      </c>
      <c r="B1376" s="29" t="s">
        <v>2553</v>
      </c>
      <c r="C1376" s="30" t="s">
        <v>873</v>
      </c>
      <c r="D1376" s="29" t="s">
        <v>1294</v>
      </c>
      <c r="E1376" s="29"/>
      <c r="F1376" s="31" t="s">
        <v>2552</v>
      </c>
    </row>
    <row r="1377" spans="1:6" x14ac:dyDescent="0.25">
      <c r="A1377" s="2">
        <v>1368</v>
      </c>
      <c r="B1377" s="29" t="s">
        <v>2554</v>
      </c>
      <c r="C1377" s="30" t="s">
        <v>898</v>
      </c>
      <c r="D1377" s="29" t="s">
        <v>783</v>
      </c>
      <c r="E1377" s="29"/>
      <c r="F1377" s="31" t="s">
        <v>2552</v>
      </c>
    </row>
    <row r="1378" spans="1:6" x14ac:dyDescent="0.25">
      <c r="A1378" s="2">
        <v>1369</v>
      </c>
      <c r="B1378" s="29" t="s">
        <v>2555</v>
      </c>
      <c r="C1378" s="30" t="s">
        <v>898</v>
      </c>
      <c r="D1378" s="29" t="s">
        <v>783</v>
      </c>
      <c r="E1378" s="29"/>
      <c r="F1378" s="31" t="s">
        <v>2552</v>
      </c>
    </row>
    <row r="1379" spans="1:6" x14ac:dyDescent="0.25">
      <c r="A1379" s="2">
        <v>1370</v>
      </c>
      <c r="B1379" s="29" t="s">
        <v>2556</v>
      </c>
      <c r="C1379" s="30" t="s">
        <v>898</v>
      </c>
      <c r="D1379" s="29" t="s">
        <v>783</v>
      </c>
      <c r="E1379" s="29"/>
      <c r="F1379" s="31" t="s">
        <v>2552</v>
      </c>
    </row>
    <row r="1380" spans="1:6" x14ac:dyDescent="0.25">
      <c r="A1380" s="2">
        <v>1371</v>
      </c>
      <c r="B1380" s="29" t="s">
        <v>2557</v>
      </c>
      <c r="C1380" s="30" t="s">
        <v>898</v>
      </c>
      <c r="D1380" s="29" t="s">
        <v>779</v>
      </c>
      <c r="E1380" s="29"/>
      <c r="F1380" s="31" t="s">
        <v>2552</v>
      </c>
    </row>
    <row r="1381" spans="1:6" x14ac:dyDescent="0.25">
      <c r="A1381" s="2">
        <v>1372</v>
      </c>
      <c r="B1381" s="29" t="s">
        <v>2558</v>
      </c>
      <c r="C1381" s="30" t="s">
        <v>898</v>
      </c>
      <c r="D1381" s="29" t="s">
        <v>740</v>
      </c>
      <c r="E1381" s="29"/>
      <c r="F1381" s="31" t="s">
        <v>2552</v>
      </c>
    </row>
    <row r="1382" spans="1:6" x14ac:dyDescent="0.25">
      <c r="A1382" s="2">
        <v>1373</v>
      </c>
      <c r="B1382" s="29" t="s">
        <v>2559</v>
      </c>
      <c r="C1382" s="30" t="s">
        <v>898</v>
      </c>
      <c r="D1382" s="29" t="s">
        <v>787</v>
      </c>
      <c r="E1382" s="29"/>
      <c r="F1382" s="31" t="s">
        <v>2552</v>
      </c>
    </row>
    <row r="1383" spans="1:6" x14ac:dyDescent="0.25">
      <c r="A1383" s="2">
        <v>1374</v>
      </c>
      <c r="B1383" s="29" t="s">
        <v>2560</v>
      </c>
      <c r="C1383" s="30" t="s">
        <v>898</v>
      </c>
      <c r="D1383" s="29" t="s">
        <v>876</v>
      </c>
      <c r="E1383" s="29"/>
      <c r="F1383" s="31" t="s">
        <v>2552</v>
      </c>
    </row>
    <row r="1384" spans="1:6" x14ac:dyDescent="0.25">
      <c r="A1384" s="2">
        <v>1375</v>
      </c>
      <c r="B1384" s="29" t="s">
        <v>2561</v>
      </c>
      <c r="C1384" s="30" t="s">
        <v>898</v>
      </c>
      <c r="D1384" s="29" t="s">
        <v>681</v>
      </c>
      <c r="E1384" s="29"/>
      <c r="F1384" s="31" t="s">
        <v>2552</v>
      </c>
    </row>
    <row r="1385" spans="1:6" x14ac:dyDescent="0.25">
      <c r="A1385" s="2">
        <v>1376</v>
      </c>
      <c r="B1385" s="29" t="s">
        <v>2562</v>
      </c>
      <c r="C1385" s="30" t="s">
        <v>699</v>
      </c>
      <c r="D1385" s="29" t="s">
        <v>700</v>
      </c>
      <c r="E1385" s="29" t="s">
        <v>1041</v>
      </c>
      <c r="F1385" s="31" t="s">
        <v>2552</v>
      </c>
    </row>
    <row r="1386" spans="1:6" x14ac:dyDescent="0.25">
      <c r="A1386" s="2">
        <v>1377</v>
      </c>
      <c r="B1386" s="29" t="s">
        <v>2563</v>
      </c>
      <c r="C1386" s="30" t="s">
        <v>699</v>
      </c>
      <c r="D1386" s="29" t="s">
        <v>700</v>
      </c>
      <c r="E1386" s="29" t="s">
        <v>944</v>
      </c>
      <c r="F1386" s="31" t="s">
        <v>2552</v>
      </c>
    </row>
    <row r="1387" spans="1:6" x14ac:dyDescent="0.25">
      <c r="A1387" s="2">
        <v>1378</v>
      </c>
      <c r="B1387" s="29" t="s">
        <v>2564</v>
      </c>
      <c r="C1387" s="30" t="s">
        <v>699</v>
      </c>
      <c r="D1387" s="29" t="s">
        <v>700</v>
      </c>
      <c r="E1387" s="29" t="s">
        <v>745</v>
      </c>
      <c r="F1387" s="31" t="s">
        <v>2565</v>
      </c>
    </row>
    <row r="1388" spans="1:6" x14ac:dyDescent="0.25">
      <c r="A1388" s="2">
        <v>1379</v>
      </c>
      <c r="B1388" s="29" t="s">
        <v>2566</v>
      </c>
      <c r="C1388" s="30" t="s">
        <v>699</v>
      </c>
      <c r="D1388" s="29" t="s">
        <v>700</v>
      </c>
      <c r="E1388" s="29" t="s">
        <v>694</v>
      </c>
      <c r="F1388" s="31" t="s">
        <v>2565</v>
      </c>
    </row>
    <row r="1389" spans="1:6" x14ac:dyDescent="0.25">
      <c r="A1389" s="2">
        <v>1380</v>
      </c>
      <c r="B1389" s="29" t="s">
        <v>2567</v>
      </c>
      <c r="C1389" s="30" t="s">
        <v>699</v>
      </c>
      <c r="D1389" s="29" t="s">
        <v>783</v>
      </c>
      <c r="E1389" s="29"/>
      <c r="F1389" s="31" t="s">
        <v>2565</v>
      </c>
    </row>
    <row r="1390" spans="1:6" x14ac:dyDescent="0.25">
      <c r="A1390" s="2">
        <v>1381</v>
      </c>
      <c r="B1390" s="29" t="s">
        <v>2568</v>
      </c>
      <c r="C1390" s="30" t="s">
        <v>699</v>
      </c>
      <c r="D1390" s="29" t="s">
        <v>700</v>
      </c>
      <c r="E1390" s="29" t="s">
        <v>1651</v>
      </c>
      <c r="F1390" s="31" t="s">
        <v>2565</v>
      </c>
    </row>
    <row r="1391" spans="1:6" x14ac:dyDescent="0.25">
      <c r="A1391" s="2">
        <v>1382</v>
      </c>
      <c r="B1391" s="29" t="s">
        <v>2569</v>
      </c>
      <c r="C1391" s="30" t="s">
        <v>699</v>
      </c>
      <c r="D1391" s="29" t="s">
        <v>895</v>
      </c>
      <c r="E1391" s="29"/>
      <c r="F1391" s="31" t="s">
        <v>2565</v>
      </c>
    </row>
    <row r="1392" spans="1:6" x14ac:dyDescent="0.25">
      <c r="A1392" s="2">
        <v>1383</v>
      </c>
      <c r="B1392" s="29" t="s">
        <v>2570</v>
      </c>
      <c r="C1392" s="30" t="s">
        <v>699</v>
      </c>
      <c r="D1392" s="29" t="s">
        <v>700</v>
      </c>
      <c r="E1392" s="29" t="s">
        <v>1098</v>
      </c>
      <c r="F1392" s="31" t="s">
        <v>2565</v>
      </c>
    </row>
    <row r="1393" spans="1:6" x14ac:dyDescent="0.25">
      <c r="A1393" s="2">
        <v>1384</v>
      </c>
      <c r="B1393" s="29" t="s">
        <v>2571</v>
      </c>
      <c r="C1393" s="30" t="s">
        <v>699</v>
      </c>
      <c r="D1393" s="29" t="s">
        <v>700</v>
      </c>
      <c r="E1393" s="29" t="s">
        <v>1368</v>
      </c>
      <c r="F1393" s="31" t="s">
        <v>2565</v>
      </c>
    </row>
    <row r="1394" spans="1:6" x14ac:dyDescent="0.25">
      <c r="A1394" s="2">
        <v>1385</v>
      </c>
      <c r="B1394" s="29" t="s">
        <v>2572</v>
      </c>
      <c r="C1394" s="30" t="s">
        <v>699</v>
      </c>
      <c r="D1394" s="29" t="s">
        <v>700</v>
      </c>
      <c r="E1394" s="29" t="s">
        <v>1094</v>
      </c>
      <c r="F1394" s="31" t="s">
        <v>2565</v>
      </c>
    </row>
    <row r="1395" spans="1:6" x14ac:dyDescent="0.25">
      <c r="A1395" s="2">
        <v>1386</v>
      </c>
      <c r="B1395" s="29" t="s">
        <v>2573</v>
      </c>
      <c r="C1395" s="30" t="s">
        <v>699</v>
      </c>
      <c r="D1395" s="29" t="s">
        <v>700</v>
      </c>
      <c r="E1395" s="29" t="s">
        <v>1090</v>
      </c>
      <c r="F1395" s="31" t="s">
        <v>2565</v>
      </c>
    </row>
    <row r="1396" spans="1:6" x14ac:dyDescent="0.25">
      <c r="A1396" s="2">
        <v>1387</v>
      </c>
      <c r="B1396" s="29" t="s">
        <v>2574</v>
      </c>
      <c r="C1396" s="30" t="s">
        <v>699</v>
      </c>
      <c r="D1396" s="29" t="s">
        <v>804</v>
      </c>
      <c r="E1396" s="29"/>
      <c r="F1396" s="31" t="s">
        <v>2565</v>
      </c>
    </row>
    <row r="1397" spans="1:6" x14ac:dyDescent="0.25">
      <c r="A1397" s="2">
        <v>1388</v>
      </c>
      <c r="B1397" s="29" t="s">
        <v>2575</v>
      </c>
      <c r="C1397" s="30" t="s">
        <v>699</v>
      </c>
      <c r="D1397" s="29" t="s">
        <v>852</v>
      </c>
      <c r="E1397" s="29"/>
      <c r="F1397" s="31" t="s">
        <v>2565</v>
      </c>
    </row>
    <row r="1398" spans="1:6" x14ac:dyDescent="0.25">
      <c r="A1398" s="2">
        <v>1389</v>
      </c>
      <c r="B1398" s="29" t="s">
        <v>2576</v>
      </c>
      <c r="C1398" s="30" t="s">
        <v>699</v>
      </c>
      <c r="D1398" s="29" t="s">
        <v>760</v>
      </c>
      <c r="E1398" s="29"/>
      <c r="F1398" s="31" t="s">
        <v>2565</v>
      </c>
    </row>
    <row r="1399" spans="1:6" x14ac:dyDescent="0.25">
      <c r="A1399" s="2">
        <v>1390</v>
      </c>
      <c r="B1399" s="29" t="s">
        <v>2577</v>
      </c>
      <c r="C1399" s="30" t="s">
        <v>699</v>
      </c>
      <c r="D1399" s="29" t="s">
        <v>681</v>
      </c>
      <c r="E1399" s="29" t="s">
        <v>745</v>
      </c>
      <c r="F1399" s="31" t="s">
        <v>2578</v>
      </c>
    </row>
    <row r="1400" spans="1:6" x14ac:dyDescent="0.25">
      <c r="A1400" s="2">
        <v>1391</v>
      </c>
      <c r="B1400" s="29" t="s">
        <v>2579</v>
      </c>
      <c r="C1400" s="30" t="s">
        <v>699</v>
      </c>
      <c r="D1400" s="29" t="s">
        <v>700</v>
      </c>
      <c r="E1400" s="29" t="s">
        <v>1674</v>
      </c>
      <c r="F1400" s="31" t="s">
        <v>2578</v>
      </c>
    </row>
    <row r="1401" spans="1:6" x14ac:dyDescent="0.25">
      <c r="A1401" s="2">
        <v>1392</v>
      </c>
      <c r="B1401" s="29" t="s">
        <v>2580</v>
      </c>
      <c r="C1401" s="30" t="s">
        <v>699</v>
      </c>
      <c r="D1401" s="29" t="s">
        <v>700</v>
      </c>
      <c r="E1401" s="29" t="s">
        <v>1657</v>
      </c>
      <c r="F1401" s="31" t="s">
        <v>2578</v>
      </c>
    </row>
    <row r="1402" spans="1:6" x14ac:dyDescent="0.25">
      <c r="A1402" s="2">
        <v>1393</v>
      </c>
      <c r="B1402" s="29" t="s">
        <v>2581</v>
      </c>
      <c r="C1402" s="30" t="s">
        <v>699</v>
      </c>
      <c r="D1402" s="29" t="s">
        <v>700</v>
      </c>
      <c r="E1402" s="29" t="s">
        <v>988</v>
      </c>
      <c r="F1402" s="31" t="s">
        <v>2578</v>
      </c>
    </row>
    <row r="1403" spans="1:6" x14ac:dyDescent="0.25">
      <c r="A1403" s="2">
        <v>1394</v>
      </c>
      <c r="B1403" s="29" t="s">
        <v>2582</v>
      </c>
      <c r="C1403" s="30" t="s">
        <v>699</v>
      </c>
      <c r="D1403" s="29" t="s">
        <v>700</v>
      </c>
      <c r="E1403" s="29" t="s">
        <v>1092</v>
      </c>
      <c r="F1403" s="31" t="s">
        <v>2578</v>
      </c>
    </row>
    <row r="1404" spans="1:6" x14ac:dyDescent="0.25">
      <c r="A1404" s="2">
        <v>1395</v>
      </c>
      <c r="B1404" s="29" t="s">
        <v>2583</v>
      </c>
      <c r="C1404" s="30" t="s">
        <v>2168</v>
      </c>
      <c r="D1404" s="29" t="s">
        <v>747</v>
      </c>
      <c r="E1404" s="29"/>
      <c r="F1404" s="31" t="s">
        <v>2578</v>
      </c>
    </row>
    <row r="1405" spans="1:6" x14ac:dyDescent="0.25">
      <c r="A1405" s="2">
        <v>1396</v>
      </c>
      <c r="B1405" s="29" t="s">
        <v>2584</v>
      </c>
      <c r="C1405" s="30" t="s">
        <v>2168</v>
      </c>
      <c r="D1405" s="29" t="s">
        <v>728</v>
      </c>
      <c r="E1405" s="29"/>
      <c r="F1405" s="31" t="s">
        <v>2578</v>
      </c>
    </row>
    <row r="1406" spans="1:6" x14ac:dyDescent="0.25">
      <c r="A1406" s="2">
        <v>1397</v>
      </c>
      <c r="B1406" s="29" t="s">
        <v>2585</v>
      </c>
      <c r="C1406" s="30" t="s">
        <v>2168</v>
      </c>
      <c r="D1406" s="29" t="s">
        <v>779</v>
      </c>
      <c r="E1406" s="29"/>
      <c r="F1406" s="31" t="s">
        <v>2578</v>
      </c>
    </row>
    <row r="1407" spans="1:6" x14ac:dyDescent="0.25">
      <c r="A1407" s="2">
        <v>1398</v>
      </c>
      <c r="B1407" s="29" t="s">
        <v>2586</v>
      </c>
      <c r="C1407" s="30" t="s">
        <v>2168</v>
      </c>
      <c r="D1407" s="29" t="s">
        <v>2587</v>
      </c>
      <c r="E1407" s="29"/>
      <c r="F1407" s="31" t="s">
        <v>2578</v>
      </c>
    </row>
    <row r="1408" spans="1:6" x14ac:dyDescent="0.25">
      <c r="A1408" s="2">
        <v>1399</v>
      </c>
      <c r="B1408" s="29" t="s">
        <v>2588</v>
      </c>
      <c r="C1408" s="30" t="s">
        <v>2168</v>
      </c>
      <c r="D1408" s="29" t="s">
        <v>726</v>
      </c>
      <c r="E1408" s="29"/>
      <c r="F1408" s="31" t="s">
        <v>2578</v>
      </c>
    </row>
    <row r="1409" spans="1:6" x14ac:dyDescent="0.25">
      <c r="A1409" s="2">
        <v>1400</v>
      </c>
      <c r="B1409" s="29" t="s">
        <v>2589</v>
      </c>
      <c r="C1409" s="30" t="s">
        <v>715</v>
      </c>
      <c r="D1409" s="29" t="s">
        <v>716</v>
      </c>
      <c r="E1409" s="29" t="s">
        <v>1105</v>
      </c>
      <c r="F1409" s="31" t="s">
        <v>2578</v>
      </c>
    </row>
    <row r="1410" spans="1:6" x14ac:dyDescent="0.25">
      <c r="A1410" s="2">
        <v>1401</v>
      </c>
      <c r="B1410" s="29" t="s">
        <v>2590</v>
      </c>
      <c r="C1410" s="30" t="s">
        <v>715</v>
      </c>
      <c r="D1410" s="29" t="s">
        <v>687</v>
      </c>
      <c r="E1410" s="29" t="s">
        <v>1098</v>
      </c>
      <c r="F1410" s="31" t="s">
        <v>2578</v>
      </c>
    </row>
    <row r="1411" spans="1:6" x14ac:dyDescent="0.25">
      <c r="A1411" s="2">
        <v>1402</v>
      </c>
      <c r="B1411" s="29" t="s">
        <v>2591</v>
      </c>
      <c r="C1411" s="30" t="s">
        <v>715</v>
      </c>
      <c r="D1411" s="29" t="s">
        <v>2592</v>
      </c>
      <c r="E1411" s="29"/>
      <c r="F1411" s="31" t="s">
        <v>2593</v>
      </c>
    </row>
    <row r="1412" spans="1:6" x14ac:dyDescent="0.25">
      <c r="A1412" s="2">
        <v>1403</v>
      </c>
      <c r="B1412" s="29" t="s">
        <v>2594</v>
      </c>
      <c r="C1412" s="30" t="s">
        <v>715</v>
      </c>
      <c r="D1412" s="29" t="s">
        <v>675</v>
      </c>
      <c r="E1412" s="29" t="s">
        <v>1769</v>
      </c>
      <c r="F1412" s="31" t="s">
        <v>2593</v>
      </c>
    </row>
    <row r="1413" spans="1:6" x14ac:dyDescent="0.25">
      <c r="A1413" s="2">
        <v>1404</v>
      </c>
      <c r="B1413" s="29" t="s">
        <v>2595</v>
      </c>
      <c r="C1413" s="30" t="s">
        <v>715</v>
      </c>
      <c r="D1413" s="29" t="s">
        <v>895</v>
      </c>
      <c r="E1413" s="29" t="s">
        <v>1098</v>
      </c>
      <c r="F1413" s="31" t="s">
        <v>2593</v>
      </c>
    </row>
    <row r="1414" spans="1:6" x14ac:dyDescent="0.25">
      <c r="A1414" s="2">
        <v>1405</v>
      </c>
      <c r="B1414" s="29" t="s">
        <v>2596</v>
      </c>
      <c r="C1414" s="30" t="s">
        <v>715</v>
      </c>
      <c r="D1414" s="29" t="s">
        <v>716</v>
      </c>
      <c r="E1414" s="29" t="s">
        <v>988</v>
      </c>
      <c r="F1414" s="31" t="s">
        <v>2593</v>
      </c>
    </row>
    <row r="1415" spans="1:6" x14ac:dyDescent="0.25">
      <c r="A1415" s="2">
        <v>1406</v>
      </c>
      <c r="B1415" s="29" t="s">
        <v>2597</v>
      </c>
      <c r="C1415" s="30" t="s">
        <v>715</v>
      </c>
      <c r="D1415" s="29" t="s">
        <v>687</v>
      </c>
      <c r="E1415" s="29" t="s">
        <v>1134</v>
      </c>
      <c r="F1415" s="31" t="s">
        <v>2593</v>
      </c>
    </row>
    <row r="1416" spans="1:6" x14ac:dyDescent="0.25">
      <c r="A1416" s="2">
        <v>1407</v>
      </c>
      <c r="B1416" s="29" t="s">
        <v>2598</v>
      </c>
      <c r="C1416" s="30" t="s">
        <v>715</v>
      </c>
      <c r="D1416" s="29" t="s">
        <v>687</v>
      </c>
      <c r="E1416" s="29" t="s">
        <v>1041</v>
      </c>
      <c r="F1416" s="31" t="s">
        <v>2593</v>
      </c>
    </row>
    <row r="1417" spans="1:6" x14ac:dyDescent="0.25">
      <c r="A1417" s="2">
        <v>1408</v>
      </c>
      <c r="B1417" s="29" t="s">
        <v>2599</v>
      </c>
      <c r="C1417" s="30" t="s">
        <v>715</v>
      </c>
      <c r="D1417" s="29" t="s">
        <v>687</v>
      </c>
      <c r="E1417" s="29" t="s">
        <v>1806</v>
      </c>
      <c r="F1417" s="31" t="s">
        <v>2593</v>
      </c>
    </row>
    <row r="1418" spans="1:6" x14ac:dyDescent="0.25">
      <c r="A1418" s="2">
        <v>1409</v>
      </c>
      <c r="B1418" s="29" t="s">
        <v>2600</v>
      </c>
      <c r="C1418" s="30" t="s">
        <v>715</v>
      </c>
      <c r="D1418" s="29" t="s">
        <v>716</v>
      </c>
      <c r="E1418" s="29" t="s">
        <v>2191</v>
      </c>
      <c r="F1418" s="31" t="s">
        <v>2593</v>
      </c>
    </row>
    <row r="1419" spans="1:6" x14ac:dyDescent="0.25">
      <c r="A1419" s="2">
        <v>1410</v>
      </c>
      <c r="B1419" s="29" t="s">
        <v>2601</v>
      </c>
      <c r="C1419" s="30" t="s">
        <v>715</v>
      </c>
      <c r="D1419" s="29" t="s">
        <v>687</v>
      </c>
      <c r="E1419" s="29" t="s">
        <v>1657</v>
      </c>
      <c r="F1419" s="31" t="s">
        <v>2593</v>
      </c>
    </row>
    <row r="1420" spans="1:6" x14ac:dyDescent="0.25">
      <c r="A1420" s="2">
        <v>1411</v>
      </c>
      <c r="B1420" s="29" t="s">
        <v>2602</v>
      </c>
      <c r="C1420" s="30" t="s">
        <v>715</v>
      </c>
      <c r="D1420" s="29" t="s">
        <v>1414</v>
      </c>
      <c r="E1420" s="29"/>
      <c r="F1420" s="31" t="s">
        <v>2593</v>
      </c>
    </row>
    <row r="1421" spans="1:6" x14ac:dyDescent="0.25">
      <c r="A1421" s="2">
        <v>1412</v>
      </c>
      <c r="B1421" s="29" t="s">
        <v>2603</v>
      </c>
      <c r="C1421" s="30" t="s">
        <v>715</v>
      </c>
      <c r="D1421" s="29" t="s">
        <v>1414</v>
      </c>
      <c r="E1421" s="29"/>
      <c r="F1421" s="31" t="s">
        <v>2593</v>
      </c>
    </row>
    <row r="1422" spans="1:6" x14ac:dyDescent="0.25">
      <c r="A1422" s="2">
        <v>1413</v>
      </c>
      <c r="B1422" s="29" t="s">
        <v>2604</v>
      </c>
      <c r="C1422" s="30" t="s">
        <v>715</v>
      </c>
      <c r="D1422" s="29" t="s">
        <v>716</v>
      </c>
      <c r="E1422" s="29" t="s">
        <v>701</v>
      </c>
      <c r="F1422" s="31" t="s">
        <v>2593</v>
      </c>
    </row>
    <row r="1423" spans="1:6" x14ac:dyDescent="0.25">
      <c r="A1423" s="2">
        <v>1414</v>
      </c>
      <c r="B1423" s="29" t="s">
        <v>2605</v>
      </c>
      <c r="C1423" s="30" t="s">
        <v>715</v>
      </c>
      <c r="D1423" s="29" t="s">
        <v>934</v>
      </c>
      <c r="E1423" s="29"/>
      <c r="F1423" s="31" t="s">
        <v>2606</v>
      </c>
    </row>
    <row r="1424" spans="1:6" x14ac:dyDescent="0.25">
      <c r="A1424" s="2">
        <v>1415</v>
      </c>
      <c r="B1424" s="29" t="s">
        <v>2607</v>
      </c>
      <c r="C1424" s="30" t="s">
        <v>715</v>
      </c>
      <c r="D1424" s="29" t="s">
        <v>675</v>
      </c>
      <c r="E1424" s="29" t="s">
        <v>944</v>
      </c>
      <c r="F1424" s="31" t="s">
        <v>2606</v>
      </c>
    </row>
    <row r="1425" spans="1:6" x14ac:dyDescent="0.25">
      <c r="A1425" s="2">
        <v>1416</v>
      </c>
      <c r="B1425" s="29" t="s">
        <v>2608</v>
      </c>
      <c r="C1425" s="30" t="s">
        <v>715</v>
      </c>
      <c r="D1425" s="29" t="s">
        <v>716</v>
      </c>
      <c r="E1425" s="29" t="s">
        <v>1806</v>
      </c>
      <c r="F1425" s="31" t="s">
        <v>2606</v>
      </c>
    </row>
    <row r="1426" spans="1:6" x14ac:dyDescent="0.25">
      <c r="A1426" s="2">
        <v>1417</v>
      </c>
      <c r="B1426" s="29" t="s">
        <v>2609</v>
      </c>
      <c r="C1426" s="30" t="s">
        <v>715</v>
      </c>
      <c r="D1426" s="29" t="s">
        <v>716</v>
      </c>
      <c r="E1426" s="29" t="s">
        <v>1368</v>
      </c>
      <c r="F1426" s="31" t="s">
        <v>2606</v>
      </c>
    </row>
    <row r="1427" spans="1:6" x14ac:dyDescent="0.25">
      <c r="A1427" s="2">
        <v>1418</v>
      </c>
      <c r="B1427" s="29" t="s">
        <v>2610</v>
      </c>
      <c r="C1427" s="30" t="s">
        <v>715</v>
      </c>
      <c r="D1427" s="29" t="s">
        <v>716</v>
      </c>
      <c r="E1427" s="29" t="s">
        <v>1213</v>
      </c>
      <c r="F1427" s="31" t="s">
        <v>2606</v>
      </c>
    </row>
    <row r="1428" spans="1:6" x14ac:dyDescent="0.25">
      <c r="A1428" s="2">
        <v>1419</v>
      </c>
      <c r="B1428" s="29" t="s">
        <v>2611</v>
      </c>
      <c r="C1428" s="30" t="s">
        <v>715</v>
      </c>
      <c r="D1428" s="29" t="s">
        <v>716</v>
      </c>
      <c r="E1428" s="29" t="s">
        <v>1098</v>
      </c>
      <c r="F1428" s="31" t="s">
        <v>2606</v>
      </c>
    </row>
    <row r="1429" spans="1:6" x14ac:dyDescent="0.25">
      <c r="A1429" s="2">
        <v>1420</v>
      </c>
      <c r="B1429" s="29" t="s">
        <v>2612</v>
      </c>
      <c r="C1429" s="30" t="s">
        <v>715</v>
      </c>
      <c r="D1429" s="29" t="s">
        <v>716</v>
      </c>
      <c r="E1429" s="29" t="s">
        <v>1094</v>
      </c>
      <c r="F1429" s="31" t="s">
        <v>2606</v>
      </c>
    </row>
    <row r="1430" spans="1:6" x14ac:dyDescent="0.25">
      <c r="A1430" s="2">
        <v>1421</v>
      </c>
      <c r="B1430" s="29" t="s">
        <v>2613</v>
      </c>
      <c r="C1430" s="30" t="s">
        <v>715</v>
      </c>
      <c r="D1430" s="29" t="s">
        <v>716</v>
      </c>
      <c r="E1430" s="29" t="s">
        <v>1110</v>
      </c>
      <c r="F1430" s="31" t="s">
        <v>2606</v>
      </c>
    </row>
    <row r="1431" spans="1:6" x14ac:dyDescent="0.25">
      <c r="A1431" s="2">
        <v>1422</v>
      </c>
      <c r="B1431" s="29" t="s">
        <v>2614</v>
      </c>
      <c r="C1431" s="30" t="s">
        <v>715</v>
      </c>
      <c r="D1431" s="29" t="s">
        <v>716</v>
      </c>
      <c r="E1431" s="29" t="s">
        <v>2615</v>
      </c>
      <c r="F1431" s="31" t="s">
        <v>2606</v>
      </c>
    </row>
    <row r="1432" spans="1:6" x14ac:dyDescent="0.25">
      <c r="A1432" s="2">
        <v>1423</v>
      </c>
      <c r="B1432" s="29" t="s">
        <v>2616</v>
      </c>
      <c r="C1432" s="30" t="s">
        <v>715</v>
      </c>
      <c r="D1432" s="29" t="s">
        <v>716</v>
      </c>
      <c r="E1432" s="29" t="s">
        <v>2452</v>
      </c>
      <c r="F1432" s="31" t="s">
        <v>2606</v>
      </c>
    </row>
    <row r="1433" spans="1:6" x14ac:dyDescent="0.25">
      <c r="A1433" s="2">
        <v>1424</v>
      </c>
      <c r="B1433" s="29" t="s">
        <v>2617</v>
      </c>
      <c r="C1433" s="30" t="s">
        <v>715</v>
      </c>
      <c r="D1433" s="29" t="s">
        <v>675</v>
      </c>
      <c r="E1433" s="29" t="s">
        <v>1806</v>
      </c>
      <c r="F1433" s="31" t="s">
        <v>2606</v>
      </c>
    </row>
    <row r="1434" spans="1:6" x14ac:dyDescent="0.25">
      <c r="A1434" s="2">
        <v>1425</v>
      </c>
      <c r="B1434" s="29" t="s">
        <v>2618</v>
      </c>
      <c r="C1434" s="30" t="s">
        <v>715</v>
      </c>
      <c r="D1434" s="29" t="s">
        <v>716</v>
      </c>
      <c r="E1434" s="29" t="s">
        <v>2070</v>
      </c>
      <c r="F1434" s="31" t="s">
        <v>2606</v>
      </c>
    </row>
    <row r="1435" spans="1:6" x14ac:dyDescent="0.25">
      <c r="A1435" s="2">
        <v>1426</v>
      </c>
      <c r="B1435" s="29" t="s">
        <v>2619</v>
      </c>
      <c r="C1435" s="30" t="s">
        <v>715</v>
      </c>
      <c r="D1435" s="29" t="s">
        <v>716</v>
      </c>
      <c r="E1435" s="29" t="s">
        <v>2372</v>
      </c>
      <c r="F1435" s="31" t="s">
        <v>2620</v>
      </c>
    </row>
    <row r="1436" spans="1:6" x14ac:dyDescent="0.25">
      <c r="A1436" s="2">
        <v>1427</v>
      </c>
      <c r="B1436" s="29" t="s">
        <v>2621</v>
      </c>
      <c r="C1436" s="30" t="s">
        <v>715</v>
      </c>
      <c r="D1436" s="29" t="s">
        <v>687</v>
      </c>
      <c r="E1436" s="29" t="s">
        <v>1096</v>
      </c>
      <c r="F1436" s="31" t="s">
        <v>2620</v>
      </c>
    </row>
    <row r="1437" spans="1:6" x14ac:dyDescent="0.25">
      <c r="A1437" s="2">
        <v>1428</v>
      </c>
      <c r="B1437" s="29" t="s">
        <v>2622</v>
      </c>
      <c r="C1437" s="30" t="s">
        <v>715</v>
      </c>
      <c r="D1437" s="29" t="s">
        <v>687</v>
      </c>
      <c r="E1437" s="29" t="s">
        <v>1769</v>
      </c>
      <c r="F1437" s="31" t="s">
        <v>2620</v>
      </c>
    </row>
    <row r="1438" spans="1:6" x14ac:dyDescent="0.25">
      <c r="A1438" s="2">
        <v>1429</v>
      </c>
      <c r="B1438" s="29" t="s">
        <v>2623</v>
      </c>
      <c r="C1438" s="30" t="s">
        <v>715</v>
      </c>
      <c r="D1438" s="29" t="s">
        <v>716</v>
      </c>
      <c r="E1438" s="29" t="s">
        <v>2624</v>
      </c>
      <c r="F1438" s="31" t="s">
        <v>2620</v>
      </c>
    </row>
    <row r="1439" spans="1:6" x14ac:dyDescent="0.25">
      <c r="A1439" s="2">
        <v>1430</v>
      </c>
      <c r="B1439" s="29" t="s">
        <v>2625</v>
      </c>
      <c r="C1439" s="30" t="s">
        <v>715</v>
      </c>
      <c r="D1439" s="29" t="s">
        <v>675</v>
      </c>
      <c r="E1439" s="29" t="s">
        <v>1041</v>
      </c>
      <c r="F1439" s="31" t="s">
        <v>2620</v>
      </c>
    </row>
    <row r="1440" spans="1:6" x14ac:dyDescent="0.25">
      <c r="A1440" s="2">
        <v>1431</v>
      </c>
      <c r="B1440" s="29" t="s">
        <v>2626</v>
      </c>
      <c r="C1440" s="30" t="s">
        <v>715</v>
      </c>
      <c r="D1440" s="29" t="s">
        <v>687</v>
      </c>
      <c r="E1440" s="29" t="s">
        <v>988</v>
      </c>
      <c r="F1440" s="31" t="s">
        <v>2620</v>
      </c>
    </row>
    <row r="1441" spans="1:6" x14ac:dyDescent="0.25">
      <c r="A1441" s="2">
        <v>1432</v>
      </c>
      <c r="B1441" s="29" t="s">
        <v>2627</v>
      </c>
      <c r="C1441" s="30" t="s">
        <v>715</v>
      </c>
      <c r="D1441" s="29" t="s">
        <v>687</v>
      </c>
      <c r="E1441" s="29" t="s">
        <v>1651</v>
      </c>
      <c r="F1441" s="31" t="s">
        <v>2620</v>
      </c>
    </row>
    <row r="1442" spans="1:6" x14ac:dyDescent="0.25">
      <c r="A1442" s="2">
        <v>1433</v>
      </c>
      <c r="B1442" s="29" t="s">
        <v>2628</v>
      </c>
      <c r="C1442" s="30" t="s">
        <v>715</v>
      </c>
      <c r="D1442" s="29" t="s">
        <v>687</v>
      </c>
      <c r="E1442" s="29" t="s">
        <v>944</v>
      </c>
      <c r="F1442" s="31" t="s">
        <v>2620</v>
      </c>
    </row>
    <row r="1443" spans="1:6" x14ac:dyDescent="0.25">
      <c r="A1443" s="2">
        <v>1434</v>
      </c>
      <c r="B1443" s="29" t="s">
        <v>2629</v>
      </c>
      <c r="C1443" s="30" t="s">
        <v>715</v>
      </c>
      <c r="D1443" s="29" t="s">
        <v>716</v>
      </c>
      <c r="E1443" s="29" t="s">
        <v>2630</v>
      </c>
      <c r="F1443" s="31" t="s">
        <v>2620</v>
      </c>
    </row>
    <row r="1444" spans="1:6" x14ac:dyDescent="0.25">
      <c r="A1444" s="2">
        <v>1435</v>
      </c>
      <c r="B1444" s="29" t="s">
        <v>2631</v>
      </c>
      <c r="C1444" s="30" t="s">
        <v>715</v>
      </c>
      <c r="D1444" s="29" t="s">
        <v>716</v>
      </c>
      <c r="E1444" s="29" t="s">
        <v>1096</v>
      </c>
      <c r="F1444" s="31" t="s">
        <v>2620</v>
      </c>
    </row>
    <row r="1445" spans="1:6" x14ac:dyDescent="0.25">
      <c r="A1445" s="2">
        <v>1436</v>
      </c>
      <c r="B1445" s="29" t="s">
        <v>2632</v>
      </c>
      <c r="C1445" s="30" t="s">
        <v>715</v>
      </c>
      <c r="D1445" s="29" t="s">
        <v>716</v>
      </c>
      <c r="E1445" s="29" t="s">
        <v>1134</v>
      </c>
      <c r="F1445" s="31" t="s">
        <v>2620</v>
      </c>
    </row>
    <row r="1446" spans="1:6" x14ac:dyDescent="0.25">
      <c r="A1446" s="2">
        <v>1437</v>
      </c>
      <c r="B1446" s="29" t="s">
        <v>2633</v>
      </c>
      <c r="C1446" s="30" t="s">
        <v>715</v>
      </c>
      <c r="D1446" s="29" t="s">
        <v>716</v>
      </c>
      <c r="E1446" s="29" t="s">
        <v>1651</v>
      </c>
      <c r="F1446" s="31" t="s">
        <v>2620</v>
      </c>
    </row>
    <row r="1447" spans="1:6" x14ac:dyDescent="0.25">
      <c r="A1447" s="2">
        <v>1438</v>
      </c>
      <c r="B1447" s="29" t="s">
        <v>2634</v>
      </c>
      <c r="C1447" s="30" t="s">
        <v>715</v>
      </c>
      <c r="D1447" s="29" t="s">
        <v>716</v>
      </c>
      <c r="E1447" s="29" t="s">
        <v>1174</v>
      </c>
      <c r="F1447" s="31" t="s">
        <v>2635</v>
      </c>
    </row>
    <row r="1448" spans="1:6" x14ac:dyDescent="0.25">
      <c r="A1448" s="2">
        <v>1439</v>
      </c>
      <c r="B1448" s="29" t="s">
        <v>2636</v>
      </c>
      <c r="C1448" s="30" t="s">
        <v>715</v>
      </c>
      <c r="D1448" s="29" t="s">
        <v>716</v>
      </c>
      <c r="E1448" s="29" t="s">
        <v>1092</v>
      </c>
      <c r="F1448" s="31" t="s">
        <v>2635</v>
      </c>
    </row>
    <row r="1449" spans="1:6" x14ac:dyDescent="0.25">
      <c r="A1449" s="2">
        <v>1440</v>
      </c>
      <c r="B1449" s="29" t="s">
        <v>2637</v>
      </c>
      <c r="C1449" s="30" t="s">
        <v>715</v>
      </c>
      <c r="D1449" s="29" t="s">
        <v>689</v>
      </c>
      <c r="E1449" s="29"/>
      <c r="F1449" s="31" t="s">
        <v>2635</v>
      </c>
    </row>
    <row r="1450" spans="1:6" x14ac:dyDescent="0.25">
      <c r="A1450" s="2">
        <v>1441</v>
      </c>
      <c r="B1450" s="29" t="s">
        <v>2638</v>
      </c>
      <c r="C1450" s="30" t="s">
        <v>715</v>
      </c>
      <c r="D1450" s="29" t="s">
        <v>934</v>
      </c>
      <c r="E1450" s="29"/>
      <c r="F1450" s="31" t="s">
        <v>2635</v>
      </c>
    </row>
    <row r="1451" spans="1:6" x14ac:dyDescent="0.25">
      <c r="A1451" s="2">
        <v>1442</v>
      </c>
      <c r="B1451" s="29" t="s">
        <v>2639</v>
      </c>
      <c r="C1451" s="30" t="s">
        <v>715</v>
      </c>
      <c r="D1451" s="29" t="s">
        <v>895</v>
      </c>
      <c r="E1451" s="29" t="s">
        <v>694</v>
      </c>
      <c r="F1451" s="31" t="s">
        <v>2635</v>
      </c>
    </row>
    <row r="1452" spans="1:6" x14ac:dyDescent="0.25">
      <c r="A1452" s="2">
        <v>1443</v>
      </c>
      <c r="B1452" s="29" t="s">
        <v>2640</v>
      </c>
      <c r="C1452" s="30" t="s">
        <v>715</v>
      </c>
      <c r="D1452" s="29" t="s">
        <v>716</v>
      </c>
      <c r="E1452" s="29" t="s">
        <v>981</v>
      </c>
      <c r="F1452" s="31" t="s">
        <v>2635</v>
      </c>
    </row>
    <row r="1453" spans="1:6" x14ac:dyDescent="0.25">
      <c r="A1453" s="2">
        <v>1444</v>
      </c>
      <c r="B1453" s="29" t="s">
        <v>2641</v>
      </c>
      <c r="C1453" s="30" t="s">
        <v>715</v>
      </c>
      <c r="D1453" s="29" t="s">
        <v>716</v>
      </c>
      <c r="E1453" s="29" t="s">
        <v>745</v>
      </c>
      <c r="F1453" s="31" t="s">
        <v>2635</v>
      </c>
    </row>
    <row r="1454" spans="1:6" x14ac:dyDescent="0.25">
      <c r="A1454" s="2">
        <v>1445</v>
      </c>
      <c r="B1454" s="29" t="s">
        <v>2642</v>
      </c>
      <c r="C1454" s="30" t="s">
        <v>715</v>
      </c>
      <c r="D1454" s="29" t="s">
        <v>1254</v>
      </c>
      <c r="E1454" s="29"/>
      <c r="F1454" s="31" t="s">
        <v>2635</v>
      </c>
    </row>
    <row r="1455" spans="1:6" x14ac:dyDescent="0.25">
      <c r="A1455" s="2">
        <v>1446</v>
      </c>
      <c r="B1455" s="29" t="s">
        <v>2643</v>
      </c>
      <c r="C1455" s="30" t="s">
        <v>715</v>
      </c>
      <c r="D1455" s="29" t="s">
        <v>895</v>
      </c>
      <c r="E1455" s="29" t="s">
        <v>1674</v>
      </c>
      <c r="F1455" s="31" t="s">
        <v>2635</v>
      </c>
    </row>
    <row r="1456" spans="1:6" x14ac:dyDescent="0.25">
      <c r="A1456" s="2">
        <v>1447</v>
      </c>
      <c r="B1456" s="29" t="s">
        <v>2644</v>
      </c>
      <c r="C1456" s="30" t="s">
        <v>715</v>
      </c>
      <c r="D1456" s="29" t="s">
        <v>880</v>
      </c>
      <c r="E1456" s="29"/>
      <c r="F1456" s="31" t="s">
        <v>2635</v>
      </c>
    </row>
    <row r="1457" spans="1:6" x14ac:dyDescent="0.25">
      <c r="A1457" s="2">
        <v>1448</v>
      </c>
      <c r="B1457" s="29" t="s">
        <v>2645</v>
      </c>
      <c r="C1457" s="30" t="s">
        <v>715</v>
      </c>
      <c r="D1457" s="29" t="s">
        <v>687</v>
      </c>
      <c r="E1457" s="29" t="s">
        <v>2070</v>
      </c>
      <c r="F1457" s="31" t="s">
        <v>2635</v>
      </c>
    </row>
    <row r="1458" spans="1:6" x14ac:dyDescent="0.25">
      <c r="A1458" s="2">
        <v>1449</v>
      </c>
      <c r="B1458" s="29" t="s">
        <v>2646</v>
      </c>
      <c r="C1458" s="30" t="s">
        <v>715</v>
      </c>
      <c r="D1458" s="29" t="s">
        <v>895</v>
      </c>
      <c r="E1458" s="29"/>
      <c r="F1458" s="31" t="s">
        <v>2635</v>
      </c>
    </row>
    <row r="1459" spans="1:6" x14ac:dyDescent="0.25">
      <c r="A1459" s="2">
        <v>1450</v>
      </c>
      <c r="B1459" s="29" t="s">
        <v>2647</v>
      </c>
      <c r="C1459" s="30" t="s">
        <v>715</v>
      </c>
      <c r="D1459" s="29" t="s">
        <v>772</v>
      </c>
      <c r="E1459" s="29"/>
      <c r="F1459" s="31" t="s">
        <v>2648</v>
      </c>
    </row>
    <row r="1460" spans="1:6" x14ac:dyDescent="0.25">
      <c r="A1460" s="2">
        <v>1451</v>
      </c>
      <c r="B1460" s="29" t="s">
        <v>2649</v>
      </c>
      <c r="C1460" s="30" t="s">
        <v>715</v>
      </c>
      <c r="D1460" s="29" t="s">
        <v>687</v>
      </c>
      <c r="E1460" s="29" t="s">
        <v>1094</v>
      </c>
      <c r="F1460" s="31" t="s">
        <v>2648</v>
      </c>
    </row>
    <row r="1461" spans="1:6" x14ac:dyDescent="0.25">
      <c r="A1461" s="2">
        <v>1452</v>
      </c>
      <c r="B1461" s="29" t="s">
        <v>2650</v>
      </c>
      <c r="C1461" s="30" t="s">
        <v>1056</v>
      </c>
      <c r="D1461" s="29" t="s">
        <v>2362</v>
      </c>
      <c r="E1461" s="29"/>
      <c r="F1461" s="31" t="s">
        <v>2648</v>
      </c>
    </row>
    <row r="1462" spans="1:6" x14ac:dyDescent="0.25">
      <c r="A1462" s="2">
        <v>1453</v>
      </c>
      <c r="B1462" s="29" t="s">
        <v>2651</v>
      </c>
      <c r="C1462" s="30" t="s">
        <v>1056</v>
      </c>
      <c r="D1462" s="29" t="s">
        <v>738</v>
      </c>
      <c r="E1462" s="29"/>
      <c r="F1462" s="31" t="s">
        <v>2648</v>
      </c>
    </row>
    <row r="1463" spans="1:6" x14ac:dyDescent="0.25">
      <c r="A1463" s="2">
        <v>1454</v>
      </c>
      <c r="B1463" s="29" t="s">
        <v>2652</v>
      </c>
      <c r="C1463" s="30" t="s">
        <v>1963</v>
      </c>
      <c r="D1463" s="29" t="s">
        <v>728</v>
      </c>
      <c r="E1463" s="29"/>
      <c r="F1463" s="31" t="s">
        <v>2648</v>
      </c>
    </row>
    <row r="1464" spans="1:6" x14ac:dyDescent="0.25">
      <c r="A1464" s="2">
        <v>1455</v>
      </c>
      <c r="B1464" s="29" t="s">
        <v>2653</v>
      </c>
      <c r="C1464" s="30" t="s">
        <v>1963</v>
      </c>
      <c r="D1464" s="29" t="s">
        <v>726</v>
      </c>
      <c r="E1464" s="29"/>
      <c r="F1464" s="31" t="s">
        <v>2648</v>
      </c>
    </row>
    <row r="1465" spans="1:6" x14ac:dyDescent="0.25">
      <c r="A1465" s="2">
        <v>1456</v>
      </c>
      <c r="B1465" s="29" t="s">
        <v>2654</v>
      </c>
      <c r="C1465" s="30" t="s">
        <v>1963</v>
      </c>
      <c r="D1465" s="29" t="s">
        <v>919</v>
      </c>
      <c r="E1465" s="29"/>
      <c r="F1465" s="31" t="s">
        <v>2648</v>
      </c>
    </row>
    <row r="1466" spans="1:6" x14ac:dyDescent="0.25">
      <c r="A1466" s="2">
        <v>1457</v>
      </c>
      <c r="B1466" s="29" t="s">
        <v>2655</v>
      </c>
      <c r="C1466" s="30" t="s">
        <v>1963</v>
      </c>
      <c r="D1466" s="29" t="s">
        <v>681</v>
      </c>
      <c r="E1466" s="29"/>
      <c r="F1466" s="31" t="s">
        <v>2648</v>
      </c>
    </row>
    <row r="1467" spans="1:6" x14ac:dyDescent="0.25">
      <c r="A1467" s="2">
        <v>1458</v>
      </c>
      <c r="B1467" s="29" t="s">
        <v>2656</v>
      </c>
      <c r="C1467" s="30" t="s">
        <v>1963</v>
      </c>
      <c r="D1467" s="29" t="s">
        <v>804</v>
      </c>
      <c r="E1467" s="29"/>
      <c r="F1467" s="31" t="s">
        <v>2648</v>
      </c>
    </row>
    <row r="1468" spans="1:6" x14ac:dyDescent="0.25">
      <c r="A1468" s="2">
        <v>1459</v>
      </c>
      <c r="B1468" s="29" t="s">
        <v>2657</v>
      </c>
      <c r="C1468" s="30" t="s">
        <v>1241</v>
      </c>
      <c r="D1468" s="29" t="s">
        <v>728</v>
      </c>
      <c r="E1468" s="29"/>
      <c r="F1468" s="31" t="s">
        <v>2648</v>
      </c>
    </row>
    <row r="1469" spans="1:6" x14ac:dyDescent="0.25">
      <c r="A1469" s="2">
        <v>1460</v>
      </c>
      <c r="B1469" s="29" t="s">
        <v>2658</v>
      </c>
      <c r="C1469" s="30" t="s">
        <v>1241</v>
      </c>
      <c r="D1469" s="29" t="s">
        <v>1171</v>
      </c>
      <c r="E1469" s="29"/>
      <c r="F1469" s="31" t="s">
        <v>2648</v>
      </c>
    </row>
    <row r="1470" spans="1:6" x14ac:dyDescent="0.25">
      <c r="A1470" s="2">
        <v>1461</v>
      </c>
      <c r="B1470" s="29" t="s">
        <v>2659</v>
      </c>
      <c r="C1470" s="30" t="s">
        <v>1241</v>
      </c>
      <c r="D1470" s="29" t="s">
        <v>675</v>
      </c>
      <c r="E1470" s="29"/>
      <c r="F1470" s="31" t="s">
        <v>2648</v>
      </c>
    </row>
    <row r="1471" spans="1:6" x14ac:dyDescent="0.25">
      <c r="A1471" s="2">
        <v>1462</v>
      </c>
      <c r="B1471" s="29" t="s">
        <v>2660</v>
      </c>
      <c r="C1471" s="30" t="s">
        <v>1241</v>
      </c>
      <c r="D1471" s="29" t="s">
        <v>2661</v>
      </c>
      <c r="E1471" s="29"/>
      <c r="F1471" s="31" t="s">
        <v>2662</v>
      </c>
    </row>
    <row r="1472" spans="1:6" x14ac:dyDescent="0.25">
      <c r="A1472" s="2">
        <v>1463</v>
      </c>
      <c r="B1472" s="29" t="s">
        <v>2663</v>
      </c>
      <c r="C1472" s="30" t="s">
        <v>1241</v>
      </c>
      <c r="D1472" s="29" t="s">
        <v>934</v>
      </c>
      <c r="E1472" s="29"/>
      <c r="F1472" s="31" t="s">
        <v>2662</v>
      </c>
    </row>
    <row r="1473" spans="1:6" x14ac:dyDescent="0.25">
      <c r="A1473" s="2">
        <v>1464</v>
      </c>
      <c r="B1473" s="29" t="s">
        <v>2664</v>
      </c>
      <c r="C1473" s="30" t="s">
        <v>1241</v>
      </c>
      <c r="D1473" s="29" t="s">
        <v>760</v>
      </c>
      <c r="E1473" s="29"/>
      <c r="F1473" s="31" t="s">
        <v>2662</v>
      </c>
    </row>
    <row r="1474" spans="1:6" x14ac:dyDescent="0.25">
      <c r="A1474" s="2">
        <v>1465</v>
      </c>
      <c r="B1474" s="29" t="s">
        <v>2665</v>
      </c>
      <c r="C1474" s="30" t="s">
        <v>1241</v>
      </c>
      <c r="D1474" s="29" t="s">
        <v>738</v>
      </c>
      <c r="E1474" s="29"/>
      <c r="F1474" s="31" t="s">
        <v>2662</v>
      </c>
    </row>
    <row r="1475" spans="1:6" x14ac:dyDescent="0.25">
      <c r="A1475" s="2">
        <v>1466</v>
      </c>
      <c r="B1475" s="29" t="s">
        <v>2666</v>
      </c>
      <c r="C1475" s="30" t="s">
        <v>1241</v>
      </c>
      <c r="D1475" s="29" t="s">
        <v>738</v>
      </c>
      <c r="E1475" s="29"/>
      <c r="F1475" s="31" t="s">
        <v>2662</v>
      </c>
    </row>
    <row r="1476" spans="1:6" x14ac:dyDescent="0.25">
      <c r="A1476" s="2">
        <v>1467</v>
      </c>
      <c r="B1476" s="29" t="s">
        <v>2667</v>
      </c>
      <c r="C1476" s="30" t="s">
        <v>1241</v>
      </c>
      <c r="D1476" s="29" t="s">
        <v>1399</v>
      </c>
      <c r="E1476" s="29"/>
      <c r="F1476" s="31" t="s">
        <v>2662</v>
      </c>
    </row>
    <row r="1477" spans="1:6" x14ac:dyDescent="0.25">
      <c r="A1477" s="2">
        <v>1468</v>
      </c>
      <c r="B1477" s="29" t="s">
        <v>2668</v>
      </c>
      <c r="C1477" s="30" t="s">
        <v>1241</v>
      </c>
      <c r="D1477" s="29" t="s">
        <v>740</v>
      </c>
      <c r="E1477" s="29"/>
      <c r="F1477" s="31" t="s">
        <v>2662</v>
      </c>
    </row>
    <row r="1478" spans="1:6" x14ac:dyDescent="0.25">
      <c r="A1478" s="2">
        <v>1469</v>
      </c>
      <c r="B1478" s="29" t="s">
        <v>2669</v>
      </c>
      <c r="C1478" s="30" t="s">
        <v>766</v>
      </c>
      <c r="D1478" s="29" t="s">
        <v>728</v>
      </c>
      <c r="E1478" s="29"/>
      <c r="F1478" s="31" t="s">
        <v>2662</v>
      </c>
    </row>
    <row r="1479" spans="1:6" x14ac:dyDescent="0.25">
      <c r="A1479" s="2">
        <v>1470</v>
      </c>
      <c r="B1479" s="29" t="s">
        <v>2670</v>
      </c>
      <c r="C1479" s="30" t="s">
        <v>766</v>
      </c>
      <c r="D1479" s="29" t="s">
        <v>779</v>
      </c>
      <c r="E1479" s="29"/>
      <c r="F1479" s="31" t="s">
        <v>2662</v>
      </c>
    </row>
    <row r="1480" spans="1:6" x14ac:dyDescent="0.25">
      <c r="A1480" s="2">
        <v>1471</v>
      </c>
      <c r="B1480" s="29" t="s">
        <v>2671</v>
      </c>
      <c r="C1480" s="30" t="s">
        <v>766</v>
      </c>
      <c r="D1480" s="29" t="s">
        <v>678</v>
      </c>
      <c r="E1480" s="29"/>
      <c r="F1480" s="31" t="s">
        <v>2662</v>
      </c>
    </row>
    <row r="1481" spans="1:6" x14ac:dyDescent="0.25">
      <c r="A1481" s="2">
        <v>1472</v>
      </c>
      <c r="B1481" s="29" t="s">
        <v>2672</v>
      </c>
      <c r="C1481" s="30" t="s">
        <v>766</v>
      </c>
      <c r="D1481" s="29" t="s">
        <v>678</v>
      </c>
      <c r="E1481" s="29"/>
      <c r="F1481" s="31" t="s">
        <v>2662</v>
      </c>
    </row>
    <row r="1482" spans="1:6" x14ac:dyDescent="0.25">
      <c r="A1482" s="2">
        <v>1473</v>
      </c>
      <c r="B1482" s="29" t="s">
        <v>2673</v>
      </c>
      <c r="C1482" s="30" t="s">
        <v>766</v>
      </c>
      <c r="D1482" s="29" t="s">
        <v>740</v>
      </c>
      <c r="E1482" s="29"/>
      <c r="F1482" s="31" t="s">
        <v>2662</v>
      </c>
    </row>
    <row r="1483" spans="1:6" x14ac:dyDescent="0.25">
      <c r="A1483" s="2">
        <v>1474</v>
      </c>
      <c r="B1483" s="29" t="s">
        <v>2674</v>
      </c>
      <c r="C1483" s="30" t="s">
        <v>766</v>
      </c>
      <c r="D1483" s="29" t="s">
        <v>689</v>
      </c>
      <c r="E1483" s="29"/>
      <c r="F1483" s="31" t="s">
        <v>2675</v>
      </c>
    </row>
    <row r="1484" spans="1:6" x14ac:dyDescent="0.25">
      <c r="A1484" s="2">
        <v>1475</v>
      </c>
      <c r="B1484" s="29" t="s">
        <v>2676</v>
      </c>
      <c r="C1484" s="30" t="s">
        <v>766</v>
      </c>
      <c r="D1484" s="29" t="s">
        <v>1002</v>
      </c>
      <c r="E1484" s="29"/>
      <c r="F1484" s="31" t="s">
        <v>2675</v>
      </c>
    </row>
    <row r="1485" spans="1:6" x14ac:dyDescent="0.25">
      <c r="A1485" s="2">
        <v>1476</v>
      </c>
      <c r="B1485" s="29" t="s">
        <v>2677</v>
      </c>
      <c r="C1485" s="30" t="s">
        <v>766</v>
      </c>
      <c r="D1485" s="29" t="s">
        <v>787</v>
      </c>
      <c r="E1485" s="29"/>
      <c r="F1485" s="31" t="s">
        <v>2675</v>
      </c>
    </row>
    <row r="1486" spans="1:6" x14ac:dyDescent="0.25">
      <c r="A1486" s="2">
        <v>1477</v>
      </c>
      <c r="B1486" s="29" t="s">
        <v>2678</v>
      </c>
      <c r="C1486" s="30" t="s">
        <v>766</v>
      </c>
      <c r="D1486" s="29" t="s">
        <v>787</v>
      </c>
      <c r="E1486" s="29"/>
      <c r="F1486" s="31" t="s">
        <v>2675</v>
      </c>
    </row>
    <row r="1487" spans="1:6" x14ac:dyDescent="0.25">
      <c r="A1487" s="2">
        <v>1478</v>
      </c>
      <c r="B1487" s="29" t="s">
        <v>2679</v>
      </c>
      <c r="C1487" s="30" t="s">
        <v>766</v>
      </c>
      <c r="D1487" s="29" t="s">
        <v>726</v>
      </c>
      <c r="E1487" s="29"/>
      <c r="F1487" s="31" t="s">
        <v>2675</v>
      </c>
    </row>
    <row r="1488" spans="1:6" x14ac:dyDescent="0.25">
      <c r="A1488" s="2">
        <v>1479</v>
      </c>
      <c r="B1488" s="29" t="s">
        <v>2680</v>
      </c>
      <c r="C1488" s="30" t="s">
        <v>766</v>
      </c>
      <c r="D1488" s="29" t="s">
        <v>681</v>
      </c>
      <c r="E1488" s="29"/>
      <c r="F1488" s="31" t="s">
        <v>2675</v>
      </c>
    </row>
    <row r="1489" spans="1:6" x14ac:dyDescent="0.25">
      <c r="A1489" s="2">
        <v>1480</v>
      </c>
      <c r="B1489" s="29" t="s">
        <v>2681</v>
      </c>
      <c r="C1489" s="30" t="s">
        <v>766</v>
      </c>
      <c r="D1489" s="29" t="s">
        <v>839</v>
      </c>
      <c r="E1489" s="29"/>
      <c r="F1489" s="31" t="s">
        <v>2675</v>
      </c>
    </row>
    <row r="1490" spans="1:6" x14ac:dyDescent="0.25">
      <c r="A1490" s="2">
        <v>1481</v>
      </c>
      <c r="B1490" s="29" t="s">
        <v>2682</v>
      </c>
      <c r="C1490" s="30" t="s">
        <v>1286</v>
      </c>
      <c r="D1490" s="29" t="s">
        <v>687</v>
      </c>
      <c r="E1490" s="29"/>
      <c r="F1490" s="31" t="s">
        <v>2675</v>
      </c>
    </row>
    <row r="1491" spans="1:6" x14ac:dyDescent="0.25">
      <c r="A1491" s="2">
        <v>1482</v>
      </c>
      <c r="B1491" s="29" t="s">
        <v>2683</v>
      </c>
      <c r="C1491" s="30" t="s">
        <v>1286</v>
      </c>
      <c r="D1491" s="29" t="s">
        <v>700</v>
      </c>
      <c r="E1491" s="29"/>
      <c r="F1491" s="31" t="s">
        <v>2675</v>
      </c>
    </row>
    <row r="1492" spans="1:6" x14ac:dyDescent="0.25">
      <c r="A1492" s="2">
        <v>1483</v>
      </c>
      <c r="B1492" s="29" t="s">
        <v>2684</v>
      </c>
      <c r="C1492" s="30" t="s">
        <v>1286</v>
      </c>
      <c r="D1492" s="29" t="s">
        <v>726</v>
      </c>
      <c r="E1492" s="29"/>
      <c r="F1492" s="31" t="s">
        <v>2675</v>
      </c>
    </row>
    <row r="1493" spans="1:6" x14ac:dyDescent="0.25">
      <c r="A1493" s="2">
        <v>1484</v>
      </c>
      <c r="B1493" s="29" t="s">
        <v>2685</v>
      </c>
      <c r="C1493" s="30" t="s">
        <v>1286</v>
      </c>
      <c r="D1493" s="29" t="s">
        <v>919</v>
      </c>
      <c r="E1493" s="29"/>
      <c r="F1493" s="31" t="s">
        <v>2675</v>
      </c>
    </row>
    <row r="1494" spans="1:6" x14ac:dyDescent="0.25">
      <c r="A1494" s="2">
        <v>1485</v>
      </c>
      <c r="B1494" s="29" t="s">
        <v>2686</v>
      </c>
      <c r="C1494" s="30" t="s">
        <v>1286</v>
      </c>
      <c r="D1494" s="29" t="s">
        <v>747</v>
      </c>
      <c r="E1494" s="29" t="s">
        <v>1132</v>
      </c>
      <c r="F1494" s="31" t="s">
        <v>2675</v>
      </c>
    </row>
    <row r="1495" spans="1:6" x14ac:dyDescent="0.25">
      <c r="A1495" s="2">
        <v>1486</v>
      </c>
      <c r="B1495" s="29" t="s">
        <v>2687</v>
      </c>
      <c r="C1495" s="30" t="s">
        <v>1286</v>
      </c>
      <c r="D1495" s="29" t="s">
        <v>760</v>
      </c>
      <c r="E1495" s="29"/>
      <c r="F1495" s="31" t="s">
        <v>2675</v>
      </c>
    </row>
    <row r="1496" spans="1:6" x14ac:dyDescent="0.25">
      <c r="A1496" s="2">
        <v>1487</v>
      </c>
      <c r="B1496" s="29" t="s">
        <v>2688</v>
      </c>
      <c r="C1496" s="30" t="s">
        <v>1286</v>
      </c>
      <c r="D1496" s="29" t="s">
        <v>760</v>
      </c>
      <c r="E1496" s="29"/>
      <c r="F1496" s="31" t="s">
        <v>2675</v>
      </c>
    </row>
    <row r="1497" spans="1:6" x14ac:dyDescent="0.25">
      <c r="A1497" s="2">
        <v>1488</v>
      </c>
      <c r="B1497" s="29" t="s">
        <v>2689</v>
      </c>
      <c r="C1497" s="30" t="s">
        <v>1286</v>
      </c>
      <c r="D1497" s="29" t="s">
        <v>934</v>
      </c>
      <c r="E1497" s="29"/>
      <c r="F1497" s="31" t="s">
        <v>2675</v>
      </c>
    </row>
    <row r="1498" spans="1:6" x14ac:dyDescent="0.25">
      <c r="A1498" s="2">
        <v>1489</v>
      </c>
      <c r="B1498" s="29" t="s">
        <v>2690</v>
      </c>
      <c r="C1498" s="30" t="s">
        <v>900</v>
      </c>
      <c r="D1498" s="29" t="s">
        <v>1023</v>
      </c>
      <c r="E1498" s="29"/>
      <c r="F1498" s="31" t="s">
        <v>2691</v>
      </c>
    </row>
    <row r="1499" spans="1:6" x14ac:dyDescent="0.25">
      <c r="A1499" s="2">
        <v>1490</v>
      </c>
      <c r="B1499" s="29" t="s">
        <v>2692</v>
      </c>
      <c r="C1499" s="30" t="s">
        <v>900</v>
      </c>
      <c r="D1499" s="29" t="s">
        <v>862</v>
      </c>
      <c r="E1499" s="29"/>
      <c r="F1499" s="31" t="s">
        <v>2691</v>
      </c>
    </row>
    <row r="1500" spans="1:6" x14ac:dyDescent="0.25">
      <c r="A1500" s="2">
        <v>1491</v>
      </c>
      <c r="B1500" s="29" t="s">
        <v>2693</v>
      </c>
      <c r="C1500" s="30" t="s">
        <v>900</v>
      </c>
      <c r="D1500" s="29" t="s">
        <v>846</v>
      </c>
      <c r="E1500" s="29"/>
      <c r="F1500" s="31" t="s">
        <v>2691</v>
      </c>
    </row>
    <row r="1501" spans="1:6" x14ac:dyDescent="0.25">
      <c r="A1501" s="2">
        <v>1492</v>
      </c>
      <c r="B1501" s="29" t="s">
        <v>2694</v>
      </c>
      <c r="C1501" s="30" t="s">
        <v>900</v>
      </c>
      <c r="D1501" s="29" t="s">
        <v>1202</v>
      </c>
      <c r="E1501" s="29"/>
      <c r="F1501" s="31" t="s">
        <v>2691</v>
      </c>
    </row>
    <row r="1502" spans="1:6" x14ac:dyDescent="0.25">
      <c r="A1502" s="2">
        <v>1493</v>
      </c>
      <c r="B1502" s="29" t="s">
        <v>2695</v>
      </c>
      <c r="C1502" s="30" t="s">
        <v>770</v>
      </c>
      <c r="D1502" s="29" t="s">
        <v>1460</v>
      </c>
      <c r="E1502" s="29"/>
      <c r="F1502" s="31" t="s">
        <v>2691</v>
      </c>
    </row>
    <row r="1503" spans="1:6" x14ac:dyDescent="0.25">
      <c r="A1503" s="2">
        <v>1494</v>
      </c>
      <c r="B1503" s="29" t="s">
        <v>2696</v>
      </c>
      <c r="C1503" s="30" t="s">
        <v>770</v>
      </c>
      <c r="D1503" s="29" t="s">
        <v>1002</v>
      </c>
      <c r="E1503" s="29"/>
      <c r="F1503" s="31" t="s">
        <v>2691</v>
      </c>
    </row>
    <row r="1504" spans="1:6" x14ac:dyDescent="0.25">
      <c r="A1504" s="2">
        <v>1495</v>
      </c>
      <c r="B1504" s="29" t="s">
        <v>2697</v>
      </c>
      <c r="C1504" s="30" t="s">
        <v>770</v>
      </c>
      <c r="D1504" s="29" t="s">
        <v>1002</v>
      </c>
      <c r="E1504" s="29"/>
      <c r="F1504" s="31" t="s">
        <v>2691</v>
      </c>
    </row>
    <row r="1505" spans="1:6" x14ac:dyDescent="0.25">
      <c r="A1505" s="2">
        <v>1496</v>
      </c>
      <c r="B1505" s="29" t="s">
        <v>2698</v>
      </c>
      <c r="C1505" s="30" t="s">
        <v>770</v>
      </c>
      <c r="D1505" s="29" t="s">
        <v>747</v>
      </c>
      <c r="E1505" s="29"/>
      <c r="F1505" s="31" t="s">
        <v>2691</v>
      </c>
    </row>
    <row r="1506" spans="1:6" x14ac:dyDescent="0.25">
      <c r="A1506" s="2">
        <v>1497</v>
      </c>
      <c r="B1506" s="29" t="s">
        <v>2699</v>
      </c>
      <c r="C1506" s="30" t="s">
        <v>770</v>
      </c>
      <c r="D1506" s="29" t="s">
        <v>846</v>
      </c>
      <c r="E1506" s="29"/>
      <c r="F1506" s="31" t="s">
        <v>2691</v>
      </c>
    </row>
    <row r="1507" spans="1:6" x14ac:dyDescent="0.25">
      <c r="A1507" s="2">
        <v>1498</v>
      </c>
      <c r="B1507" s="29" t="s">
        <v>2700</v>
      </c>
      <c r="C1507" s="30" t="s">
        <v>770</v>
      </c>
      <c r="D1507" s="29" t="s">
        <v>1749</v>
      </c>
      <c r="E1507" s="29"/>
      <c r="F1507" s="31" t="s">
        <v>2691</v>
      </c>
    </row>
    <row r="1508" spans="1:6" x14ac:dyDescent="0.25">
      <c r="A1508" s="2">
        <v>1499</v>
      </c>
      <c r="B1508" s="29" t="s">
        <v>2701</v>
      </c>
      <c r="C1508" s="30" t="s">
        <v>770</v>
      </c>
      <c r="D1508" s="29" t="s">
        <v>1959</v>
      </c>
      <c r="E1508" s="29"/>
      <c r="F1508" s="31" t="s">
        <v>2691</v>
      </c>
    </row>
    <row r="1509" spans="1:6" x14ac:dyDescent="0.25">
      <c r="A1509" s="2">
        <v>1500</v>
      </c>
      <c r="B1509" s="29" t="s">
        <v>2702</v>
      </c>
      <c r="C1509" s="30" t="s">
        <v>770</v>
      </c>
      <c r="D1509" s="29" t="s">
        <v>1126</v>
      </c>
      <c r="E1509" s="29"/>
      <c r="F1509" s="31" t="s">
        <v>2691</v>
      </c>
    </row>
    <row r="1510" spans="1:6" x14ac:dyDescent="0.25">
      <c r="A1510" s="2">
        <v>1501</v>
      </c>
      <c r="B1510" s="29" t="s">
        <v>2703</v>
      </c>
      <c r="C1510" s="30" t="s">
        <v>1062</v>
      </c>
      <c r="D1510" s="29" t="s">
        <v>747</v>
      </c>
      <c r="E1510" s="29"/>
      <c r="F1510" s="31" t="s">
        <v>2691</v>
      </c>
    </row>
    <row r="1511" spans="1:6" x14ac:dyDescent="0.25">
      <c r="A1511" s="2">
        <v>1502</v>
      </c>
      <c r="B1511" s="29" t="s">
        <v>2704</v>
      </c>
      <c r="C1511" s="30" t="s">
        <v>1062</v>
      </c>
      <c r="D1511" s="29" t="s">
        <v>740</v>
      </c>
      <c r="E1511" s="29"/>
      <c r="F1511" s="31" t="s">
        <v>2691</v>
      </c>
    </row>
    <row r="1512" spans="1:6" x14ac:dyDescent="0.25">
      <c r="A1512" s="2">
        <v>1503</v>
      </c>
      <c r="B1512" s="29" t="s">
        <v>2705</v>
      </c>
      <c r="C1512" s="30" t="s">
        <v>1062</v>
      </c>
      <c r="D1512" s="29" t="s">
        <v>804</v>
      </c>
      <c r="E1512" s="29"/>
      <c r="F1512" s="31" t="s">
        <v>2691</v>
      </c>
    </row>
    <row r="1513" spans="1:6" x14ac:dyDescent="0.25">
      <c r="A1513" s="2">
        <v>1504</v>
      </c>
      <c r="B1513" s="29" t="s">
        <v>2706</v>
      </c>
      <c r="C1513" s="30" t="s">
        <v>905</v>
      </c>
      <c r="D1513" s="29" t="s">
        <v>852</v>
      </c>
      <c r="E1513" s="29"/>
      <c r="F1513" s="31" t="s">
        <v>2707</v>
      </c>
    </row>
    <row r="1514" spans="1:6" x14ac:dyDescent="0.25">
      <c r="A1514" s="2">
        <v>1505</v>
      </c>
      <c r="B1514" s="29" t="s">
        <v>2708</v>
      </c>
      <c r="C1514" s="30" t="s">
        <v>905</v>
      </c>
      <c r="D1514" s="29" t="s">
        <v>716</v>
      </c>
      <c r="E1514" s="29"/>
      <c r="F1514" s="31" t="s">
        <v>2707</v>
      </c>
    </row>
    <row r="1515" spans="1:6" x14ac:dyDescent="0.25">
      <c r="A1515" s="2">
        <v>1506</v>
      </c>
      <c r="B1515" s="29" t="s">
        <v>2709</v>
      </c>
      <c r="C1515" s="30" t="s">
        <v>905</v>
      </c>
      <c r="D1515" s="29" t="s">
        <v>1895</v>
      </c>
      <c r="E1515" s="29"/>
      <c r="F1515" s="31" t="s">
        <v>2707</v>
      </c>
    </row>
    <row r="1516" spans="1:6" x14ac:dyDescent="0.25">
      <c r="A1516" s="2">
        <v>1507</v>
      </c>
      <c r="B1516" s="32"/>
      <c r="C1516" s="30" t="s">
        <v>905</v>
      </c>
      <c r="D1516" s="32"/>
      <c r="E1516" s="32"/>
      <c r="F1516" s="31" t="s">
        <v>2707</v>
      </c>
    </row>
    <row r="1517" spans="1:6" x14ac:dyDescent="0.25">
      <c r="A1517" s="2">
        <v>1508</v>
      </c>
      <c r="B1517" s="29" t="s">
        <v>2710</v>
      </c>
      <c r="C1517" s="30" t="s">
        <v>1402</v>
      </c>
      <c r="D1517" s="29" t="s">
        <v>728</v>
      </c>
      <c r="E1517" s="29"/>
      <c r="F1517" s="31" t="s">
        <v>2707</v>
      </c>
    </row>
    <row r="1518" spans="1:6" x14ac:dyDescent="0.25">
      <c r="A1518" s="2">
        <v>1509</v>
      </c>
      <c r="B1518" s="29" t="s">
        <v>2711</v>
      </c>
      <c r="C1518" s="30" t="s">
        <v>719</v>
      </c>
      <c r="D1518" s="29" t="s">
        <v>1235</v>
      </c>
      <c r="E1518" s="29"/>
      <c r="F1518" s="31" t="s">
        <v>2707</v>
      </c>
    </row>
    <row r="1519" spans="1:6" x14ac:dyDescent="0.25">
      <c r="A1519" s="2">
        <v>1510</v>
      </c>
      <c r="B1519" s="29" t="s">
        <v>2712</v>
      </c>
      <c r="C1519" s="30" t="s">
        <v>719</v>
      </c>
      <c r="D1519" s="29" t="s">
        <v>747</v>
      </c>
      <c r="E1519" s="29"/>
      <c r="F1519" s="31" t="s">
        <v>2713</v>
      </c>
    </row>
    <row r="1520" spans="1:6" x14ac:dyDescent="0.25">
      <c r="A1520" s="2">
        <v>1511</v>
      </c>
      <c r="B1520" s="29" t="s">
        <v>2714</v>
      </c>
      <c r="C1520" s="30" t="s">
        <v>719</v>
      </c>
      <c r="D1520" s="29" t="s">
        <v>990</v>
      </c>
      <c r="E1520" s="29"/>
      <c r="F1520" s="31" t="s">
        <v>2713</v>
      </c>
    </row>
    <row r="1521" spans="1:6" x14ac:dyDescent="0.25">
      <c r="A1521" s="2">
        <v>1512</v>
      </c>
      <c r="B1521" s="29" t="s">
        <v>2715</v>
      </c>
      <c r="C1521" s="30" t="s">
        <v>719</v>
      </c>
      <c r="D1521" s="29" t="s">
        <v>772</v>
      </c>
      <c r="E1521" s="29"/>
      <c r="F1521" s="31" t="s">
        <v>2713</v>
      </c>
    </row>
    <row r="1522" spans="1:6" x14ac:dyDescent="0.25">
      <c r="A1522" s="2">
        <v>1513</v>
      </c>
      <c r="B1522" s="29" t="s">
        <v>2716</v>
      </c>
      <c r="C1522" s="30" t="s">
        <v>719</v>
      </c>
      <c r="D1522" s="29" t="s">
        <v>738</v>
      </c>
      <c r="E1522" s="29"/>
      <c r="F1522" s="31" t="s">
        <v>2713</v>
      </c>
    </row>
    <row r="1523" spans="1:6" x14ac:dyDescent="0.25">
      <c r="A1523" s="2">
        <v>1514</v>
      </c>
      <c r="B1523" s="29" t="s">
        <v>2717</v>
      </c>
      <c r="C1523" s="30" t="s">
        <v>719</v>
      </c>
      <c r="D1523" s="29" t="s">
        <v>720</v>
      </c>
      <c r="E1523" s="29"/>
      <c r="F1523" s="31" t="s">
        <v>2713</v>
      </c>
    </row>
    <row r="1524" spans="1:6" x14ac:dyDescent="0.25">
      <c r="A1524" s="2">
        <v>1515</v>
      </c>
      <c r="B1524" s="29" t="s">
        <v>2718</v>
      </c>
      <c r="C1524" s="30" t="s">
        <v>719</v>
      </c>
      <c r="D1524" s="29" t="s">
        <v>880</v>
      </c>
      <c r="E1524" s="29"/>
      <c r="F1524" s="31" t="s">
        <v>2713</v>
      </c>
    </row>
    <row r="1525" spans="1:6" x14ac:dyDescent="0.25">
      <c r="A1525" s="2">
        <v>1516</v>
      </c>
      <c r="B1525" s="29" t="s">
        <v>2719</v>
      </c>
      <c r="C1525" s="30" t="s">
        <v>719</v>
      </c>
      <c r="D1525" s="29" t="s">
        <v>1007</v>
      </c>
      <c r="E1525" s="29"/>
      <c r="F1525" s="31" t="s">
        <v>2720</v>
      </c>
    </row>
    <row r="1526" spans="1:6" x14ac:dyDescent="0.25">
      <c r="A1526" s="2">
        <v>1517</v>
      </c>
      <c r="B1526" s="29" t="s">
        <v>2721</v>
      </c>
      <c r="C1526" s="30" t="s">
        <v>2722</v>
      </c>
      <c r="D1526" s="29" t="s">
        <v>728</v>
      </c>
      <c r="E1526" s="29"/>
      <c r="F1526" s="31" t="s">
        <v>2720</v>
      </c>
    </row>
    <row r="1527" spans="1:6" x14ac:dyDescent="0.25">
      <c r="A1527" s="2">
        <v>1518</v>
      </c>
      <c r="B1527" s="29" t="s">
        <v>2723</v>
      </c>
      <c r="C1527" s="30" t="s">
        <v>1141</v>
      </c>
      <c r="D1527" s="29" t="s">
        <v>1171</v>
      </c>
      <c r="E1527" s="29"/>
      <c r="F1527" s="31" t="s">
        <v>2720</v>
      </c>
    </row>
    <row r="1528" spans="1:6" x14ac:dyDescent="0.25">
      <c r="A1528" s="2">
        <v>1519</v>
      </c>
      <c r="B1528" s="29" t="s">
        <v>2724</v>
      </c>
      <c r="C1528" s="30" t="s">
        <v>1141</v>
      </c>
      <c r="D1528" s="29" t="s">
        <v>1171</v>
      </c>
      <c r="E1528" s="29"/>
      <c r="F1528" s="31" t="s">
        <v>2720</v>
      </c>
    </row>
    <row r="1529" spans="1:6" x14ac:dyDescent="0.25">
      <c r="A1529" s="2">
        <v>1520</v>
      </c>
      <c r="B1529" s="29" t="s">
        <v>2725</v>
      </c>
      <c r="C1529" s="30" t="s">
        <v>1141</v>
      </c>
      <c r="D1529" s="29" t="s">
        <v>728</v>
      </c>
      <c r="E1529" s="29"/>
      <c r="F1529" s="31" t="s">
        <v>2720</v>
      </c>
    </row>
    <row r="1530" spans="1:6" x14ac:dyDescent="0.25">
      <c r="A1530" s="2">
        <v>1521</v>
      </c>
      <c r="B1530" s="29" t="s">
        <v>2726</v>
      </c>
      <c r="C1530" s="30" t="s">
        <v>1141</v>
      </c>
      <c r="D1530" s="29" t="s">
        <v>852</v>
      </c>
      <c r="E1530" s="29"/>
      <c r="F1530" s="31" t="s">
        <v>2720</v>
      </c>
    </row>
    <row r="1531" spans="1:6" x14ac:dyDescent="0.25">
      <c r="A1531" s="2">
        <v>1522</v>
      </c>
      <c r="B1531" s="29" t="s">
        <v>2727</v>
      </c>
      <c r="C1531" s="30" t="s">
        <v>1141</v>
      </c>
      <c r="D1531" s="29" t="s">
        <v>747</v>
      </c>
      <c r="E1531" s="29"/>
      <c r="F1531" s="31" t="s">
        <v>2728</v>
      </c>
    </row>
    <row r="1532" spans="1:6" x14ac:dyDescent="0.25">
      <c r="A1532" s="2">
        <v>1523</v>
      </c>
      <c r="B1532" s="29" t="s">
        <v>2729</v>
      </c>
      <c r="C1532" s="30" t="s">
        <v>1141</v>
      </c>
      <c r="D1532" s="29" t="s">
        <v>804</v>
      </c>
      <c r="E1532" s="29"/>
      <c r="F1532" s="31" t="s">
        <v>2728</v>
      </c>
    </row>
    <row r="1533" spans="1:6" x14ac:dyDescent="0.25">
      <c r="A1533" s="2">
        <v>1524</v>
      </c>
      <c r="B1533" s="29" t="s">
        <v>2730</v>
      </c>
      <c r="C1533" s="30" t="s">
        <v>1066</v>
      </c>
      <c r="D1533" s="29" t="s">
        <v>728</v>
      </c>
      <c r="E1533" s="29"/>
      <c r="F1533" s="31" t="s">
        <v>2728</v>
      </c>
    </row>
    <row r="1534" spans="1:6" x14ac:dyDescent="0.25">
      <c r="A1534" s="2">
        <v>1525</v>
      </c>
      <c r="B1534" s="29" t="s">
        <v>2731</v>
      </c>
      <c r="C1534" s="30" t="s">
        <v>1066</v>
      </c>
      <c r="D1534" s="29" t="s">
        <v>787</v>
      </c>
      <c r="E1534" s="29"/>
      <c r="F1534" s="31" t="s">
        <v>2728</v>
      </c>
    </row>
    <row r="1535" spans="1:6" x14ac:dyDescent="0.25">
      <c r="A1535" s="2">
        <v>1526</v>
      </c>
      <c r="B1535" s="29" t="s">
        <v>2732</v>
      </c>
      <c r="C1535" s="30" t="s">
        <v>1066</v>
      </c>
      <c r="D1535" s="29" t="s">
        <v>726</v>
      </c>
      <c r="E1535" s="29"/>
      <c r="F1535" s="31" t="s">
        <v>2728</v>
      </c>
    </row>
    <row r="1536" spans="1:6" x14ac:dyDescent="0.25">
      <c r="A1536" s="2">
        <v>1527</v>
      </c>
      <c r="B1536" s="29" t="s">
        <v>2733</v>
      </c>
      <c r="C1536" s="30" t="s">
        <v>1066</v>
      </c>
      <c r="D1536" s="29" t="s">
        <v>687</v>
      </c>
      <c r="E1536" s="29"/>
      <c r="F1536" s="31" t="s">
        <v>2728</v>
      </c>
    </row>
    <row r="1537" spans="1:6" x14ac:dyDescent="0.25">
      <c r="A1537" s="2">
        <v>1528</v>
      </c>
      <c r="B1537" s="29" t="s">
        <v>2734</v>
      </c>
      <c r="C1537" s="30" t="s">
        <v>1066</v>
      </c>
      <c r="D1537" s="29" t="s">
        <v>687</v>
      </c>
      <c r="E1537" s="29"/>
      <c r="F1537" s="31" t="s">
        <v>2735</v>
      </c>
    </row>
    <row r="1538" spans="1:6" x14ac:dyDescent="0.25">
      <c r="A1538" s="2">
        <v>1529</v>
      </c>
      <c r="B1538" s="29" t="s">
        <v>2736</v>
      </c>
      <c r="C1538" s="30" t="s">
        <v>1207</v>
      </c>
      <c r="D1538" s="29" t="s">
        <v>704</v>
      </c>
      <c r="E1538" s="29"/>
      <c r="F1538" s="31" t="s">
        <v>2735</v>
      </c>
    </row>
    <row r="1539" spans="1:6" x14ac:dyDescent="0.25">
      <c r="A1539" s="2">
        <v>1530</v>
      </c>
      <c r="B1539" s="29" t="s">
        <v>2737</v>
      </c>
      <c r="C1539" s="30" t="s">
        <v>1207</v>
      </c>
      <c r="D1539" s="29" t="s">
        <v>1308</v>
      </c>
      <c r="E1539" s="29"/>
      <c r="F1539" s="31" t="s">
        <v>2735</v>
      </c>
    </row>
    <row r="1540" spans="1:6" x14ac:dyDescent="0.25">
      <c r="A1540" s="2">
        <v>1531</v>
      </c>
      <c r="B1540" s="29" t="s">
        <v>2738</v>
      </c>
      <c r="C1540" s="30" t="s">
        <v>1207</v>
      </c>
      <c r="D1540" s="29" t="s">
        <v>772</v>
      </c>
      <c r="E1540" s="29"/>
      <c r="F1540" s="31" t="s">
        <v>2735</v>
      </c>
    </row>
    <row r="1541" spans="1:6" x14ac:dyDescent="0.25">
      <c r="A1541" s="2">
        <v>1532</v>
      </c>
      <c r="B1541" s="29" t="s">
        <v>2739</v>
      </c>
      <c r="C1541" s="30" t="s">
        <v>1207</v>
      </c>
      <c r="D1541" s="29" t="s">
        <v>760</v>
      </c>
      <c r="E1541" s="29"/>
      <c r="F1541" s="31" t="s">
        <v>2735</v>
      </c>
    </row>
    <row r="1542" spans="1:6" x14ac:dyDescent="0.25">
      <c r="A1542" s="2">
        <v>1533</v>
      </c>
      <c r="B1542" s="29" t="s">
        <v>2740</v>
      </c>
      <c r="C1542" s="30" t="s">
        <v>1207</v>
      </c>
      <c r="D1542" s="29" t="s">
        <v>779</v>
      </c>
      <c r="E1542" s="29"/>
      <c r="F1542" s="31" t="s">
        <v>2735</v>
      </c>
    </row>
    <row r="1543" spans="1:6" x14ac:dyDescent="0.25">
      <c r="A1543" s="2">
        <v>1534</v>
      </c>
      <c r="B1543" s="29" t="s">
        <v>2741</v>
      </c>
      <c r="C1543" s="30" t="s">
        <v>1207</v>
      </c>
      <c r="D1543" s="29" t="s">
        <v>779</v>
      </c>
      <c r="E1543" s="29"/>
      <c r="F1543" s="31" t="s">
        <v>2742</v>
      </c>
    </row>
    <row r="1544" spans="1:6" x14ac:dyDescent="0.25">
      <c r="A1544" s="2">
        <v>1535</v>
      </c>
      <c r="B1544" s="29" t="s">
        <v>2743</v>
      </c>
      <c r="C1544" s="30" t="s">
        <v>1207</v>
      </c>
      <c r="D1544" s="29" t="s">
        <v>787</v>
      </c>
      <c r="E1544" s="29"/>
      <c r="F1544" s="31" t="s">
        <v>2742</v>
      </c>
    </row>
    <row r="1545" spans="1:6" x14ac:dyDescent="0.25">
      <c r="A1545" s="2">
        <v>1536</v>
      </c>
      <c r="B1545" s="29" t="s">
        <v>2744</v>
      </c>
      <c r="C1545" s="30" t="s">
        <v>1207</v>
      </c>
      <c r="D1545" s="29" t="s">
        <v>728</v>
      </c>
      <c r="E1545" s="29"/>
      <c r="F1545" s="31" t="s">
        <v>2742</v>
      </c>
    </row>
    <row r="1546" spans="1:6" x14ac:dyDescent="0.25">
      <c r="A1546" s="2">
        <v>1537</v>
      </c>
      <c r="B1546" s="29" t="s">
        <v>2745</v>
      </c>
      <c r="C1546" s="30" t="s">
        <v>1207</v>
      </c>
      <c r="D1546" s="29" t="s">
        <v>839</v>
      </c>
      <c r="E1546" s="29"/>
      <c r="F1546" s="31" t="s">
        <v>2742</v>
      </c>
    </row>
    <row r="1547" spans="1:6" x14ac:dyDescent="0.25">
      <c r="A1547" s="2">
        <v>1538</v>
      </c>
      <c r="B1547" s="29" t="s">
        <v>2746</v>
      </c>
      <c r="C1547" s="30" t="s">
        <v>1207</v>
      </c>
      <c r="D1547" s="29" t="s">
        <v>726</v>
      </c>
      <c r="E1547" s="29"/>
      <c r="F1547" s="31" t="s">
        <v>2742</v>
      </c>
    </row>
    <row r="1548" spans="1:6" x14ac:dyDescent="0.25">
      <c r="A1548" s="2">
        <v>1539</v>
      </c>
      <c r="B1548" s="29" t="s">
        <v>2747</v>
      </c>
      <c r="C1548" s="30" t="s">
        <v>1207</v>
      </c>
      <c r="D1548" s="29" t="s">
        <v>852</v>
      </c>
      <c r="E1548" s="29"/>
      <c r="F1548" s="31" t="s">
        <v>2742</v>
      </c>
    </row>
    <row r="1549" spans="1:6" x14ac:dyDescent="0.25">
      <c r="A1549" s="2">
        <v>1540</v>
      </c>
      <c r="B1549" s="29" t="s">
        <v>2748</v>
      </c>
      <c r="C1549" s="30" t="s">
        <v>1207</v>
      </c>
      <c r="D1549" s="29" t="s">
        <v>846</v>
      </c>
      <c r="E1549" s="29"/>
      <c r="F1549" s="31" t="s">
        <v>2749</v>
      </c>
    </row>
    <row r="1550" spans="1:6" x14ac:dyDescent="0.25">
      <c r="A1550" s="2">
        <v>1541</v>
      </c>
      <c r="B1550" s="29" t="s">
        <v>2750</v>
      </c>
      <c r="C1550" s="30" t="s">
        <v>722</v>
      </c>
      <c r="D1550" s="29" t="s">
        <v>846</v>
      </c>
      <c r="E1550" s="29"/>
      <c r="F1550" s="31" t="s">
        <v>2749</v>
      </c>
    </row>
    <row r="1551" spans="1:6" x14ac:dyDescent="0.25">
      <c r="A1551" s="2">
        <v>1542</v>
      </c>
      <c r="B1551" s="29" t="s">
        <v>2751</v>
      </c>
      <c r="C1551" s="30" t="s">
        <v>722</v>
      </c>
      <c r="D1551" s="29" t="s">
        <v>2752</v>
      </c>
      <c r="E1551" s="29"/>
      <c r="F1551" s="31" t="s">
        <v>2749</v>
      </c>
    </row>
    <row r="1552" spans="1:6" x14ac:dyDescent="0.25">
      <c r="A1552" s="2">
        <v>1543</v>
      </c>
      <c r="B1552" s="29" t="s">
        <v>2753</v>
      </c>
      <c r="C1552" s="30" t="s">
        <v>722</v>
      </c>
      <c r="D1552" s="29" t="s">
        <v>876</v>
      </c>
      <c r="E1552" s="29"/>
      <c r="F1552" s="31" t="s">
        <v>2749</v>
      </c>
    </row>
    <row r="1553" spans="1:6" x14ac:dyDescent="0.25">
      <c r="A1553" s="2">
        <v>1544</v>
      </c>
      <c r="B1553" s="29" t="s">
        <v>2754</v>
      </c>
      <c r="C1553" s="30" t="s">
        <v>722</v>
      </c>
      <c r="D1553" s="29" t="s">
        <v>839</v>
      </c>
      <c r="E1553" s="29"/>
      <c r="F1553" s="31" t="s">
        <v>2749</v>
      </c>
    </row>
    <row r="1554" spans="1:6" x14ac:dyDescent="0.25">
      <c r="A1554" s="2">
        <v>1545</v>
      </c>
      <c r="B1554" s="29" t="s">
        <v>2755</v>
      </c>
      <c r="C1554" s="30" t="s">
        <v>722</v>
      </c>
      <c r="D1554" s="29" t="s">
        <v>876</v>
      </c>
      <c r="E1554" s="29" t="s">
        <v>2756</v>
      </c>
      <c r="F1554" s="31" t="s">
        <v>2749</v>
      </c>
    </row>
    <row r="1555" spans="1:6" x14ac:dyDescent="0.25">
      <c r="A1555" s="2">
        <v>1546</v>
      </c>
      <c r="B1555" s="29" t="s">
        <v>2757</v>
      </c>
      <c r="C1555" s="30" t="s">
        <v>1160</v>
      </c>
      <c r="D1555" s="29" t="s">
        <v>864</v>
      </c>
      <c r="E1555" s="29"/>
      <c r="F1555" s="31" t="s">
        <v>2758</v>
      </c>
    </row>
    <row r="1556" spans="1:6" x14ac:dyDescent="0.25">
      <c r="A1556" s="2">
        <v>1547</v>
      </c>
      <c r="B1556" s="29" t="s">
        <v>2759</v>
      </c>
      <c r="C1556" s="30" t="s">
        <v>1160</v>
      </c>
      <c r="D1556" s="29" t="s">
        <v>1171</v>
      </c>
      <c r="E1556" s="29"/>
      <c r="F1556" s="31" t="s">
        <v>2758</v>
      </c>
    </row>
    <row r="1557" spans="1:6" x14ac:dyDescent="0.25">
      <c r="A1557" s="2">
        <v>1548</v>
      </c>
      <c r="B1557" s="29" t="s">
        <v>2760</v>
      </c>
      <c r="C1557" s="30" t="s">
        <v>1160</v>
      </c>
      <c r="D1557" s="29" t="s">
        <v>789</v>
      </c>
      <c r="E1557" s="29"/>
      <c r="F1557" s="31" t="s">
        <v>2758</v>
      </c>
    </row>
    <row r="1558" spans="1:6" x14ac:dyDescent="0.25">
      <c r="A1558" s="2">
        <v>1549</v>
      </c>
      <c r="B1558" s="29" t="s">
        <v>2761</v>
      </c>
      <c r="C1558" s="30" t="s">
        <v>1160</v>
      </c>
      <c r="D1558" s="29" t="s">
        <v>1749</v>
      </c>
      <c r="E1558" s="29" t="s">
        <v>694</v>
      </c>
      <c r="F1558" s="31" t="s">
        <v>2758</v>
      </c>
    </row>
    <row r="1559" spans="1:6" x14ac:dyDescent="0.25">
      <c r="A1559" s="2">
        <v>1550</v>
      </c>
      <c r="B1559" s="29" t="s">
        <v>2762</v>
      </c>
      <c r="C1559" s="30" t="s">
        <v>1160</v>
      </c>
      <c r="D1559" s="29" t="s">
        <v>1235</v>
      </c>
      <c r="E1559" s="29"/>
      <c r="F1559" s="31" t="s">
        <v>2758</v>
      </c>
    </row>
    <row r="1560" spans="1:6" x14ac:dyDescent="0.25">
      <c r="A1560" s="2">
        <v>1551</v>
      </c>
      <c r="B1560" s="29" t="s">
        <v>2763</v>
      </c>
      <c r="C1560" s="30" t="s">
        <v>1160</v>
      </c>
      <c r="D1560" s="29" t="s">
        <v>760</v>
      </c>
      <c r="E1560" s="29"/>
      <c r="F1560" s="31" t="s">
        <v>2758</v>
      </c>
    </row>
    <row r="1561" spans="1:6" x14ac:dyDescent="0.25">
      <c r="A1561" s="2">
        <v>1552</v>
      </c>
      <c r="B1561" s="29" t="s">
        <v>2764</v>
      </c>
      <c r="C1561" s="30" t="s">
        <v>1160</v>
      </c>
      <c r="D1561" s="29" t="s">
        <v>704</v>
      </c>
      <c r="E1561" s="29"/>
      <c r="F1561" s="31" t="s">
        <v>2765</v>
      </c>
    </row>
    <row r="1562" spans="1:6" x14ac:dyDescent="0.25">
      <c r="A1562" s="2">
        <v>1553</v>
      </c>
      <c r="B1562" s="29" t="s">
        <v>2766</v>
      </c>
      <c r="C1562" s="30" t="s">
        <v>1160</v>
      </c>
      <c r="D1562" s="29" t="s">
        <v>876</v>
      </c>
      <c r="E1562" s="29"/>
      <c r="F1562" s="31" t="s">
        <v>2765</v>
      </c>
    </row>
    <row r="1563" spans="1:6" x14ac:dyDescent="0.25">
      <c r="A1563" s="2">
        <v>1554</v>
      </c>
      <c r="B1563" s="29" t="s">
        <v>2767</v>
      </c>
      <c r="C1563" s="30" t="s">
        <v>1160</v>
      </c>
      <c r="D1563" s="29" t="s">
        <v>1046</v>
      </c>
      <c r="E1563" s="29" t="s">
        <v>745</v>
      </c>
      <c r="F1563" s="31" t="s">
        <v>2765</v>
      </c>
    </row>
    <row r="1564" spans="1:6" x14ac:dyDescent="0.25">
      <c r="A1564" s="2">
        <v>1555</v>
      </c>
      <c r="B1564" s="29" t="s">
        <v>2768</v>
      </c>
      <c r="C1564" s="30" t="s">
        <v>1160</v>
      </c>
      <c r="D1564" s="29" t="s">
        <v>760</v>
      </c>
      <c r="E1564" s="29"/>
      <c r="F1564" s="31" t="s">
        <v>2765</v>
      </c>
    </row>
    <row r="1565" spans="1:6" x14ac:dyDescent="0.25">
      <c r="A1565" s="2">
        <v>1556</v>
      </c>
      <c r="B1565" s="29" t="s">
        <v>2769</v>
      </c>
      <c r="C1565" s="30" t="s">
        <v>1160</v>
      </c>
      <c r="D1565" s="29" t="s">
        <v>684</v>
      </c>
      <c r="E1565" s="29"/>
      <c r="F1565" s="31" t="s">
        <v>2765</v>
      </c>
    </row>
    <row r="1566" spans="1:6" x14ac:dyDescent="0.25">
      <c r="A1566" s="2">
        <v>1557</v>
      </c>
      <c r="B1566" s="29" t="s">
        <v>2770</v>
      </c>
      <c r="C1566" s="30" t="s">
        <v>1160</v>
      </c>
      <c r="D1566" s="29" t="s">
        <v>864</v>
      </c>
      <c r="E1566" s="29"/>
      <c r="F1566" s="31" t="s">
        <v>2765</v>
      </c>
    </row>
    <row r="1567" spans="1:6" x14ac:dyDescent="0.25">
      <c r="A1567" s="2">
        <v>1558</v>
      </c>
      <c r="B1567" s="29" t="s">
        <v>2771</v>
      </c>
      <c r="C1567" s="30" t="s">
        <v>1160</v>
      </c>
      <c r="D1567" s="29" t="s">
        <v>785</v>
      </c>
      <c r="E1567" s="29" t="s">
        <v>694</v>
      </c>
      <c r="F1567" s="31" t="s">
        <v>2772</v>
      </c>
    </row>
    <row r="1568" spans="1:6" x14ac:dyDescent="0.25">
      <c r="A1568" s="2">
        <v>1559</v>
      </c>
      <c r="B1568" s="29" t="s">
        <v>2773</v>
      </c>
      <c r="C1568" s="30" t="s">
        <v>954</v>
      </c>
      <c r="D1568" s="29" t="s">
        <v>760</v>
      </c>
      <c r="E1568" s="29"/>
      <c r="F1568" s="31" t="s">
        <v>2772</v>
      </c>
    </row>
    <row r="1569" spans="1:6" x14ac:dyDescent="0.25">
      <c r="A1569" s="2">
        <v>1560</v>
      </c>
      <c r="B1569" s="29" t="s">
        <v>2774</v>
      </c>
      <c r="C1569" s="30" t="s">
        <v>954</v>
      </c>
      <c r="D1569" s="29" t="s">
        <v>675</v>
      </c>
      <c r="E1569" s="29"/>
      <c r="F1569" s="31" t="s">
        <v>2772</v>
      </c>
    </row>
    <row r="1570" spans="1:6" x14ac:dyDescent="0.25">
      <c r="A1570" s="2">
        <v>1561</v>
      </c>
      <c r="B1570" s="29" t="s">
        <v>2775</v>
      </c>
      <c r="C1570" s="30" t="s">
        <v>954</v>
      </c>
      <c r="D1570" s="29" t="s">
        <v>785</v>
      </c>
      <c r="E1570" s="29"/>
      <c r="F1570" s="31" t="s">
        <v>2772</v>
      </c>
    </row>
    <row r="1571" spans="1:6" x14ac:dyDescent="0.25">
      <c r="A1571" s="2">
        <v>1562</v>
      </c>
      <c r="B1571" s="29" t="s">
        <v>2776</v>
      </c>
      <c r="C1571" s="30" t="s">
        <v>954</v>
      </c>
      <c r="D1571" s="29" t="s">
        <v>1649</v>
      </c>
      <c r="E1571" s="29"/>
      <c r="F1571" s="31" t="s">
        <v>2772</v>
      </c>
    </row>
    <row r="1572" spans="1:6" x14ac:dyDescent="0.25">
      <c r="A1572" s="2">
        <v>1563</v>
      </c>
      <c r="B1572" s="29" t="s">
        <v>2777</v>
      </c>
      <c r="C1572" s="30" t="s">
        <v>954</v>
      </c>
      <c r="D1572" s="29" t="s">
        <v>839</v>
      </c>
      <c r="E1572" s="29"/>
      <c r="F1572" s="31" t="s">
        <v>2772</v>
      </c>
    </row>
    <row r="1573" spans="1:6" x14ac:dyDescent="0.25">
      <c r="A1573" s="2">
        <v>1564</v>
      </c>
      <c r="B1573" s="29" t="s">
        <v>2778</v>
      </c>
      <c r="C1573" s="30" t="s">
        <v>954</v>
      </c>
      <c r="D1573" s="29" t="s">
        <v>990</v>
      </c>
      <c r="E1573" s="29"/>
      <c r="F1573" s="31" t="s">
        <v>2779</v>
      </c>
    </row>
    <row r="1574" spans="1:6" x14ac:dyDescent="0.25">
      <c r="A1574" s="2">
        <v>1565</v>
      </c>
      <c r="B1574" s="29" t="s">
        <v>2780</v>
      </c>
      <c r="C1574" s="30" t="s">
        <v>954</v>
      </c>
      <c r="D1574" s="29" t="s">
        <v>700</v>
      </c>
      <c r="E1574" s="29"/>
      <c r="F1574" s="31" t="s">
        <v>2779</v>
      </c>
    </row>
    <row r="1575" spans="1:6" x14ac:dyDescent="0.25">
      <c r="A1575" s="2">
        <v>1566</v>
      </c>
      <c r="B1575" s="29" t="s">
        <v>2781</v>
      </c>
      <c r="C1575" s="30" t="s">
        <v>954</v>
      </c>
      <c r="D1575" s="29" t="s">
        <v>689</v>
      </c>
      <c r="E1575" s="29"/>
      <c r="F1575" s="31" t="s">
        <v>2779</v>
      </c>
    </row>
    <row r="1576" spans="1:6" x14ac:dyDescent="0.25">
      <c r="A1576" s="2">
        <v>1567</v>
      </c>
      <c r="B1576" s="29" t="s">
        <v>2782</v>
      </c>
      <c r="C1576" s="30" t="s">
        <v>954</v>
      </c>
      <c r="D1576" s="29" t="s">
        <v>864</v>
      </c>
      <c r="E1576" s="29"/>
      <c r="F1576" s="31" t="s">
        <v>2779</v>
      </c>
    </row>
    <row r="1577" spans="1:6" x14ac:dyDescent="0.25">
      <c r="A1577" s="2">
        <v>1568</v>
      </c>
      <c r="B1577" s="29" t="s">
        <v>2783</v>
      </c>
      <c r="C1577" s="30" t="s">
        <v>954</v>
      </c>
      <c r="D1577" s="29" t="s">
        <v>772</v>
      </c>
      <c r="E1577" s="29"/>
      <c r="F1577" s="31" t="s">
        <v>2779</v>
      </c>
    </row>
    <row r="1578" spans="1:6" x14ac:dyDescent="0.25">
      <c r="A1578" s="2">
        <v>1569</v>
      </c>
      <c r="B1578" s="29" t="s">
        <v>2784</v>
      </c>
      <c r="C1578" s="30" t="s">
        <v>954</v>
      </c>
      <c r="D1578" s="29" t="s">
        <v>1308</v>
      </c>
      <c r="E1578" s="29"/>
      <c r="F1578" s="31" t="s">
        <v>2779</v>
      </c>
    </row>
    <row r="1579" spans="1:6" x14ac:dyDescent="0.25">
      <c r="A1579" s="2">
        <v>1570</v>
      </c>
      <c r="B1579" s="29" t="s">
        <v>2785</v>
      </c>
      <c r="C1579" s="30" t="s">
        <v>954</v>
      </c>
      <c r="D1579" s="29" t="s">
        <v>1414</v>
      </c>
      <c r="E1579" s="29"/>
      <c r="F1579" s="31" t="s">
        <v>2786</v>
      </c>
    </row>
    <row r="1580" spans="1:6" x14ac:dyDescent="0.25">
      <c r="A1580" s="2">
        <v>1571</v>
      </c>
      <c r="B1580" s="29" t="s">
        <v>2787</v>
      </c>
      <c r="C1580" s="30" t="s">
        <v>954</v>
      </c>
      <c r="D1580" s="29" t="s">
        <v>2788</v>
      </c>
      <c r="E1580" s="29"/>
      <c r="F1580" s="31" t="s">
        <v>2786</v>
      </c>
    </row>
    <row r="1581" spans="1:6" x14ac:dyDescent="0.25">
      <c r="A1581" s="2">
        <v>1572</v>
      </c>
      <c r="B1581" s="29" t="s">
        <v>2789</v>
      </c>
      <c r="C1581" s="30" t="s">
        <v>954</v>
      </c>
      <c r="D1581" s="29" t="s">
        <v>684</v>
      </c>
      <c r="E1581" s="29"/>
      <c r="F1581" s="31" t="s">
        <v>2786</v>
      </c>
    </row>
    <row r="1582" spans="1:6" x14ac:dyDescent="0.25">
      <c r="A1582" s="2">
        <v>1573</v>
      </c>
      <c r="B1582" s="29" t="s">
        <v>2790</v>
      </c>
      <c r="C1582" s="30" t="s">
        <v>954</v>
      </c>
      <c r="D1582" s="29" t="s">
        <v>728</v>
      </c>
      <c r="E1582" s="29"/>
      <c r="F1582" s="31" t="s">
        <v>2786</v>
      </c>
    </row>
    <row r="1583" spans="1:6" x14ac:dyDescent="0.25">
      <c r="A1583" s="2">
        <v>1574</v>
      </c>
      <c r="B1583" s="29" t="s">
        <v>2791</v>
      </c>
      <c r="C1583" s="30" t="s">
        <v>1700</v>
      </c>
      <c r="D1583" s="29" t="s">
        <v>783</v>
      </c>
      <c r="E1583" s="29"/>
      <c r="F1583" s="31" t="s">
        <v>2786</v>
      </c>
    </row>
    <row r="1584" spans="1:6" x14ac:dyDescent="0.25">
      <c r="A1584" s="2">
        <v>1575</v>
      </c>
      <c r="B1584" s="29" t="s">
        <v>2792</v>
      </c>
      <c r="C1584" s="30" t="s">
        <v>1700</v>
      </c>
      <c r="D1584" s="29" t="s">
        <v>704</v>
      </c>
      <c r="E1584" s="29"/>
      <c r="F1584" s="31" t="s">
        <v>2786</v>
      </c>
    </row>
    <row r="1585" spans="1:6" x14ac:dyDescent="0.25">
      <c r="A1585" s="2">
        <v>1576</v>
      </c>
      <c r="B1585" s="29" t="s">
        <v>2793</v>
      </c>
      <c r="C1585" s="30" t="s">
        <v>1700</v>
      </c>
      <c r="D1585" s="29" t="s">
        <v>689</v>
      </c>
      <c r="E1585" s="29"/>
      <c r="F1585" s="31" t="s">
        <v>2794</v>
      </c>
    </row>
    <row r="1586" spans="1:6" x14ac:dyDescent="0.25">
      <c r="A1586" s="2">
        <v>1577</v>
      </c>
      <c r="B1586" s="29" t="s">
        <v>2795</v>
      </c>
      <c r="C1586" s="30" t="s">
        <v>683</v>
      </c>
      <c r="D1586" s="29" t="s">
        <v>1500</v>
      </c>
      <c r="E1586" s="29"/>
      <c r="F1586" s="31" t="s">
        <v>2794</v>
      </c>
    </row>
    <row r="1587" spans="1:6" x14ac:dyDescent="0.25">
      <c r="A1587" s="2">
        <v>1578</v>
      </c>
      <c r="B1587" s="29" t="s">
        <v>2796</v>
      </c>
      <c r="C1587" s="30" t="s">
        <v>683</v>
      </c>
      <c r="D1587" s="29" t="s">
        <v>1171</v>
      </c>
      <c r="E1587" s="29"/>
      <c r="F1587" s="31" t="s">
        <v>2794</v>
      </c>
    </row>
    <row r="1588" spans="1:6" x14ac:dyDescent="0.25">
      <c r="A1588" s="2">
        <v>1579</v>
      </c>
      <c r="B1588" s="29" t="s">
        <v>2797</v>
      </c>
      <c r="C1588" s="30" t="s">
        <v>683</v>
      </c>
      <c r="D1588" s="29" t="s">
        <v>1497</v>
      </c>
      <c r="E1588" s="29"/>
      <c r="F1588" s="31" t="s">
        <v>2794</v>
      </c>
    </row>
    <row r="1589" spans="1:6" x14ac:dyDescent="0.25">
      <c r="A1589" s="2">
        <v>1580</v>
      </c>
      <c r="B1589" s="29" t="s">
        <v>2798</v>
      </c>
      <c r="C1589" s="30" t="s">
        <v>683</v>
      </c>
      <c r="D1589" s="29" t="s">
        <v>700</v>
      </c>
      <c r="E1589" s="29"/>
      <c r="F1589" s="31" t="s">
        <v>2794</v>
      </c>
    </row>
    <row r="1590" spans="1:6" x14ac:dyDescent="0.25">
      <c r="A1590" s="2">
        <v>1581</v>
      </c>
      <c r="B1590" s="29" t="s">
        <v>2799</v>
      </c>
      <c r="C1590" s="30" t="s">
        <v>683</v>
      </c>
      <c r="D1590" s="29" t="s">
        <v>1037</v>
      </c>
      <c r="E1590" s="29"/>
      <c r="F1590" s="31" t="s">
        <v>2794</v>
      </c>
    </row>
    <row r="1591" spans="1:6" x14ac:dyDescent="0.25">
      <c r="A1591" s="2">
        <v>1582</v>
      </c>
      <c r="B1591" s="29" t="s">
        <v>2800</v>
      </c>
      <c r="C1591" s="30" t="s">
        <v>683</v>
      </c>
      <c r="D1591" s="29" t="s">
        <v>1037</v>
      </c>
      <c r="E1591" s="29"/>
      <c r="F1591" s="31" t="s">
        <v>2801</v>
      </c>
    </row>
    <row r="1592" spans="1:6" x14ac:dyDescent="0.25">
      <c r="A1592" s="2">
        <v>1583</v>
      </c>
      <c r="B1592" s="29" t="s">
        <v>2802</v>
      </c>
      <c r="C1592" s="30" t="s">
        <v>683</v>
      </c>
      <c r="D1592" s="29" t="s">
        <v>852</v>
      </c>
      <c r="E1592" s="29"/>
      <c r="F1592" s="31" t="s">
        <v>2801</v>
      </c>
    </row>
    <row r="1593" spans="1:6" x14ac:dyDescent="0.25">
      <c r="A1593" s="2">
        <v>1584</v>
      </c>
      <c r="B1593" s="29" t="s">
        <v>2803</v>
      </c>
      <c r="C1593" s="30" t="s">
        <v>683</v>
      </c>
      <c r="D1593" s="29" t="s">
        <v>2804</v>
      </c>
      <c r="E1593" s="29"/>
      <c r="F1593" s="31" t="s">
        <v>2801</v>
      </c>
    </row>
    <row r="1594" spans="1:6" x14ac:dyDescent="0.25">
      <c r="A1594" s="2">
        <v>1585</v>
      </c>
      <c r="B1594" s="29" t="s">
        <v>2805</v>
      </c>
      <c r="C1594" s="30" t="s">
        <v>683</v>
      </c>
      <c r="D1594" s="29" t="s">
        <v>738</v>
      </c>
      <c r="E1594" s="29"/>
      <c r="F1594" s="31" t="s">
        <v>2801</v>
      </c>
    </row>
    <row r="1595" spans="1:6" x14ac:dyDescent="0.25">
      <c r="A1595" s="2">
        <v>1586</v>
      </c>
      <c r="B1595" s="29" t="s">
        <v>2806</v>
      </c>
      <c r="C1595" s="30" t="s">
        <v>683</v>
      </c>
      <c r="D1595" s="29" t="s">
        <v>846</v>
      </c>
      <c r="E1595" s="29"/>
      <c r="F1595" s="31" t="s">
        <v>2801</v>
      </c>
    </row>
    <row r="1596" spans="1:6" x14ac:dyDescent="0.25">
      <c r="A1596" s="2">
        <v>1587</v>
      </c>
      <c r="B1596" s="29" t="s">
        <v>2807</v>
      </c>
      <c r="C1596" s="30" t="s">
        <v>683</v>
      </c>
      <c r="D1596" s="29" t="s">
        <v>2808</v>
      </c>
      <c r="E1596" s="29"/>
      <c r="F1596" s="31" t="s">
        <v>2801</v>
      </c>
    </row>
    <row r="1597" spans="1:6" x14ac:dyDescent="0.25">
      <c r="A1597" s="2">
        <v>1588</v>
      </c>
      <c r="B1597" s="29" t="s">
        <v>2809</v>
      </c>
      <c r="C1597" s="30" t="s">
        <v>683</v>
      </c>
      <c r="D1597" s="29" t="s">
        <v>1280</v>
      </c>
      <c r="E1597" s="29"/>
      <c r="F1597" s="31" t="s">
        <v>2810</v>
      </c>
    </row>
    <row r="1598" spans="1:6" x14ac:dyDescent="0.25">
      <c r="A1598" s="2">
        <v>1589</v>
      </c>
      <c r="B1598" s="29" t="s">
        <v>2811</v>
      </c>
      <c r="C1598" s="30" t="s">
        <v>683</v>
      </c>
      <c r="D1598" s="29" t="s">
        <v>1863</v>
      </c>
      <c r="E1598" s="29"/>
      <c r="F1598" s="31" t="s">
        <v>2810</v>
      </c>
    </row>
    <row r="1599" spans="1:6" x14ac:dyDescent="0.25">
      <c r="A1599" s="2">
        <v>1590</v>
      </c>
      <c r="B1599" s="29" t="s">
        <v>2812</v>
      </c>
      <c r="C1599" s="30" t="s">
        <v>683</v>
      </c>
      <c r="D1599" s="29" t="s">
        <v>728</v>
      </c>
      <c r="E1599" s="29"/>
      <c r="F1599" s="31" t="s">
        <v>2810</v>
      </c>
    </row>
    <row r="1600" spans="1:6" x14ac:dyDescent="0.25">
      <c r="A1600" s="2">
        <v>1591</v>
      </c>
      <c r="B1600" s="29" t="s">
        <v>2813</v>
      </c>
      <c r="C1600" s="30" t="s">
        <v>683</v>
      </c>
      <c r="D1600" s="29" t="s">
        <v>772</v>
      </c>
      <c r="E1600" s="29"/>
      <c r="F1600" s="31" t="s">
        <v>2810</v>
      </c>
    </row>
    <row r="1601" spans="1:6" x14ac:dyDescent="0.25">
      <c r="A1601" s="2">
        <v>1592</v>
      </c>
      <c r="B1601" s="29" t="s">
        <v>2814</v>
      </c>
      <c r="C1601" s="30" t="s">
        <v>683</v>
      </c>
      <c r="D1601" s="29" t="s">
        <v>785</v>
      </c>
      <c r="E1601" s="29"/>
      <c r="F1601" s="31" t="s">
        <v>2810</v>
      </c>
    </row>
    <row r="1602" spans="1:6" x14ac:dyDescent="0.25">
      <c r="A1602" s="2">
        <v>1593</v>
      </c>
      <c r="B1602" s="29" t="s">
        <v>2815</v>
      </c>
      <c r="C1602" s="30" t="s">
        <v>683</v>
      </c>
      <c r="D1602" s="29" t="s">
        <v>723</v>
      </c>
      <c r="E1602" s="29"/>
      <c r="F1602" s="31" t="s">
        <v>2810</v>
      </c>
    </row>
    <row r="1603" spans="1:6" x14ac:dyDescent="0.25">
      <c r="A1603" s="2">
        <v>1594</v>
      </c>
      <c r="B1603" s="29" t="s">
        <v>2816</v>
      </c>
      <c r="C1603" s="30" t="s">
        <v>683</v>
      </c>
      <c r="D1603" s="29" t="s">
        <v>1353</v>
      </c>
      <c r="E1603" s="29"/>
      <c r="F1603" s="31" t="s">
        <v>2817</v>
      </c>
    </row>
    <row r="1604" spans="1:6" x14ac:dyDescent="0.25">
      <c r="A1604" s="2">
        <v>1595</v>
      </c>
      <c r="B1604" s="29" t="s">
        <v>2818</v>
      </c>
      <c r="C1604" s="30" t="s">
        <v>683</v>
      </c>
      <c r="D1604" s="29" t="s">
        <v>678</v>
      </c>
      <c r="E1604" s="29"/>
      <c r="F1604" s="31" t="s">
        <v>2817</v>
      </c>
    </row>
    <row r="1605" spans="1:6" x14ac:dyDescent="0.25">
      <c r="A1605" s="2">
        <v>1596</v>
      </c>
      <c r="B1605" s="29" t="s">
        <v>2819</v>
      </c>
      <c r="C1605" s="30" t="s">
        <v>683</v>
      </c>
      <c r="D1605" s="29" t="s">
        <v>813</v>
      </c>
      <c r="E1605" s="29"/>
      <c r="F1605" s="31" t="s">
        <v>2817</v>
      </c>
    </row>
    <row r="1606" spans="1:6" x14ac:dyDescent="0.25">
      <c r="A1606" s="2">
        <v>1597</v>
      </c>
      <c r="B1606" s="29" t="s">
        <v>2820</v>
      </c>
      <c r="C1606" s="30" t="s">
        <v>683</v>
      </c>
      <c r="D1606" s="29" t="s">
        <v>740</v>
      </c>
      <c r="E1606" s="29" t="s">
        <v>745</v>
      </c>
      <c r="F1606" s="31" t="s">
        <v>2817</v>
      </c>
    </row>
    <row r="1607" spans="1:6" x14ac:dyDescent="0.25">
      <c r="A1607" s="2">
        <v>1598</v>
      </c>
      <c r="B1607" s="29" t="s">
        <v>2821</v>
      </c>
      <c r="C1607" s="30" t="s">
        <v>686</v>
      </c>
      <c r="D1607" s="29" t="s">
        <v>2546</v>
      </c>
      <c r="E1607" s="29"/>
      <c r="F1607" s="31" t="s">
        <v>2817</v>
      </c>
    </row>
    <row r="1608" spans="1:6" x14ac:dyDescent="0.25">
      <c r="A1608" s="2">
        <v>1599</v>
      </c>
      <c r="B1608" s="29" t="s">
        <v>2822</v>
      </c>
      <c r="C1608" s="30" t="s">
        <v>686</v>
      </c>
      <c r="D1608" s="29" t="s">
        <v>2823</v>
      </c>
      <c r="E1608" s="29"/>
      <c r="F1608" s="31" t="s">
        <v>2817</v>
      </c>
    </row>
    <row r="1609" spans="1:6" x14ac:dyDescent="0.25">
      <c r="A1609" s="2">
        <v>1600</v>
      </c>
      <c r="B1609" s="29" t="s">
        <v>2824</v>
      </c>
      <c r="C1609" s="30" t="s">
        <v>686</v>
      </c>
      <c r="D1609" s="29" t="s">
        <v>1491</v>
      </c>
      <c r="E1609" s="29"/>
      <c r="F1609" s="31" t="s">
        <v>2825</v>
      </c>
    </row>
    <row r="1610" spans="1:6" x14ac:dyDescent="0.25">
      <c r="A1610" s="2">
        <v>1601</v>
      </c>
      <c r="B1610" s="29" t="s">
        <v>2826</v>
      </c>
      <c r="C1610" s="30" t="s">
        <v>686</v>
      </c>
      <c r="D1610" s="29" t="s">
        <v>1491</v>
      </c>
      <c r="E1610" s="29"/>
      <c r="F1610" s="31" t="s">
        <v>2825</v>
      </c>
    </row>
    <row r="1611" spans="1:6" x14ac:dyDescent="0.25">
      <c r="A1611" s="2">
        <v>1602</v>
      </c>
      <c r="B1611" s="29" t="s">
        <v>2827</v>
      </c>
      <c r="C1611" s="30" t="s">
        <v>686</v>
      </c>
      <c r="D1611" s="29" t="s">
        <v>720</v>
      </c>
      <c r="E1611" s="29"/>
      <c r="F1611" s="31" t="s">
        <v>2825</v>
      </c>
    </row>
    <row r="1612" spans="1:6" x14ac:dyDescent="0.25">
      <c r="A1612" s="2">
        <v>1603</v>
      </c>
      <c r="B1612" s="29" t="s">
        <v>2828</v>
      </c>
      <c r="C1612" s="30" t="s">
        <v>686</v>
      </c>
      <c r="D1612" s="29" t="s">
        <v>779</v>
      </c>
      <c r="E1612" s="29"/>
      <c r="F1612" s="31" t="s">
        <v>2825</v>
      </c>
    </row>
    <row r="1613" spans="1:6" x14ac:dyDescent="0.25">
      <c r="A1613" s="2">
        <v>1604</v>
      </c>
      <c r="B1613" s="29" t="s">
        <v>2829</v>
      </c>
      <c r="C1613" s="30" t="s">
        <v>686</v>
      </c>
      <c r="D1613" s="29" t="s">
        <v>977</v>
      </c>
      <c r="E1613" s="29"/>
      <c r="F1613" s="31" t="s">
        <v>2825</v>
      </c>
    </row>
    <row r="1614" spans="1:6" x14ac:dyDescent="0.25">
      <c r="A1614" s="2">
        <v>1605</v>
      </c>
      <c r="B1614" s="29" t="s">
        <v>2830</v>
      </c>
      <c r="C1614" s="30" t="s">
        <v>686</v>
      </c>
      <c r="D1614" s="29" t="s">
        <v>1541</v>
      </c>
      <c r="E1614" s="29"/>
      <c r="F1614" s="31" t="s">
        <v>2825</v>
      </c>
    </row>
    <row r="1615" spans="1:6" x14ac:dyDescent="0.25">
      <c r="A1615" s="2">
        <v>1606</v>
      </c>
      <c r="B1615" s="29" t="s">
        <v>2831</v>
      </c>
      <c r="C1615" s="30" t="s">
        <v>686</v>
      </c>
      <c r="D1615" s="29" t="s">
        <v>675</v>
      </c>
      <c r="E1615" s="29"/>
      <c r="F1615" s="31" t="s">
        <v>2832</v>
      </c>
    </row>
    <row r="1616" spans="1:6" x14ac:dyDescent="0.25">
      <c r="A1616" s="2">
        <v>1607</v>
      </c>
      <c r="B1616" s="29" t="s">
        <v>2833</v>
      </c>
      <c r="C1616" s="30" t="s">
        <v>686</v>
      </c>
      <c r="D1616" s="29" t="s">
        <v>836</v>
      </c>
      <c r="E1616" s="29"/>
      <c r="F1616" s="31" t="s">
        <v>2832</v>
      </c>
    </row>
    <row r="1617" spans="1:6" x14ac:dyDescent="0.25">
      <c r="A1617" s="2">
        <v>1608</v>
      </c>
      <c r="B1617" s="29" t="s">
        <v>2834</v>
      </c>
      <c r="C1617" s="30" t="s">
        <v>686</v>
      </c>
      <c r="D1617" s="29" t="s">
        <v>763</v>
      </c>
      <c r="E1617" s="29"/>
      <c r="F1617" s="31" t="s">
        <v>2832</v>
      </c>
    </row>
    <row r="1618" spans="1:6" x14ac:dyDescent="0.25">
      <c r="A1618" s="2">
        <v>1609</v>
      </c>
      <c r="B1618" s="29" t="s">
        <v>2835</v>
      </c>
      <c r="C1618" s="30" t="s">
        <v>686</v>
      </c>
      <c r="D1618" s="29" t="s">
        <v>704</v>
      </c>
      <c r="E1618" s="29"/>
      <c r="F1618" s="31" t="s">
        <v>2832</v>
      </c>
    </row>
    <row r="1619" spans="1:6" x14ac:dyDescent="0.25">
      <c r="A1619" s="2">
        <v>1610</v>
      </c>
      <c r="B1619" s="29" t="s">
        <v>2836</v>
      </c>
      <c r="C1619" s="30" t="s">
        <v>686</v>
      </c>
      <c r="D1619" s="29" t="s">
        <v>1606</v>
      </c>
      <c r="E1619" s="29"/>
      <c r="F1619" s="31" t="s">
        <v>2832</v>
      </c>
    </row>
    <row r="1620" spans="1:6" x14ac:dyDescent="0.25">
      <c r="A1620" s="2">
        <v>1611</v>
      </c>
      <c r="B1620" s="29" t="s">
        <v>2837</v>
      </c>
      <c r="C1620" s="30" t="s">
        <v>686</v>
      </c>
      <c r="D1620" s="29" t="s">
        <v>684</v>
      </c>
      <c r="E1620" s="29"/>
      <c r="F1620" s="31" t="s">
        <v>2832</v>
      </c>
    </row>
    <row r="1621" spans="1:6" x14ac:dyDescent="0.25">
      <c r="A1621" s="2">
        <v>1612</v>
      </c>
      <c r="B1621" s="29" t="s">
        <v>2838</v>
      </c>
      <c r="C1621" s="30" t="s">
        <v>686</v>
      </c>
      <c r="D1621" s="29" t="s">
        <v>1046</v>
      </c>
      <c r="E1621" s="29"/>
      <c r="F1621" s="31" t="s">
        <v>2839</v>
      </c>
    </row>
    <row r="1622" spans="1:6" x14ac:dyDescent="0.25">
      <c r="A1622" s="2">
        <v>1613</v>
      </c>
      <c r="B1622" s="29" t="s">
        <v>2840</v>
      </c>
      <c r="C1622" s="30" t="s">
        <v>686</v>
      </c>
      <c r="D1622" s="29" t="s">
        <v>1046</v>
      </c>
      <c r="E1622" s="29"/>
      <c r="F1622" s="31" t="s">
        <v>2839</v>
      </c>
    </row>
    <row r="1623" spans="1:6" x14ac:dyDescent="0.25">
      <c r="A1623" s="2">
        <v>1614</v>
      </c>
      <c r="B1623" s="29" t="s">
        <v>2841</v>
      </c>
      <c r="C1623" s="30" t="s">
        <v>686</v>
      </c>
      <c r="D1623" s="29" t="s">
        <v>919</v>
      </c>
      <c r="E1623" s="29"/>
      <c r="F1623" s="31" t="s">
        <v>2839</v>
      </c>
    </row>
    <row r="1624" spans="1:6" x14ac:dyDescent="0.25">
      <c r="A1624" s="2">
        <v>1615</v>
      </c>
      <c r="B1624" s="29" t="s">
        <v>2842</v>
      </c>
      <c r="C1624" s="30" t="s">
        <v>686</v>
      </c>
      <c r="D1624" s="29" t="s">
        <v>1054</v>
      </c>
      <c r="E1624" s="29"/>
      <c r="F1624" s="31" t="s">
        <v>2839</v>
      </c>
    </row>
    <row r="1625" spans="1:6" x14ac:dyDescent="0.25">
      <c r="A1625" s="2">
        <v>1616</v>
      </c>
      <c r="B1625" s="29" t="s">
        <v>2843</v>
      </c>
      <c r="C1625" s="30" t="s">
        <v>686</v>
      </c>
      <c r="D1625" s="29" t="s">
        <v>1395</v>
      </c>
      <c r="E1625" s="29"/>
      <c r="F1625" s="31" t="s">
        <v>2839</v>
      </c>
    </row>
    <row r="1626" spans="1:6" x14ac:dyDescent="0.25">
      <c r="A1626" s="2">
        <v>1617</v>
      </c>
      <c r="B1626" s="29" t="s">
        <v>2844</v>
      </c>
      <c r="C1626" s="30" t="s">
        <v>686</v>
      </c>
      <c r="D1626" s="29" t="s">
        <v>1306</v>
      </c>
      <c r="E1626" s="29"/>
      <c r="F1626" s="31" t="s">
        <v>2839</v>
      </c>
    </row>
    <row r="1627" spans="1:6" x14ac:dyDescent="0.25">
      <c r="A1627" s="2">
        <v>1618</v>
      </c>
      <c r="B1627" s="29" t="s">
        <v>2845</v>
      </c>
      <c r="C1627" s="30" t="s">
        <v>686</v>
      </c>
      <c r="D1627" s="29" t="s">
        <v>852</v>
      </c>
      <c r="E1627" s="29"/>
      <c r="F1627" s="31" t="s">
        <v>2846</v>
      </c>
    </row>
    <row r="1628" spans="1:6" x14ac:dyDescent="0.25">
      <c r="A1628" s="2">
        <v>1619</v>
      </c>
      <c r="B1628" s="29" t="s">
        <v>2847</v>
      </c>
      <c r="C1628" s="30" t="s">
        <v>686</v>
      </c>
      <c r="D1628" s="29" t="s">
        <v>723</v>
      </c>
      <c r="E1628" s="29"/>
      <c r="F1628" s="31" t="s">
        <v>2846</v>
      </c>
    </row>
    <row r="1629" spans="1:6" x14ac:dyDescent="0.25">
      <c r="A1629" s="2">
        <v>1620</v>
      </c>
      <c r="B1629" s="29" t="s">
        <v>2848</v>
      </c>
      <c r="C1629" s="30" t="s">
        <v>686</v>
      </c>
      <c r="D1629" s="29" t="s">
        <v>1395</v>
      </c>
      <c r="E1629" s="29"/>
      <c r="F1629" s="31" t="s">
        <v>2846</v>
      </c>
    </row>
    <row r="1630" spans="1:6" x14ac:dyDescent="0.25">
      <c r="A1630" s="2">
        <v>1621</v>
      </c>
      <c r="B1630" s="29" t="s">
        <v>2849</v>
      </c>
      <c r="C1630" s="30" t="s">
        <v>686</v>
      </c>
      <c r="D1630" s="29" t="s">
        <v>1606</v>
      </c>
      <c r="E1630" s="29"/>
      <c r="F1630" s="31" t="s">
        <v>2850</v>
      </c>
    </row>
    <row r="1631" spans="1:6" x14ac:dyDescent="0.25">
      <c r="A1631" s="2">
        <v>1622</v>
      </c>
      <c r="B1631" s="29" t="s">
        <v>2851</v>
      </c>
      <c r="C1631" s="30" t="s">
        <v>686</v>
      </c>
      <c r="D1631" s="29" t="s">
        <v>733</v>
      </c>
      <c r="E1631" s="29"/>
      <c r="F1631" s="31" t="s">
        <v>2850</v>
      </c>
    </row>
    <row r="1632" spans="1:6" x14ac:dyDescent="0.25">
      <c r="A1632" s="2">
        <v>1623</v>
      </c>
      <c r="B1632" s="29" t="s">
        <v>2852</v>
      </c>
      <c r="C1632" s="30" t="s">
        <v>686</v>
      </c>
      <c r="D1632" s="29" t="s">
        <v>747</v>
      </c>
      <c r="E1632" s="29"/>
      <c r="F1632" s="31" t="s">
        <v>2850</v>
      </c>
    </row>
    <row r="1633" spans="1:6" x14ac:dyDescent="0.25">
      <c r="A1633" s="2">
        <v>1624</v>
      </c>
      <c r="B1633" s="29" t="s">
        <v>2853</v>
      </c>
      <c r="C1633" s="30" t="s">
        <v>686</v>
      </c>
      <c r="D1633" s="29" t="s">
        <v>1616</v>
      </c>
      <c r="E1633" s="29"/>
      <c r="F1633" s="31" t="s">
        <v>2850</v>
      </c>
    </row>
    <row r="1634" spans="1:6" x14ac:dyDescent="0.25">
      <c r="A1634" s="2">
        <v>1625</v>
      </c>
      <c r="B1634" s="29" t="s">
        <v>2854</v>
      </c>
      <c r="C1634" s="30" t="s">
        <v>686</v>
      </c>
      <c r="D1634" s="29" t="s">
        <v>849</v>
      </c>
      <c r="E1634" s="29"/>
      <c r="F1634" s="31" t="s">
        <v>2850</v>
      </c>
    </row>
    <row r="1635" spans="1:6" x14ac:dyDescent="0.25">
      <c r="A1635" s="2">
        <v>1626</v>
      </c>
      <c r="B1635" s="29" t="s">
        <v>2855</v>
      </c>
      <c r="C1635" s="30" t="s">
        <v>686</v>
      </c>
      <c r="D1635" s="29" t="s">
        <v>862</v>
      </c>
      <c r="E1635" s="29"/>
      <c r="F1635" s="31" t="s">
        <v>2850</v>
      </c>
    </row>
    <row r="1636" spans="1:6" x14ac:dyDescent="0.25">
      <c r="A1636" s="2">
        <v>1627</v>
      </c>
      <c r="B1636" s="29" t="s">
        <v>2856</v>
      </c>
      <c r="C1636" s="30" t="s">
        <v>686</v>
      </c>
      <c r="D1636" s="29" t="s">
        <v>864</v>
      </c>
      <c r="E1636" s="29"/>
      <c r="F1636" s="31" t="s">
        <v>2850</v>
      </c>
    </row>
    <row r="1637" spans="1:6" x14ac:dyDescent="0.25">
      <c r="A1637" s="2">
        <v>1628</v>
      </c>
      <c r="B1637" s="29" t="s">
        <v>2857</v>
      </c>
      <c r="C1637" s="30" t="s">
        <v>2858</v>
      </c>
      <c r="D1637" s="29" t="s">
        <v>740</v>
      </c>
      <c r="E1637" s="29"/>
      <c r="F1637" s="31" t="s">
        <v>2850</v>
      </c>
    </row>
    <row r="1638" spans="1:6" x14ac:dyDescent="0.25">
      <c r="A1638" s="2">
        <v>1629</v>
      </c>
      <c r="B1638" s="29" t="s">
        <v>2859</v>
      </c>
      <c r="C1638" s="30" t="s">
        <v>2858</v>
      </c>
      <c r="D1638" s="29" t="s">
        <v>675</v>
      </c>
      <c r="E1638" s="29"/>
      <c r="F1638" s="31" t="s">
        <v>2850</v>
      </c>
    </row>
    <row r="1639" spans="1:6" x14ac:dyDescent="0.25">
      <c r="A1639" s="2">
        <v>1630</v>
      </c>
      <c r="B1639" s="29" t="s">
        <v>2860</v>
      </c>
      <c r="C1639" s="30" t="s">
        <v>2858</v>
      </c>
      <c r="D1639" s="29" t="s">
        <v>675</v>
      </c>
      <c r="E1639" s="29"/>
      <c r="F1639" s="31" t="s">
        <v>2850</v>
      </c>
    </row>
    <row r="1640" spans="1:6" x14ac:dyDescent="0.25">
      <c r="A1640" s="2">
        <v>1631</v>
      </c>
      <c r="B1640" s="29" t="s">
        <v>2861</v>
      </c>
      <c r="C1640" s="30" t="s">
        <v>2858</v>
      </c>
      <c r="D1640" s="29" t="s">
        <v>675</v>
      </c>
      <c r="E1640" s="29"/>
      <c r="F1640" s="31" t="s">
        <v>2850</v>
      </c>
    </row>
    <row r="1641" spans="1:6" x14ac:dyDescent="0.25">
      <c r="A1641" s="2">
        <v>1632</v>
      </c>
      <c r="B1641" s="29" t="s">
        <v>2862</v>
      </c>
      <c r="C1641" s="30" t="s">
        <v>2858</v>
      </c>
      <c r="D1641" s="29" t="s">
        <v>728</v>
      </c>
      <c r="E1641" s="29"/>
      <c r="F1641" s="31" t="s">
        <v>2850</v>
      </c>
    </row>
    <row r="1642" spans="1:6" x14ac:dyDescent="0.25">
      <c r="A1642" s="2">
        <v>1633</v>
      </c>
      <c r="B1642" s="29" t="s">
        <v>2863</v>
      </c>
      <c r="C1642" s="30" t="s">
        <v>2858</v>
      </c>
      <c r="D1642" s="29" t="s">
        <v>728</v>
      </c>
      <c r="E1642" s="29"/>
      <c r="F1642" s="31" t="s">
        <v>2864</v>
      </c>
    </row>
    <row r="1643" spans="1:6" x14ac:dyDescent="0.25">
      <c r="A1643" s="2">
        <v>1634</v>
      </c>
      <c r="B1643" s="29" t="s">
        <v>2865</v>
      </c>
      <c r="C1643" s="30" t="s">
        <v>2858</v>
      </c>
      <c r="D1643" s="29" t="s">
        <v>747</v>
      </c>
      <c r="E1643" s="29"/>
      <c r="F1643" s="31" t="s">
        <v>2864</v>
      </c>
    </row>
    <row r="1644" spans="1:6" x14ac:dyDescent="0.25">
      <c r="A1644" s="2">
        <v>1635</v>
      </c>
      <c r="B1644" s="29" t="s">
        <v>2866</v>
      </c>
      <c r="C1644" s="30" t="s">
        <v>2858</v>
      </c>
      <c r="D1644" s="29" t="s">
        <v>779</v>
      </c>
      <c r="E1644" s="29"/>
      <c r="F1644" s="31" t="s">
        <v>2864</v>
      </c>
    </row>
    <row r="1645" spans="1:6" x14ac:dyDescent="0.25">
      <c r="A1645" s="2">
        <v>1636</v>
      </c>
      <c r="B1645" s="29" t="s">
        <v>2867</v>
      </c>
      <c r="C1645" s="30" t="s">
        <v>2858</v>
      </c>
      <c r="D1645" s="29" t="s">
        <v>687</v>
      </c>
      <c r="E1645" s="29"/>
      <c r="F1645" s="31" t="s">
        <v>2864</v>
      </c>
    </row>
    <row r="1646" spans="1:6" x14ac:dyDescent="0.25">
      <c r="A1646" s="2">
        <v>1637</v>
      </c>
      <c r="B1646" s="29" t="s">
        <v>2868</v>
      </c>
      <c r="C1646" s="30" t="s">
        <v>2858</v>
      </c>
      <c r="D1646" s="29" t="s">
        <v>726</v>
      </c>
      <c r="E1646" s="29"/>
      <c r="F1646" s="31" t="s">
        <v>2864</v>
      </c>
    </row>
    <row r="1647" spans="1:6" x14ac:dyDescent="0.25">
      <c r="A1647" s="2">
        <v>1638</v>
      </c>
      <c r="B1647" s="29" t="s">
        <v>2869</v>
      </c>
      <c r="C1647" s="30" t="s">
        <v>2870</v>
      </c>
      <c r="D1647" s="29" t="s">
        <v>2871</v>
      </c>
      <c r="E1647" s="29"/>
      <c r="F1647" s="31" t="s">
        <v>2864</v>
      </c>
    </row>
    <row r="1648" spans="1:6" x14ac:dyDescent="0.25">
      <c r="A1648" s="2">
        <v>1639</v>
      </c>
      <c r="B1648" s="29" t="s">
        <v>2872</v>
      </c>
      <c r="C1648" s="30" t="s">
        <v>1100</v>
      </c>
      <c r="D1648" s="29" t="s">
        <v>726</v>
      </c>
      <c r="E1648" s="29"/>
      <c r="F1648" s="31" t="s">
        <v>2864</v>
      </c>
    </row>
    <row r="1649" spans="1:6" x14ac:dyDescent="0.25">
      <c r="A1649" s="2">
        <v>1640</v>
      </c>
      <c r="B1649" s="29" t="s">
        <v>2873</v>
      </c>
      <c r="C1649" s="30" t="s">
        <v>1100</v>
      </c>
      <c r="D1649" s="29" t="s">
        <v>783</v>
      </c>
      <c r="E1649" s="29"/>
      <c r="F1649" s="31" t="s">
        <v>2864</v>
      </c>
    </row>
    <row r="1650" spans="1:6" x14ac:dyDescent="0.25">
      <c r="A1650" s="2">
        <v>1641</v>
      </c>
      <c r="B1650" s="29" t="s">
        <v>2874</v>
      </c>
      <c r="C1650" s="30" t="s">
        <v>1100</v>
      </c>
      <c r="D1650" s="29" t="s">
        <v>783</v>
      </c>
      <c r="E1650" s="29"/>
      <c r="F1650" s="31" t="s">
        <v>2864</v>
      </c>
    </row>
    <row r="1651" spans="1:6" x14ac:dyDescent="0.25">
      <c r="A1651" s="2">
        <v>1642</v>
      </c>
      <c r="B1651" s="29" t="s">
        <v>2875</v>
      </c>
      <c r="C1651" s="30" t="s">
        <v>1100</v>
      </c>
      <c r="D1651" s="29" t="s">
        <v>738</v>
      </c>
      <c r="E1651" s="29"/>
      <c r="F1651" s="31" t="s">
        <v>2864</v>
      </c>
    </row>
    <row r="1652" spans="1:6" x14ac:dyDescent="0.25">
      <c r="A1652" s="2">
        <v>1643</v>
      </c>
      <c r="B1652" s="29" t="s">
        <v>2876</v>
      </c>
      <c r="C1652" s="30" t="s">
        <v>1100</v>
      </c>
      <c r="D1652" s="29" t="s">
        <v>700</v>
      </c>
      <c r="E1652" s="29"/>
      <c r="F1652" s="31" t="s">
        <v>2864</v>
      </c>
    </row>
    <row r="1653" spans="1:6" x14ac:dyDescent="0.25">
      <c r="A1653" s="2">
        <v>1644</v>
      </c>
      <c r="B1653" s="29" t="s">
        <v>2877</v>
      </c>
      <c r="C1653" s="30" t="s">
        <v>793</v>
      </c>
      <c r="D1653" s="29" t="s">
        <v>716</v>
      </c>
      <c r="E1653" s="29"/>
      <c r="F1653" s="31" t="s">
        <v>2864</v>
      </c>
    </row>
    <row r="1654" spans="1:6" x14ac:dyDescent="0.25">
      <c r="A1654" s="2">
        <v>1645</v>
      </c>
      <c r="B1654" s="29" t="s">
        <v>2878</v>
      </c>
      <c r="C1654" s="30" t="s">
        <v>793</v>
      </c>
      <c r="D1654" s="29" t="s">
        <v>938</v>
      </c>
      <c r="E1654" s="29"/>
      <c r="F1654" s="31" t="s">
        <v>2879</v>
      </c>
    </row>
    <row r="1655" spans="1:6" x14ac:dyDescent="0.25">
      <c r="A1655" s="2">
        <v>1646</v>
      </c>
      <c r="B1655" s="29" t="s">
        <v>2880</v>
      </c>
      <c r="C1655" s="30" t="s">
        <v>793</v>
      </c>
      <c r="D1655" s="29" t="s">
        <v>716</v>
      </c>
      <c r="E1655" s="29"/>
      <c r="F1655" s="31" t="s">
        <v>2879</v>
      </c>
    </row>
    <row r="1656" spans="1:6" x14ac:dyDescent="0.25">
      <c r="A1656" s="2">
        <v>1647</v>
      </c>
      <c r="B1656" s="29" t="s">
        <v>2881</v>
      </c>
      <c r="C1656" s="30" t="s">
        <v>793</v>
      </c>
      <c r="D1656" s="29" t="s">
        <v>726</v>
      </c>
      <c r="E1656" s="29"/>
      <c r="F1656" s="31" t="s">
        <v>2879</v>
      </c>
    </row>
    <row r="1657" spans="1:6" x14ac:dyDescent="0.25">
      <c r="A1657" s="2">
        <v>1648</v>
      </c>
      <c r="B1657" s="29" t="s">
        <v>2882</v>
      </c>
      <c r="C1657" s="30" t="s">
        <v>793</v>
      </c>
      <c r="D1657" s="29" t="s">
        <v>726</v>
      </c>
      <c r="E1657" s="29"/>
      <c r="F1657" s="31" t="s">
        <v>2879</v>
      </c>
    </row>
    <row r="1658" spans="1:6" x14ac:dyDescent="0.25">
      <c r="A1658" s="2">
        <v>1649</v>
      </c>
      <c r="B1658" s="29" t="s">
        <v>2883</v>
      </c>
      <c r="C1658" s="30" t="s">
        <v>798</v>
      </c>
      <c r="D1658" s="29" t="s">
        <v>787</v>
      </c>
      <c r="E1658" s="29"/>
      <c r="F1658" s="31" t="s">
        <v>2879</v>
      </c>
    </row>
    <row r="1659" spans="1:6" x14ac:dyDescent="0.25">
      <c r="A1659" s="2">
        <v>1650</v>
      </c>
      <c r="B1659" s="29" t="s">
        <v>2884</v>
      </c>
      <c r="C1659" s="30" t="s">
        <v>798</v>
      </c>
      <c r="D1659" s="29" t="s">
        <v>675</v>
      </c>
      <c r="E1659" s="29"/>
      <c r="F1659" s="31" t="s">
        <v>2879</v>
      </c>
    </row>
    <row r="1660" spans="1:6" x14ac:dyDescent="0.25">
      <c r="A1660" s="2">
        <v>1651</v>
      </c>
      <c r="B1660" s="29" t="s">
        <v>2885</v>
      </c>
      <c r="C1660" s="30" t="s">
        <v>798</v>
      </c>
      <c r="D1660" s="29" t="s">
        <v>2886</v>
      </c>
      <c r="E1660" s="29"/>
      <c r="F1660" s="31" t="s">
        <v>2879</v>
      </c>
    </row>
    <row r="1661" spans="1:6" x14ac:dyDescent="0.25">
      <c r="A1661" s="2">
        <v>1652</v>
      </c>
      <c r="B1661" s="29" t="s">
        <v>2887</v>
      </c>
      <c r="C1661" s="30" t="s">
        <v>798</v>
      </c>
      <c r="D1661" s="29" t="s">
        <v>740</v>
      </c>
      <c r="E1661" s="29"/>
      <c r="F1661" s="31" t="s">
        <v>2879</v>
      </c>
    </row>
    <row r="1662" spans="1:6" x14ac:dyDescent="0.25">
      <c r="A1662" s="2">
        <v>1653</v>
      </c>
      <c r="B1662" s="29" t="s">
        <v>2888</v>
      </c>
      <c r="C1662" s="30" t="s">
        <v>798</v>
      </c>
      <c r="D1662" s="29" t="s">
        <v>689</v>
      </c>
      <c r="E1662" s="29"/>
      <c r="F1662" s="31" t="s">
        <v>2879</v>
      </c>
    </row>
    <row r="1663" spans="1:6" x14ac:dyDescent="0.25">
      <c r="A1663" s="2">
        <v>1654</v>
      </c>
      <c r="B1663" s="29" t="s">
        <v>2889</v>
      </c>
      <c r="C1663" s="30" t="s">
        <v>1323</v>
      </c>
      <c r="D1663" s="29" t="s">
        <v>740</v>
      </c>
      <c r="E1663" s="29"/>
      <c r="F1663" s="31" t="s">
        <v>2879</v>
      </c>
    </row>
    <row r="1664" spans="1:6" x14ac:dyDescent="0.25">
      <c r="A1664" s="2">
        <v>1655</v>
      </c>
      <c r="B1664" s="29" t="s">
        <v>2890</v>
      </c>
      <c r="C1664" s="30" t="s">
        <v>1323</v>
      </c>
      <c r="D1664" s="29" t="s">
        <v>726</v>
      </c>
      <c r="E1664" s="29"/>
      <c r="F1664" s="31" t="s">
        <v>2879</v>
      </c>
    </row>
    <row r="1665" spans="1:6" x14ac:dyDescent="0.25">
      <c r="A1665" s="2">
        <v>1656</v>
      </c>
      <c r="B1665" s="29" t="s">
        <v>2891</v>
      </c>
      <c r="C1665" s="30" t="s">
        <v>1323</v>
      </c>
      <c r="D1665" s="29" t="s">
        <v>804</v>
      </c>
      <c r="E1665" s="29"/>
      <c r="F1665" s="31" t="s">
        <v>2879</v>
      </c>
    </row>
    <row r="1666" spans="1:6" x14ac:dyDescent="0.25">
      <c r="A1666" s="2">
        <v>1657</v>
      </c>
      <c r="B1666" s="29" t="s">
        <v>2892</v>
      </c>
      <c r="C1666" s="30" t="s">
        <v>1323</v>
      </c>
      <c r="D1666" s="29" t="s">
        <v>839</v>
      </c>
      <c r="E1666" s="29"/>
      <c r="F1666" s="31" t="s">
        <v>2893</v>
      </c>
    </row>
    <row r="1667" spans="1:6" x14ac:dyDescent="0.25">
      <c r="A1667" s="2">
        <v>1658</v>
      </c>
      <c r="B1667" s="29" t="s">
        <v>2894</v>
      </c>
      <c r="C1667" s="30" t="s">
        <v>1323</v>
      </c>
      <c r="D1667" s="29" t="s">
        <v>1002</v>
      </c>
      <c r="E1667" s="29"/>
      <c r="F1667" s="31" t="s">
        <v>2893</v>
      </c>
    </row>
    <row r="1668" spans="1:6" x14ac:dyDescent="0.25">
      <c r="A1668" s="2">
        <v>1659</v>
      </c>
      <c r="B1668" s="29" t="s">
        <v>2895</v>
      </c>
      <c r="C1668" s="30" t="s">
        <v>667</v>
      </c>
      <c r="D1668" s="29" t="s">
        <v>1037</v>
      </c>
      <c r="E1668" s="29" t="s">
        <v>1651</v>
      </c>
      <c r="F1668" s="31" t="s">
        <v>2893</v>
      </c>
    </row>
    <row r="1669" spans="1:6" x14ac:dyDescent="0.25">
      <c r="A1669" s="2">
        <v>1660</v>
      </c>
      <c r="B1669" s="29" t="s">
        <v>2896</v>
      </c>
      <c r="C1669" s="30" t="s">
        <v>667</v>
      </c>
      <c r="D1669" s="29" t="s">
        <v>687</v>
      </c>
      <c r="E1669" s="29"/>
      <c r="F1669" s="31" t="s">
        <v>2893</v>
      </c>
    </row>
    <row r="1670" spans="1:6" x14ac:dyDescent="0.25">
      <c r="A1670" s="2">
        <v>1661</v>
      </c>
      <c r="B1670" s="29" t="s">
        <v>2897</v>
      </c>
      <c r="C1670" s="30" t="s">
        <v>667</v>
      </c>
      <c r="D1670" s="29" t="s">
        <v>1037</v>
      </c>
      <c r="E1670" s="29" t="s">
        <v>1769</v>
      </c>
      <c r="F1670" s="31" t="s">
        <v>2893</v>
      </c>
    </row>
    <row r="1671" spans="1:6" x14ac:dyDescent="0.25">
      <c r="A1671" s="2">
        <v>1662</v>
      </c>
      <c r="B1671" s="29" t="s">
        <v>2898</v>
      </c>
      <c r="C1671" s="30" t="s">
        <v>667</v>
      </c>
      <c r="D1671" s="29" t="s">
        <v>1037</v>
      </c>
      <c r="E1671" s="29" t="s">
        <v>2070</v>
      </c>
      <c r="F1671" s="31" t="s">
        <v>2893</v>
      </c>
    </row>
    <row r="1672" spans="1:6" x14ac:dyDescent="0.25">
      <c r="A1672" s="2">
        <v>1663</v>
      </c>
      <c r="B1672" s="29" t="s">
        <v>2899</v>
      </c>
      <c r="C1672" s="30" t="s">
        <v>667</v>
      </c>
      <c r="D1672" s="29" t="s">
        <v>789</v>
      </c>
      <c r="E1672" s="29"/>
      <c r="F1672" s="31" t="s">
        <v>2893</v>
      </c>
    </row>
    <row r="1673" spans="1:6" x14ac:dyDescent="0.25">
      <c r="A1673" s="2">
        <v>1664</v>
      </c>
      <c r="B1673" s="29" t="s">
        <v>2900</v>
      </c>
      <c r="C1673" s="30" t="s">
        <v>667</v>
      </c>
      <c r="D1673" s="29" t="s">
        <v>950</v>
      </c>
      <c r="E1673" s="29"/>
      <c r="F1673" s="31" t="s">
        <v>2893</v>
      </c>
    </row>
    <row r="1674" spans="1:6" x14ac:dyDescent="0.25">
      <c r="A1674" s="2">
        <v>1665</v>
      </c>
      <c r="B1674" s="29" t="s">
        <v>2901</v>
      </c>
      <c r="C1674" s="30" t="s">
        <v>667</v>
      </c>
      <c r="D1674" s="29" t="s">
        <v>1037</v>
      </c>
      <c r="E1674" s="29" t="s">
        <v>981</v>
      </c>
      <c r="F1674" s="31" t="s">
        <v>2893</v>
      </c>
    </row>
    <row r="1675" spans="1:6" x14ac:dyDescent="0.25">
      <c r="A1675" s="2">
        <v>1666</v>
      </c>
      <c r="B1675" s="29" t="s">
        <v>2902</v>
      </c>
      <c r="C1675" s="30" t="s">
        <v>667</v>
      </c>
      <c r="D1675" s="29" t="s">
        <v>864</v>
      </c>
      <c r="E1675" s="29"/>
      <c r="F1675" s="31" t="s">
        <v>2893</v>
      </c>
    </row>
    <row r="1676" spans="1:6" x14ac:dyDescent="0.25">
      <c r="A1676" s="2">
        <v>1667</v>
      </c>
      <c r="B1676" s="29" t="s">
        <v>2903</v>
      </c>
      <c r="C1676" s="30" t="s">
        <v>667</v>
      </c>
      <c r="D1676" s="29" t="s">
        <v>839</v>
      </c>
      <c r="E1676" s="29"/>
      <c r="F1676" s="31" t="s">
        <v>2893</v>
      </c>
    </row>
    <row r="1677" spans="1:6" x14ac:dyDescent="0.25">
      <c r="A1677" s="2">
        <v>1668</v>
      </c>
      <c r="B1677" s="29" t="s">
        <v>2904</v>
      </c>
      <c r="C1677" s="30" t="s">
        <v>667</v>
      </c>
      <c r="D1677" s="29" t="s">
        <v>1046</v>
      </c>
      <c r="E1677" s="29"/>
      <c r="F1677" s="31" t="s">
        <v>2893</v>
      </c>
    </row>
    <row r="1678" spans="1:6" x14ac:dyDescent="0.25">
      <c r="A1678" s="2">
        <v>1669</v>
      </c>
      <c r="B1678" s="29" t="s">
        <v>2905</v>
      </c>
      <c r="C1678" s="30" t="s">
        <v>667</v>
      </c>
      <c r="D1678" s="29" t="s">
        <v>1768</v>
      </c>
      <c r="E1678" s="29" t="s">
        <v>1041</v>
      </c>
      <c r="F1678" s="31" t="s">
        <v>2906</v>
      </c>
    </row>
    <row r="1679" spans="1:6" x14ac:dyDescent="0.25">
      <c r="A1679" s="2">
        <v>1670</v>
      </c>
      <c r="B1679" s="29" t="s">
        <v>2907</v>
      </c>
      <c r="C1679" s="30" t="s">
        <v>667</v>
      </c>
      <c r="D1679" s="29" t="s">
        <v>1037</v>
      </c>
      <c r="E1679" s="29" t="s">
        <v>1657</v>
      </c>
      <c r="F1679" s="31" t="s">
        <v>2906</v>
      </c>
    </row>
    <row r="1680" spans="1:6" x14ac:dyDescent="0.25">
      <c r="A1680" s="2">
        <v>1671</v>
      </c>
      <c r="B1680" s="29" t="s">
        <v>2908</v>
      </c>
      <c r="C1680" s="30" t="s">
        <v>667</v>
      </c>
      <c r="D1680" s="29" t="s">
        <v>1225</v>
      </c>
      <c r="E1680" s="29"/>
      <c r="F1680" s="31" t="s">
        <v>2906</v>
      </c>
    </row>
    <row r="1681" spans="1:6" x14ac:dyDescent="0.25">
      <c r="A1681" s="2">
        <v>1672</v>
      </c>
      <c r="B1681" s="29" t="s">
        <v>2909</v>
      </c>
      <c r="C1681" s="30" t="s">
        <v>667</v>
      </c>
      <c r="D1681" s="29" t="s">
        <v>2910</v>
      </c>
      <c r="E1681" s="29"/>
      <c r="F1681" s="31" t="s">
        <v>2906</v>
      </c>
    </row>
    <row r="1682" spans="1:6" x14ac:dyDescent="0.25">
      <c r="A1682" s="2">
        <v>1673</v>
      </c>
      <c r="B1682" s="29" t="s">
        <v>2911</v>
      </c>
      <c r="C1682" s="30" t="s">
        <v>667</v>
      </c>
      <c r="D1682" s="29" t="s">
        <v>675</v>
      </c>
      <c r="E1682" s="29"/>
      <c r="F1682" s="31" t="s">
        <v>2906</v>
      </c>
    </row>
    <row r="1683" spans="1:6" x14ac:dyDescent="0.25">
      <c r="A1683" s="2">
        <v>1674</v>
      </c>
      <c r="B1683" s="29" t="s">
        <v>2912</v>
      </c>
      <c r="C1683" s="30" t="s">
        <v>667</v>
      </c>
      <c r="D1683" s="29" t="s">
        <v>1037</v>
      </c>
      <c r="E1683" s="29" t="s">
        <v>988</v>
      </c>
      <c r="F1683" s="31" t="s">
        <v>2906</v>
      </c>
    </row>
    <row r="1684" spans="1:6" x14ac:dyDescent="0.25">
      <c r="A1684" s="2">
        <v>1675</v>
      </c>
      <c r="B1684" s="29" t="s">
        <v>2913</v>
      </c>
      <c r="C1684" s="30" t="s">
        <v>667</v>
      </c>
      <c r="D1684" s="29" t="s">
        <v>2914</v>
      </c>
      <c r="E1684" s="29"/>
      <c r="F1684" s="31" t="s">
        <v>2906</v>
      </c>
    </row>
    <row r="1685" spans="1:6" x14ac:dyDescent="0.25">
      <c r="A1685" s="2">
        <v>1676</v>
      </c>
      <c r="B1685" s="29" t="s">
        <v>2915</v>
      </c>
      <c r="C1685" s="30" t="s">
        <v>667</v>
      </c>
      <c r="D1685" s="29" t="s">
        <v>2914</v>
      </c>
      <c r="E1685" s="29"/>
      <c r="F1685" s="31" t="s">
        <v>2906</v>
      </c>
    </row>
    <row r="1686" spans="1:6" x14ac:dyDescent="0.25">
      <c r="A1686" s="2">
        <v>1677</v>
      </c>
      <c r="B1686" s="29" t="s">
        <v>2916</v>
      </c>
      <c r="C1686" s="30" t="s">
        <v>667</v>
      </c>
      <c r="D1686" s="29" t="s">
        <v>1037</v>
      </c>
      <c r="E1686" s="29" t="s">
        <v>1132</v>
      </c>
      <c r="F1686" s="31" t="s">
        <v>2906</v>
      </c>
    </row>
    <row r="1687" spans="1:6" x14ac:dyDescent="0.25">
      <c r="A1687" s="2">
        <v>1678</v>
      </c>
      <c r="B1687" s="29" t="s">
        <v>2917</v>
      </c>
      <c r="C1687" s="30" t="s">
        <v>667</v>
      </c>
      <c r="D1687" s="29" t="s">
        <v>1500</v>
      </c>
      <c r="E1687" s="29"/>
      <c r="F1687" s="31" t="s">
        <v>2906</v>
      </c>
    </row>
    <row r="1688" spans="1:6" x14ac:dyDescent="0.25">
      <c r="A1688" s="2">
        <v>1679</v>
      </c>
      <c r="B1688" s="29" t="s">
        <v>2918</v>
      </c>
      <c r="C1688" s="30" t="s">
        <v>667</v>
      </c>
      <c r="D1688" s="29" t="s">
        <v>781</v>
      </c>
      <c r="E1688" s="29"/>
      <c r="F1688" s="31" t="s">
        <v>2906</v>
      </c>
    </row>
    <row r="1689" spans="1:6" x14ac:dyDescent="0.25">
      <c r="A1689" s="2">
        <v>1680</v>
      </c>
      <c r="B1689" s="29" t="s">
        <v>2919</v>
      </c>
      <c r="C1689" s="30" t="s">
        <v>667</v>
      </c>
      <c r="D1689" s="29" t="s">
        <v>781</v>
      </c>
      <c r="E1689" s="29"/>
      <c r="F1689" s="31" t="s">
        <v>2906</v>
      </c>
    </row>
    <row r="1690" spans="1:6" x14ac:dyDescent="0.25">
      <c r="A1690" s="2">
        <v>1681</v>
      </c>
      <c r="B1690" s="29" t="s">
        <v>2920</v>
      </c>
      <c r="C1690" s="30" t="s">
        <v>667</v>
      </c>
      <c r="D1690" s="29" t="s">
        <v>864</v>
      </c>
      <c r="E1690" s="29"/>
      <c r="F1690" s="31" t="s">
        <v>2921</v>
      </c>
    </row>
    <row r="1691" spans="1:6" x14ac:dyDescent="0.25">
      <c r="A1691" s="2">
        <v>1682</v>
      </c>
      <c r="B1691" s="29" t="s">
        <v>2922</v>
      </c>
      <c r="C1691" s="30" t="s">
        <v>667</v>
      </c>
      <c r="D1691" s="29" t="s">
        <v>1037</v>
      </c>
      <c r="E1691" s="29" t="s">
        <v>1674</v>
      </c>
      <c r="F1691" s="31" t="s">
        <v>2921</v>
      </c>
    </row>
    <row r="1692" spans="1:6" x14ac:dyDescent="0.25">
      <c r="A1692" s="2">
        <v>1683</v>
      </c>
      <c r="B1692" s="29" t="s">
        <v>2923</v>
      </c>
      <c r="C1692" s="30" t="s">
        <v>667</v>
      </c>
      <c r="D1692" s="29" t="s">
        <v>791</v>
      </c>
      <c r="E1692" s="29"/>
      <c r="F1692" s="31" t="s">
        <v>2921</v>
      </c>
    </row>
    <row r="1693" spans="1:6" x14ac:dyDescent="0.25">
      <c r="A1693" s="2">
        <v>1684</v>
      </c>
      <c r="B1693" s="29" t="s">
        <v>2924</v>
      </c>
      <c r="C1693" s="30" t="s">
        <v>667</v>
      </c>
      <c r="D1693" s="29" t="s">
        <v>1489</v>
      </c>
      <c r="E1693" s="29" t="s">
        <v>745</v>
      </c>
      <c r="F1693" s="31" t="s">
        <v>2921</v>
      </c>
    </row>
    <row r="1694" spans="1:6" x14ac:dyDescent="0.25">
      <c r="A1694" s="2">
        <v>1685</v>
      </c>
      <c r="B1694" s="29" t="s">
        <v>2925</v>
      </c>
      <c r="C1694" s="30" t="s">
        <v>667</v>
      </c>
      <c r="D1694" s="29" t="s">
        <v>2926</v>
      </c>
      <c r="E1694" s="29"/>
      <c r="F1694" s="31" t="s">
        <v>2921</v>
      </c>
    </row>
    <row r="1695" spans="1:6" x14ac:dyDescent="0.25">
      <c r="A1695" s="2">
        <v>1686</v>
      </c>
      <c r="B1695" s="29" t="s">
        <v>2927</v>
      </c>
      <c r="C1695" s="30" t="s">
        <v>667</v>
      </c>
      <c r="D1695" s="29" t="s">
        <v>1019</v>
      </c>
      <c r="E1695" s="29"/>
      <c r="F1695" s="31" t="s">
        <v>2921</v>
      </c>
    </row>
    <row r="1696" spans="1:6" x14ac:dyDescent="0.25">
      <c r="A1696" s="2">
        <v>1687</v>
      </c>
      <c r="B1696" s="29" t="s">
        <v>2928</v>
      </c>
      <c r="C1696" s="30" t="s">
        <v>667</v>
      </c>
      <c r="D1696" s="29" t="s">
        <v>684</v>
      </c>
      <c r="E1696" s="29"/>
      <c r="F1696" s="31" t="s">
        <v>2921</v>
      </c>
    </row>
    <row r="1697" spans="1:6" x14ac:dyDescent="0.25">
      <c r="A1697" s="2">
        <v>1688</v>
      </c>
      <c r="B1697" s="29" t="s">
        <v>2929</v>
      </c>
      <c r="C1697" s="30" t="s">
        <v>667</v>
      </c>
      <c r="D1697" s="29" t="s">
        <v>740</v>
      </c>
      <c r="E1697" s="29"/>
      <c r="F1697" s="31" t="s">
        <v>2921</v>
      </c>
    </row>
    <row r="1698" spans="1:6" x14ac:dyDescent="0.25">
      <c r="A1698" s="2">
        <v>1689</v>
      </c>
      <c r="B1698" s="29" t="s">
        <v>2930</v>
      </c>
      <c r="C1698" s="30" t="s">
        <v>667</v>
      </c>
      <c r="D1698" s="29" t="s">
        <v>1037</v>
      </c>
      <c r="E1698" s="29" t="s">
        <v>1092</v>
      </c>
      <c r="F1698" s="31" t="s">
        <v>2921</v>
      </c>
    </row>
    <row r="1699" spans="1:6" x14ac:dyDescent="0.25">
      <c r="A1699" s="2">
        <v>1690</v>
      </c>
      <c r="B1699" s="29" t="s">
        <v>2931</v>
      </c>
      <c r="C1699" s="30" t="s">
        <v>667</v>
      </c>
      <c r="D1699" s="29" t="s">
        <v>772</v>
      </c>
      <c r="E1699" s="29"/>
      <c r="F1699" s="31" t="s">
        <v>2921</v>
      </c>
    </row>
    <row r="1700" spans="1:6" x14ac:dyDescent="0.25">
      <c r="A1700" s="2">
        <v>1691</v>
      </c>
      <c r="B1700" s="29" t="s">
        <v>2932</v>
      </c>
      <c r="C1700" s="30" t="s">
        <v>667</v>
      </c>
      <c r="D1700" s="29" t="s">
        <v>1037</v>
      </c>
      <c r="E1700" s="29" t="s">
        <v>745</v>
      </c>
      <c r="F1700" s="31" t="s">
        <v>2921</v>
      </c>
    </row>
    <row r="1701" spans="1:6" x14ac:dyDescent="0.25">
      <c r="A1701" s="2">
        <v>1692</v>
      </c>
      <c r="B1701" s="29" t="s">
        <v>2933</v>
      </c>
      <c r="C1701" s="30" t="s">
        <v>667</v>
      </c>
      <c r="D1701" s="29" t="s">
        <v>2934</v>
      </c>
      <c r="E1701" s="29"/>
      <c r="F1701" s="31" t="s">
        <v>2921</v>
      </c>
    </row>
    <row r="1702" spans="1:6" x14ac:dyDescent="0.25">
      <c r="A1702" s="2">
        <v>1693</v>
      </c>
      <c r="B1702" s="29" t="s">
        <v>2935</v>
      </c>
      <c r="C1702" s="30" t="s">
        <v>667</v>
      </c>
      <c r="D1702" s="29" t="s">
        <v>785</v>
      </c>
      <c r="E1702" s="29"/>
      <c r="F1702" s="31" t="s">
        <v>2936</v>
      </c>
    </row>
    <row r="1703" spans="1:6" x14ac:dyDescent="0.25">
      <c r="A1703" s="2">
        <v>1694</v>
      </c>
      <c r="B1703" s="29" t="s">
        <v>2937</v>
      </c>
      <c r="C1703" s="30" t="s">
        <v>667</v>
      </c>
      <c r="D1703" s="29" t="s">
        <v>1500</v>
      </c>
      <c r="E1703" s="29"/>
      <c r="F1703" s="31" t="s">
        <v>2936</v>
      </c>
    </row>
    <row r="1704" spans="1:6" x14ac:dyDescent="0.25">
      <c r="A1704" s="2">
        <v>1695</v>
      </c>
      <c r="B1704" s="29" t="s">
        <v>2938</v>
      </c>
      <c r="C1704" s="30" t="s">
        <v>667</v>
      </c>
      <c r="D1704" s="29" t="s">
        <v>2939</v>
      </c>
      <c r="E1704" s="29"/>
      <c r="F1704" s="31" t="s">
        <v>2936</v>
      </c>
    </row>
    <row r="1705" spans="1:6" x14ac:dyDescent="0.25">
      <c r="A1705" s="2">
        <v>1696</v>
      </c>
      <c r="B1705" s="29" t="s">
        <v>2940</v>
      </c>
      <c r="C1705" s="30" t="s">
        <v>667</v>
      </c>
      <c r="D1705" s="29" t="s">
        <v>723</v>
      </c>
      <c r="E1705" s="29"/>
      <c r="F1705" s="31" t="s">
        <v>2936</v>
      </c>
    </row>
    <row r="1706" spans="1:6" x14ac:dyDescent="0.25">
      <c r="A1706" s="2">
        <v>1697</v>
      </c>
      <c r="B1706" s="29" t="s">
        <v>2941</v>
      </c>
      <c r="C1706" s="30" t="s">
        <v>667</v>
      </c>
      <c r="D1706" s="29" t="s">
        <v>1037</v>
      </c>
      <c r="E1706" s="29" t="s">
        <v>1094</v>
      </c>
      <c r="F1706" s="31" t="s">
        <v>2936</v>
      </c>
    </row>
    <row r="1707" spans="1:6" x14ac:dyDescent="0.25">
      <c r="A1707" s="2">
        <v>1698</v>
      </c>
      <c r="B1707" s="29" t="s">
        <v>2942</v>
      </c>
      <c r="C1707" s="30" t="s">
        <v>667</v>
      </c>
      <c r="D1707" s="29" t="s">
        <v>842</v>
      </c>
      <c r="E1707" s="29"/>
      <c r="F1707" s="31" t="s">
        <v>2936</v>
      </c>
    </row>
    <row r="1708" spans="1:6" x14ac:dyDescent="0.25">
      <c r="A1708" s="2">
        <v>1699</v>
      </c>
      <c r="B1708" s="29" t="s">
        <v>2943</v>
      </c>
      <c r="C1708" s="30" t="s">
        <v>941</v>
      </c>
      <c r="D1708" s="29" t="s">
        <v>1768</v>
      </c>
      <c r="E1708" s="29" t="s">
        <v>944</v>
      </c>
      <c r="F1708" s="31" t="s">
        <v>2936</v>
      </c>
    </row>
    <row r="1709" spans="1:6" x14ac:dyDescent="0.25">
      <c r="A1709" s="2">
        <v>1700</v>
      </c>
      <c r="B1709" s="29" t="s">
        <v>2944</v>
      </c>
      <c r="C1709" s="30" t="s">
        <v>941</v>
      </c>
      <c r="D1709" s="29" t="s">
        <v>1768</v>
      </c>
      <c r="E1709" s="29" t="s">
        <v>745</v>
      </c>
      <c r="F1709" s="31" t="s">
        <v>2936</v>
      </c>
    </row>
    <row r="1710" spans="1:6" x14ac:dyDescent="0.25">
      <c r="A1710" s="2">
        <v>1701</v>
      </c>
      <c r="B1710" s="29" t="s">
        <v>2945</v>
      </c>
      <c r="C1710" s="30" t="s">
        <v>941</v>
      </c>
      <c r="D1710" s="29" t="s">
        <v>2946</v>
      </c>
      <c r="E1710" s="29"/>
      <c r="F1710" s="31" t="s">
        <v>2936</v>
      </c>
    </row>
    <row r="1711" spans="1:6" x14ac:dyDescent="0.25">
      <c r="A1711" s="2">
        <v>1702</v>
      </c>
      <c r="B1711" s="29" t="s">
        <v>2947</v>
      </c>
      <c r="C1711" s="30" t="s">
        <v>941</v>
      </c>
      <c r="D1711" s="29" t="s">
        <v>1768</v>
      </c>
      <c r="E1711" s="29" t="s">
        <v>1096</v>
      </c>
      <c r="F1711" s="31" t="s">
        <v>2936</v>
      </c>
    </row>
    <row r="1712" spans="1:6" x14ac:dyDescent="0.25">
      <c r="A1712" s="2">
        <v>1703</v>
      </c>
      <c r="B1712" s="29" t="s">
        <v>2948</v>
      </c>
      <c r="C1712" s="30" t="s">
        <v>870</v>
      </c>
      <c r="D1712" s="29" t="s">
        <v>716</v>
      </c>
      <c r="E1712" s="29"/>
      <c r="F1712" s="31" t="s">
        <v>2936</v>
      </c>
    </row>
    <row r="1713" spans="1:6" x14ac:dyDescent="0.25">
      <c r="A1713" s="2">
        <v>1704</v>
      </c>
      <c r="B1713" s="29" t="s">
        <v>2949</v>
      </c>
      <c r="C1713" s="30" t="s">
        <v>870</v>
      </c>
      <c r="D1713" s="29" t="s">
        <v>779</v>
      </c>
      <c r="E1713" s="29"/>
      <c r="F1713" s="31" t="s">
        <v>2936</v>
      </c>
    </row>
    <row r="1714" spans="1:6" x14ac:dyDescent="0.25">
      <c r="A1714" s="2">
        <v>1705</v>
      </c>
      <c r="B1714" s="29" t="s">
        <v>2950</v>
      </c>
      <c r="C1714" s="30" t="s">
        <v>870</v>
      </c>
      <c r="D1714" s="29" t="s">
        <v>704</v>
      </c>
      <c r="E1714" s="29"/>
      <c r="F1714" s="31" t="s">
        <v>2951</v>
      </c>
    </row>
    <row r="1715" spans="1:6" x14ac:dyDescent="0.25">
      <c r="A1715" s="2">
        <v>1706</v>
      </c>
      <c r="B1715" s="29" t="s">
        <v>2952</v>
      </c>
      <c r="C1715" s="30" t="s">
        <v>870</v>
      </c>
      <c r="D1715" s="29" t="s">
        <v>689</v>
      </c>
      <c r="E1715" s="29"/>
      <c r="F1715" s="31" t="s">
        <v>2951</v>
      </c>
    </row>
    <row r="1716" spans="1:6" x14ac:dyDescent="0.25">
      <c r="A1716" s="2">
        <v>1707</v>
      </c>
      <c r="B1716" s="29" t="s">
        <v>2953</v>
      </c>
      <c r="C1716" s="30" t="s">
        <v>870</v>
      </c>
      <c r="D1716" s="29" t="s">
        <v>747</v>
      </c>
      <c r="E1716" s="29"/>
      <c r="F1716" s="31" t="s">
        <v>2951</v>
      </c>
    </row>
    <row r="1717" spans="1:6" x14ac:dyDescent="0.25">
      <c r="A1717" s="2">
        <v>1708</v>
      </c>
      <c r="B1717" s="29" t="s">
        <v>2954</v>
      </c>
      <c r="C1717" s="30" t="s">
        <v>870</v>
      </c>
      <c r="D1717" s="29" t="s">
        <v>723</v>
      </c>
      <c r="E1717" s="29"/>
      <c r="F1717" s="31" t="s">
        <v>2951</v>
      </c>
    </row>
    <row r="1718" spans="1:6" x14ac:dyDescent="0.25">
      <c r="A1718" s="2">
        <v>1709</v>
      </c>
      <c r="B1718" s="29" t="s">
        <v>2955</v>
      </c>
      <c r="C1718" s="30" t="s">
        <v>870</v>
      </c>
      <c r="D1718" s="29" t="s">
        <v>950</v>
      </c>
      <c r="E1718" s="29"/>
      <c r="F1718" s="31" t="s">
        <v>2951</v>
      </c>
    </row>
    <row r="1719" spans="1:6" x14ac:dyDescent="0.25">
      <c r="A1719" s="2">
        <v>1710</v>
      </c>
      <c r="B1719" s="29" t="s">
        <v>2956</v>
      </c>
      <c r="C1719" s="30" t="s">
        <v>870</v>
      </c>
      <c r="D1719" s="29" t="s">
        <v>728</v>
      </c>
      <c r="E1719" s="29"/>
      <c r="F1719" s="31" t="s">
        <v>2951</v>
      </c>
    </row>
    <row r="1720" spans="1:6" x14ac:dyDescent="0.25">
      <c r="A1720" s="2">
        <v>1711</v>
      </c>
      <c r="B1720" s="29" t="s">
        <v>2957</v>
      </c>
      <c r="C1720" s="30" t="s">
        <v>870</v>
      </c>
      <c r="D1720" s="29" t="s">
        <v>839</v>
      </c>
      <c r="E1720" s="29"/>
      <c r="F1720" s="31" t="s">
        <v>2951</v>
      </c>
    </row>
    <row r="1721" spans="1:6" x14ac:dyDescent="0.25">
      <c r="A1721" s="2">
        <v>1712</v>
      </c>
      <c r="B1721" s="29" t="s">
        <v>2958</v>
      </c>
      <c r="C1721" s="30" t="s">
        <v>910</v>
      </c>
      <c r="D1721" s="29" t="s">
        <v>804</v>
      </c>
      <c r="E1721" s="29"/>
      <c r="F1721" s="31" t="s">
        <v>2951</v>
      </c>
    </row>
    <row r="1722" spans="1:6" x14ac:dyDescent="0.25">
      <c r="A1722" s="2">
        <v>1713</v>
      </c>
      <c r="B1722" s="29" t="s">
        <v>2959</v>
      </c>
      <c r="C1722" s="30" t="s">
        <v>910</v>
      </c>
      <c r="D1722" s="29" t="s">
        <v>738</v>
      </c>
      <c r="E1722" s="29"/>
      <c r="F1722" s="31" t="s">
        <v>2951</v>
      </c>
    </row>
    <row r="1723" spans="1:6" x14ac:dyDescent="0.25">
      <c r="A1723" s="2">
        <v>1714</v>
      </c>
      <c r="B1723" s="29" t="s">
        <v>2960</v>
      </c>
      <c r="C1723" s="30" t="s">
        <v>910</v>
      </c>
      <c r="D1723" s="29" t="s">
        <v>687</v>
      </c>
      <c r="E1723" s="29"/>
      <c r="F1723" s="31" t="s">
        <v>2951</v>
      </c>
    </row>
    <row r="1724" spans="1:6" x14ac:dyDescent="0.25">
      <c r="A1724" s="2">
        <v>1715</v>
      </c>
      <c r="B1724" s="29" t="s">
        <v>2961</v>
      </c>
      <c r="C1724" s="30" t="s">
        <v>910</v>
      </c>
      <c r="D1724" s="29" t="s">
        <v>726</v>
      </c>
      <c r="E1724" s="29"/>
      <c r="F1724" s="31" t="s">
        <v>2951</v>
      </c>
    </row>
    <row r="1725" spans="1:6" x14ac:dyDescent="0.25">
      <c r="A1725" s="2">
        <v>1716</v>
      </c>
      <c r="B1725" s="29" t="s">
        <v>2962</v>
      </c>
      <c r="C1725" s="30" t="s">
        <v>910</v>
      </c>
      <c r="D1725" s="29" t="s">
        <v>726</v>
      </c>
      <c r="E1725" s="29"/>
      <c r="F1725" s="31" t="s">
        <v>2951</v>
      </c>
    </row>
    <row r="1726" spans="1:6" x14ac:dyDescent="0.25">
      <c r="A1726" s="2">
        <v>1717</v>
      </c>
      <c r="B1726" s="29" t="s">
        <v>2963</v>
      </c>
      <c r="C1726" s="30" t="s">
        <v>910</v>
      </c>
      <c r="D1726" s="29" t="s">
        <v>681</v>
      </c>
      <c r="E1726" s="29"/>
      <c r="F1726" s="31" t="s">
        <v>2964</v>
      </c>
    </row>
    <row r="1727" spans="1:6" x14ac:dyDescent="0.25">
      <c r="A1727" s="2">
        <v>1718</v>
      </c>
      <c r="B1727" s="29" t="s">
        <v>2965</v>
      </c>
      <c r="C1727" s="30" t="s">
        <v>910</v>
      </c>
      <c r="D1727" s="29" t="s">
        <v>787</v>
      </c>
      <c r="E1727" s="29"/>
      <c r="F1727" s="31" t="s">
        <v>2964</v>
      </c>
    </row>
    <row r="1728" spans="1:6" x14ac:dyDescent="0.25">
      <c r="A1728" s="2">
        <v>1719</v>
      </c>
      <c r="B1728" s="29" t="s">
        <v>2966</v>
      </c>
      <c r="C1728" s="30" t="s">
        <v>910</v>
      </c>
      <c r="D1728" s="29" t="s">
        <v>1171</v>
      </c>
      <c r="E1728" s="29"/>
      <c r="F1728" s="31" t="s">
        <v>2964</v>
      </c>
    </row>
    <row r="1729" spans="1:6" x14ac:dyDescent="0.25">
      <c r="A1729" s="2">
        <v>1720</v>
      </c>
      <c r="B1729" s="29" t="s">
        <v>2967</v>
      </c>
      <c r="C1729" s="30" t="s">
        <v>910</v>
      </c>
      <c r="D1729" s="29" t="s">
        <v>716</v>
      </c>
      <c r="E1729" s="29"/>
      <c r="F1729" s="31" t="s">
        <v>2964</v>
      </c>
    </row>
    <row r="1730" spans="1:6" x14ac:dyDescent="0.25">
      <c r="A1730" s="2">
        <v>1721</v>
      </c>
      <c r="B1730" s="29" t="s">
        <v>2968</v>
      </c>
      <c r="C1730" s="30" t="s">
        <v>910</v>
      </c>
      <c r="D1730" s="29" t="s">
        <v>1644</v>
      </c>
      <c r="E1730" s="29"/>
      <c r="F1730" s="31" t="s">
        <v>2964</v>
      </c>
    </row>
    <row r="1731" spans="1:6" x14ac:dyDescent="0.25">
      <c r="A1731" s="2">
        <v>1722</v>
      </c>
      <c r="B1731" s="29" t="s">
        <v>2969</v>
      </c>
      <c r="C1731" s="30" t="s">
        <v>910</v>
      </c>
      <c r="D1731" s="29" t="s">
        <v>1518</v>
      </c>
      <c r="E1731" s="29"/>
      <c r="F1731" s="31" t="s">
        <v>2964</v>
      </c>
    </row>
    <row r="1732" spans="1:6" x14ac:dyDescent="0.25">
      <c r="A1732" s="2">
        <v>1723</v>
      </c>
      <c r="B1732" s="29" t="s">
        <v>2970</v>
      </c>
      <c r="C1732" s="30" t="s">
        <v>910</v>
      </c>
      <c r="D1732" s="29" t="s">
        <v>678</v>
      </c>
      <c r="E1732" s="29"/>
      <c r="F1732" s="31" t="s">
        <v>2964</v>
      </c>
    </row>
    <row r="1733" spans="1:6" x14ac:dyDescent="0.25">
      <c r="A1733" s="2">
        <v>1724</v>
      </c>
      <c r="B1733" s="29" t="s">
        <v>2971</v>
      </c>
      <c r="C1733" s="30" t="s">
        <v>910</v>
      </c>
      <c r="D1733" s="29" t="s">
        <v>678</v>
      </c>
      <c r="E1733" s="29"/>
      <c r="F1733" s="31" t="s">
        <v>2964</v>
      </c>
    </row>
    <row r="1734" spans="1:6" x14ac:dyDescent="0.25">
      <c r="A1734" s="2">
        <v>1725</v>
      </c>
      <c r="B1734" s="29" t="s">
        <v>2972</v>
      </c>
      <c r="C1734" s="30" t="s">
        <v>910</v>
      </c>
      <c r="D1734" s="29" t="s">
        <v>1202</v>
      </c>
      <c r="E1734" s="29"/>
      <c r="F1734" s="31" t="s">
        <v>2964</v>
      </c>
    </row>
    <row r="1735" spans="1:6" x14ac:dyDescent="0.25">
      <c r="A1735" s="2">
        <v>1726</v>
      </c>
      <c r="B1735" s="29" t="s">
        <v>2973</v>
      </c>
      <c r="C1735" s="30" t="s">
        <v>910</v>
      </c>
      <c r="D1735" s="29" t="s">
        <v>2974</v>
      </c>
      <c r="E1735" s="29"/>
      <c r="F1735" s="31" t="s">
        <v>2964</v>
      </c>
    </row>
    <row r="1736" spans="1:6" x14ac:dyDescent="0.25">
      <c r="A1736" s="2">
        <v>1727</v>
      </c>
      <c r="B1736" s="29" t="s">
        <v>2975</v>
      </c>
      <c r="C1736" s="30" t="s">
        <v>910</v>
      </c>
      <c r="D1736" s="29" t="s">
        <v>704</v>
      </c>
      <c r="E1736" s="29"/>
      <c r="F1736" s="31" t="s">
        <v>2964</v>
      </c>
    </row>
    <row r="1737" spans="1:6" x14ac:dyDescent="0.25">
      <c r="A1737" s="2">
        <v>1728</v>
      </c>
      <c r="B1737" s="29" t="s">
        <v>2976</v>
      </c>
      <c r="C1737" s="30" t="s">
        <v>910</v>
      </c>
      <c r="D1737" s="29" t="s">
        <v>1634</v>
      </c>
      <c r="E1737" s="29"/>
      <c r="F1737" s="31" t="s">
        <v>2964</v>
      </c>
    </row>
    <row r="1738" spans="1:6" x14ac:dyDescent="0.25">
      <c r="A1738" s="2">
        <v>1729</v>
      </c>
      <c r="B1738" s="29" t="s">
        <v>2977</v>
      </c>
      <c r="C1738" s="30" t="s">
        <v>910</v>
      </c>
      <c r="D1738" s="29" t="s">
        <v>783</v>
      </c>
      <c r="E1738" s="29"/>
      <c r="F1738" s="31" t="s">
        <v>2978</v>
      </c>
    </row>
    <row r="1739" spans="1:6" x14ac:dyDescent="0.25">
      <c r="A1739" s="2">
        <v>1730</v>
      </c>
      <c r="B1739" s="29" t="s">
        <v>2979</v>
      </c>
      <c r="C1739" s="30" t="s">
        <v>671</v>
      </c>
      <c r="D1739" s="29" t="s">
        <v>720</v>
      </c>
      <c r="E1739" s="29"/>
      <c r="F1739" s="31" t="s">
        <v>2978</v>
      </c>
    </row>
    <row r="1740" spans="1:6" x14ac:dyDescent="0.25">
      <c r="A1740" s="2">
        <v>1731</v>
      </c>
      <c r="B1740" s="29" t="s">
        <v>2980</v>
      </c>
      <c r="C1740" s="30" t="s">
        <v>671</v>
      </c>
      <c r="D1740" s="29" t="s">
        <v>804</v>
      </c>
      <c r="E1740" s="29"/>
      <c r="F1740" s="31" t="s">
        <v>2978</v>
      </c>
    </row>
    <row r="1741" spans="1:6" x14ac:dyDescent="0.25">
      <c r="A1741" s="2">
        <v>1732</v>
      </c>
      <c r="B1741" s="29" t="s">
        <v>2981</v>
      </c>
      <c r="C1741" s="30" t="s">
        <v>671</v>
      </c>
      <c r="D1741" s="29" t="s">
        <v>678</v>
      </c>
      <c r="E1741" s="29"/>
      <c r="F1741" s="31" t="s">
        <v>2978</v>
      </c>
    </row>
    <row r="1742" spans="1:6" x14ac:dyDescent="0.25">
      <c r="A1742" s="2">
        <v>1733</v>
      </c>
      <c r="B1742" s="29" t="s">
        <v>2982</v>
      </c>
      <c r="C1742" s="30" t="s">
        <v>671</v>
      </c>
      <c r="D1742" s="29" t="s">
        <v>919</v>
      </c>
      <c r="E1742" s="29"/>
      <c r="F1742" s="31" t="s">
        <v>2978</v>
      </c>
    </row>
    <row r="1743" spans="1:6" x14ac:dyDescent="0.25">
      <c r="A1743" s="2">
        <v>1734</v>
      </c>
      <c r="B1743" s="29" t="s">
        <v>2983</v>
      </c>
      <c r="C1743" s="30" t="s">
        <v>671</v>
      </c>
      <c r="D1743" s="29" t="s">
        <v>2984</v>
      </c>
      <c r="E1743" s="29"/>
      <c r="F1743" s="31" t="s">
        <v>2978</v>
      </c>
    </row>
    <row r="1744" spans="1:6" x14ac:dyDescent="0.25">
      <c r="A1744" s="2">
        <v>1735</v>
      </c>
      <c r="B1744" s="29" t="s">
        <v>2985</v>
      </c>
      <c r="C1744" s="30" t="s">
        <v>671</v>
      </c>
      <c r="D1744" s="29" t="s">
        <v>2986</v>
      </c>
      <c r="E1744" s="29"/>
      <c r="F1744" s="31" t="s">
        <v>2978</v>
      </c>
    </row>
    <row r="1745" spans="1:6" x14ac:dyDescent="0.25">
      <c r="A1745" s="2">
        <v>1736</v>
      </c>
      <c r="B1745" s="29" t="s">
        <v>2987</v>
      </c>
      <c r="C1745" s="30" t="s">
        <v>671</v>
      </c>
      <c r="D1745" s="29" t="s">
        <v>2546</v>
      </c>
      <c r="E1745" s="29"/>
      <c r="F1745" s="31" t="s">
        <v>2978</v>
      </c>
    </row>
    <row r="1746" spans="1:6" x14ac:dyDescent="0.25">
      <c r="A1746" s="2">
        <v>1737</v>
      </c>
      <c r="B1746" s="29" t="s">
        <v>2988</v>
      </c>
      <c r="C1746" s="30" t="s">
        <v>913</v>
      </c>
      <c r="D1746" s="29" t="s">
        <v>716</v>
      </c>
      <c r="E1746" s="29"/>
      <c r="F1746" s="31" t="s">
        <v>2978</v>
      </c>
    </row>
    <row r="1747" spans="1:6" x14ac:dyDescent="0.25">
      <c r="A1747" s="2">
        <v>1738</v>
      </c>
      <c r="B1747" s="29" t="s">
        <v>2989</v>
      </c>
      <c r="C1747" s="30" t="s">
        <v>913</v>
      </c>
      <c r="D1747" s="29" t="s">
        <v>740</v>
      </c>
      <c r="E1747" s="29"/>
      <c r="F1747" s="31" t="s">
        <v>2978</v>
      </c>
    </row>
    <row r="1748" spans="1:6" x14ac:dyDescent="0.25">
      <c r="A1748" s="2">
        <v>1739</v>
      </c>
      <c r="B1748" s="29" t="s">
        <v>2990</v>
      </c>
      <c r="C1748" s="30" t="s">
        <v>800</v>
      </c>
      <c r="D1748" s="29" t="s">
        <v>779</v>
      </c>
      <c r="E1748" s="29"/>
      <c r="F1748" s="31" t="s">
        <v>2978</v>
      </c>
    </row>
    <row r="1749" spans="1:6" x14ac:dyDescent="0.25">
      <c r="A1749" s="2">
        <v>1740</v>
      </c>
      <c r="B1749" s="29" t="s">
        <v>2991</v>
      </c>
      <c r="C1749" s="30" t="s">
        <v>800</v>
      </c>
      <c r="D1749" s="29" t="s">
        <v>675</v>
      </c>
      <c r="E1749" s="29"/>
      <c r="F1749" s="31" t="s">
        <v>2978</v>
      </c>
    </row>
    <row r="1750" spans="1:6" x14ac:dyDescent="0.25">
      <c r="A1750" s="2">
        <v>1741</v>
      </c>
      <c r="B1750" s="29" t="s">
        <v>2992</v>
      </c>
      <c r="C1750" s="30" t="s">
        <v>803</v>
      </c>
      <c r="D1750" s="29" t="s">
        <v>728</v>
      </c>
      <c r="E1750" s="29"/>
      <c r="F1750" s="31" t="s">
        <v>2993</v>
      </c>
    </row>
    <row r="1751" spans="1:6" x14ac:dyDescent="0.25">
      <c r="A1751" s="2">
        <v>1742</v>
      </c>
      <c r="B1751" s="29" t="s">
        <v>2994</v>
      </c>
      <c r="C1751" s="30" t="s">
        <v>803</v>
      </c>
      <c r="D1751" s="29" t="s">
        <v>675</v>
      </c>
      <c r="E1751" s="29"/>
      <c r="F1751" s="31" t="s">
        <v>2993</v>
      </c>
    </row>
    <row r="1752" spans="1:6" x14ac:dyDescent="0.25">
      <c r="A1752" s="2">
        <v>1743</v>
      </c>
      <c r="B1752" s="29" t="s">
        <v>2995</v>
      </c>
      <c r="C1752" s="30" t="s">
        <v>803</v>
      </c>
      <c r="D1752" s="29" t="s">
        <v>678</v>
      </c>
      <c r="E1752" s="29"/>
      <c r="F1752" s="31" t="s">
        <v>2993</v>
      </c>
    </row>
    <row r="1753" spans="1:6" x14ac:dyDescent="0.25">
      <c r="A1753" s="2">
        <v>1744</v>
      </c>
      <c r="B1753" s="29" t="s">
        <v>2996</v>
      </c>
      <c r="C1753" s="30" t="s">
        <v>803</v>
      </c>
      <c r="D1753" s="29" t="s">
        <v>678</v>
      </c>
      <c r="E1753" s="29"/>
      <c r="F1753" s="31" t="s">
        <v>2993</v>
      </c>
    </row>
    <row r="1754" spans="1:6" x14ac:dyDescent="0.25">
      <c r="A1754" s="2">
        <v>1745</v>
      </c>
      <c r="B1754" s="29" t="s">
        <v>2997</v>
      </c>
      <c r="C1754" s="30" t="s">
        <v>803</v>
      </c>
      <c r="D1754" s="29" t="s">
        <v>726</v>
      </c>
      <c r="E1754" s="29"/>
      <c r="F1754" s="31" t="s">
        <v>2993</v>
      </c>
    </row>
    <row r="1755" spans="1:6" x14ac:dyDescent="0.25">
      <c r="A1755" s="2">
        <v>1746</v>
      </c>
      <c r="B1755" s="29" t="s">
        <v>2998</v>
      </c>
      <c r="C1755" s="30" t="s">
        <v>803</v>
      </c>
      <c r="D1755" s="29" t="s">
        <v>723</v>
      </c>
      <c r="E1755" s="29"/>
      <c r="F1755" s="31" t="s">
        <v>2993</v>
      </c>
    </row>
    <row r="1756" spans="1:6" x14ac:dyDescent="0.25">
      <c r="A1756" s="2">
        <v>1747</v>
      </c>
      <c r="B1756" s="29" t="s">
        <v>2999</v>
      </c>
      <c r="C1756" s="30" t="s">
        <v>803</v>
      </c>
      <c r="D1756" s="29" t="s">
        <v>747</v>
      </c>
      <c r="E1756" s="29"/>
      <c r="F1756" s="31" t="s">
        <v>2993</v>
      </c>
    </row>
    <row r="1757" spans="1:6" x14ac:dyDescent="0.25">
      <c r="A1757" s="2">
        <v>1748</v>
      </c>
      <c r="B1757" s="29" t="s">
        <v>3000</v>
      </c>
      <c r="C1757" s="30" t="s">
        <v>803</v>
      </c>
      <c r="D1757" s="29" t="s">
        <v>779</v>
      </c>
      <c r="E1757" s="29"/>
      <c r="F1757" s="31" t="s">
        <v>2993</v>
      </c>
    </row>
    <row r="1758" spans="1:6" x14ac:dyDescent="0.25">
      <c r="A1758" s="2">
        <v>1749</v>
      </c>
      <c r="B1758" s="29" t="s">
        <v>3001</v>
      </c>
      <c r="C1758" s="30" t="s">
        <v>3002</v>
      </c>
      <c r="D1758" s="29" t="s">
        <v>747</v>
      </c>
      <c r="E1758" s="29"/>
      <c r="F1758" s="31" t="s">
        <v>2993</v>
      </c>
    </row>
    <row r="1759" spans="1:6" x14ac:dyDescent="0.25">
      <c r="A1759" s="2">
        <v>1750</v>
      </c>
      <c r="B1759" s="29" t="s">
        <v>3003</v>
      </c>
      <c r="C1759" s="30" t="s">
        <v>3002</v>
      </c>
      <c r="D1759" s="29" t="s">
        <v>1007</v>
      </c>
      <c r="E1759" s="29"/>
      <c r="F1759" s="31" t="s">
        <v>2993</v>
      </c>
    </row>
    <row r="1760" spans="1:6" x14ac:dyDescent="0.25">
      <c r="A1760" s="2">
        <v>1751</v>
      </c>
      <c r="B1760" s="29" t="s">
        <v>3004</v>
      </c>
      <c r="C1760" s="30" t="s">
        <v>1006</v>
      </c>
      <c r="D1760" s="29" t="s">
        <v>1007</v>
      </c>
      <c r="E1760" s="29"/>
      <c r="F1760" s="31" t="s">
        <v>2993</v>
      </c>
    </row>
    <row r="1761" spans="1:6" x14ac:dyDescent="0.25">
      <c r="A1761" s="2">
        <v>1752</v>
      </c>
      <c r="B1761" s="29" t="s">
        <v>3005</v>
      </c>
      <c r="C1761" s="30" t="s">
        <v>1104</v>
      </c>
      <c r="D1761" s="29" t="s">
        <v>689</v>
      </c>
      <c r="E1761" s="29" t="s">
        <v>1674</v>
      </c>
      <c r="F1761" s="31" t="s">
        <v>2993</v>
      </c>
    </row>
    <row r="1762" spans="1:6" x14ac:dyDescent="0.25">
      <c r="A1762" s="2">
        <v>1753</v>
      </c>
      <c r="B1762" s="29" t="s">
        <v>3006</v>
      </c>
      <c r="C1762" s="30" t="s">
        <v>1104</v>
      </c>
      <c r="D1762" s="29" t="s">
        <v>689</v>
      </c>
      <c r="E1762" s="29" t="s">
        <v>3007</v>
      </c>
      <c r="F1762" s="31" t="s">
        <v>3008</v>
      </c>
    </row>
    <row r="1763" spans="1:6" x14ac:dyDescent="0.25">
      <c r="A1763" s="2">
        <v>1754</v>
      </c>
      <c r="B1763" s="29" t="s">
        <v>3009</v>
      </c>
      <c r="C1763" s="30" t="s">
        <v>1104</v>
      </c>
      <c r="D1763" s="29" t="s">
        <v>689</v>
      </c>
      <c r="E1763" s="29" t="s">
        <v>1090</v>
      </c>
      <c r="F1763" s="31" t="s">
        <v>3008</v>
      </c>
    </row>
    <row r="1764" spans="1:6" x14ac:dyDescent="0.25">
      <c r="A1764" s="2">
        <v>1755</v>
      </c>
      <c r="B1764" s="29" t="s">
        <v>3010</v>
      </c>
      <c r="C1764" s="30" t="s">
        <v>1104</v>
      </c>
      <c r="D1764" s="29" t="s">
        <v>934</v>
      </c>
      <c r="E1764" s="29"/>
      <c r="F1764" s="31" t="s">
        <v>3008</v>
      </c>
    </row>
    <row r="1765" spans="1:6" x14ac:dyDescent="0.25">
      <c r="A1765" s="2">
        <v>1756</v>
      </c>
      <c r="B1765" s="29" t="s">
        <v>3011</v>
      </c>
      <c r="C1765" s="30" t="s">
        <v>1104</v>
      </c>
      <c r="D1765" s="29" t="s">
        <v>689</v>
      </c>
      <c r="E1765" s="29" t="s">
        <v>1098</v>
      </c>
      <c r="F1765" s="31" t="s">
        <v>3008</v>
      </c>
    </row>
    <row r="1766" spans="1:6" x14ac:dyDescent="0.25">
      <c r="A1766" s="2">
        <v>1757</v>
      </c>
      <c r="B1766" s="29" t="s">
        <v>3012</v>
      </c>
      <c r="C1766" s="30" t="s">
        <v>1104</v>
      </c>
      <c r="D1766" s="29" t="s">
        <v>689</v>
      </c>
      <c r="E1766" s="29" t="s">
        <v>2469</v>
      </c>
      <c r="F1766" s="31" t="s">
        <v>3008</v>
      </c>
    </row>
    <row r="1767" spans="1:6" x14ac:dyDescent="0.25">
      <c r="A1767" s="2">
        <v>1758</v>
      </c>
      <c r="B1767" s="29" t="s">
        <v>3013</v>
      </c>
      <c r="C1767" s="30" t="s">
        <v>1104</v>
      </c>
      <c r="D1767" s="29" t="s">
        <v>689</v>
      </c>
      <c r="E1767" s="29" t="s">
        <v>694</v>
      </c>
      <c r="F1767" s="31" t="s">
        <v>3008</v>
      </c>
    </row>
    <row r="1768" spans="1:6" x14ac:dyDescent="0.25">
      <c r="A1768" s="2">
        <v>1759</v>
      </c>
      <c r="B1768" s="29" t="s">
        <v>3014</v>
      </c>
      <c r="C1768" s="30" t="s">
        <v>1104</v>
      </c>
      <c r="D1768" s="29" t="s">
        <v>689</v>
      </c>
      <c r="E1768" s="29" t="s">
        <v>1132</v>
      </c>
      <c r="F1768" s="31" t="s">
        <v>3008</v>
      </c>
    </row>
    <row r="1769" spans="1:6" x14ac:dyDescent="0.25">
      <c r="A1769" s="2">
        <v>1760</v>
      </c>
      <c r="B1769" s="29" t="s">
        <v>3015</v>
      </c>
      <c r="C1769" s="30" t="s">
        <v>1104</v>
      </c>
      <c r="D1769" s="29" t="s">
        <v>689</v>
      </c>
      <c r="E1769" s="29" t="s">
        <v>988</v>
      </c>
      <c r="F1769" s="31" t="s">
        <v>3008</v>
      </c>
    </row>
    <row r="1770" spans="1:6" x14ac:dyDescent="0.25">
      <c r="A1770" s="2">
        <v>1761</v>
      </c>
      <c r="B1770" s="29" t="s">
        <v>3016</v>
      </c>
      <c r="C1770" s="30" t="s">
        <v>1104</v>
      </c>
      <c r="D1770" s="29" t="s">
        <v>689</v>
      </c>
      <c r="E1770" s="29" t="s">
        <v>2624</v>
      </c>
      <c r="F1770" s="31" t="s">
        <v>3008</v>
      </c>
    </row>
    <row r="1771" spans="1:6" x14ac:dyDescent="0.25">
      <c r="A1771" s="2">
        <v>1762</v>
      </c>
      <c r="B1771" s="29" t="s">
        <v>3017</v>
      </c>
      <c r="C1771" s="30" t="s">
        <v>1104</v>
      </c>
      <c r="D1771" s="29" t="s">
        <v>689</v>
      </c>
      <c r="E1771" s="29" t="s">
        <v>2471</v>
      </c>
      <c r="F1771" s="31" t="s">
        <v>3008</v>
      </c>
    </row>
    <row r="1772" spans="1:6" x14ac:dyDescent="0.25">
      <c r="A1772" s="2">
        <v>1763</v>
      </c>
      <c r="B1772" s="29" t="s">
        <v>3018</v>
      </c>
      <c r="C1772" s="30" t="s">
        <v>725</v>
      </c>
      <c r="D1772" s="29" t="s">
        <v>689</v>
      </c>
      <c r="E1772" s="29"/>
      <c r="F1772" s="31" t="s">
        <v>3008</v>
      </c>
    </row>
    <row r="1773" spans="1:6" x14ac:dyDescent="0.25">
      <c r="A1773" s="2">
        <v>1764</v>
      </c>
      <c r="B1773" s="29" t="s">
        <v>3019</v>
      </c>
      <c r="C1773" s="30" t="s">
        <v>725</v>
      </c>
      <c r="D1773" s="29" t="s">
        <v>689</v>
      </c>
      <c r="E1773" s="29"/>
      <c r="F1773" s="31" t="s">
        <v>3008</v>
      </c>
    </row>
    <row r="1774" spans="1:6" x14ac:dyDescent="0.25">
      <c r="A1774" s="2">
        <v>1765</v>
      </c>
      <c r="B1774" s="29" t="s">
        <v>3020</v>
      </c>
      <c r="C1774" s="30" t="s">
        <v>725</v>
      </c>
      <c r="D1774" s="29" t="s">
        <v>849</v>
      </c>
      <c r="E1774" s="29"/>
      <c r="F1774" s="31" t="s">
        <v>3021</v>
      </c>
    </row>
    <row r="1775" spans="1:6" x14ac:dyDescent="0.25">
      <c r="A1775" s="2">
        <v>1766</v>
      </c>
      <c r="B1775" s="29" t="s">
        <v>3022</v>
      </c>
      <c r="C1775" s="30" t="s">
        <v>725</v>
      </c>
      <c r="D1775" s="29" t="s">
        <v>1649</v>
      </c>
      <c r="E1775" s="29"/>
      <c r="F1775" s="31" t="s">
        <v>3021</v>
      </c>
    </row>
    <row r="1776" spans="1:6" x14ac:dyDescent="0.25">
      <c r="A1776" s="2">
        <v>1767</v>
      </c>
      <c r="B1776" s="29" t="s">
        <v>3023</v>
      </c>
      <c r="C1776" s="30" t="s">
        <v>725</v>
      </c>
      <c r="D1776" s="29" t="s">
        <v>687</v>
      </c>
      <c r="E1776" s="29"/>
      <c r="F1776" s="31" t="s">
        <v>3021</v>
      </c>
    </row>
    <row r="1777" spans="1:6" x14ac:dyDescent="0.25">
      <c r="A1777" s="2">
        <v>1768</v>
      </c>
      <c r="B1777" s="29" t="s">
        <v>3024</v>
      </c>
      <c r="C1777" s="30" t="s">
        <v>1450</v>
      </c>
      <c r="D1777" s="29" t="s">
        <v>3025</v>
      </c>
      <c r="E1777" s="29"/>
      <c r="F1777" s="31" t="s">
        <v>3021</v>
      </c>
    </row>
    <row r="1778" spans="1:6" x14ac:dyDescent="0.25">
      <c r="A1778" s="2">
        <v>1769</v>
      </c>
      <c r="B1778" s="29" t="s">
        <v>3026</v>
      </c>
      <c r="C1778" s="30" t="s">
        <v>2162</v>
      </c>
      <c r="D1778" s="29" t="s">
        <v>3027</v>
      </c>
      <c r="F1778" s="31" t="s">
        <v>3021</v>
      </c>
    </row>
    <row r="1779" spans="1:6" x14ac:dyDescent="0.25">
      <c r="A1779" s="2">
        <v>1770</v>
      </c>
      <c r="B1779" s="29" t="s">
        <v>3028</v>
      </c>
      <c r="C1779" s="30" t="s">
        <v>1211</v>
      </c>
      <c r="D1779" s="29" t="s">
        <v>689</v>
      </c>
      <c r="E1779" s="29"/>
      <c r="F1779" s="31" t="s">
        <v>3021</v>
      </c>
    </row>
    <row r="1780" spans="1:6" x14ac:dyDescent="0.25">
      <c r="A1780" s="2">
        <v>1771</v>
      </c>
      <c r="B1780" s="29" t="s">
        <v>3029</v>
      </c>
      <c r="C1780" s="30" t="s">
        <v>1211</v>
      </c>
      <c r="D1780" s="29" t="s">
        <v>849</v>
      </c>
      <c r="E1780" s="29" t="s">
        <v>701</v>
      </c>
      <c r="F1780" s="31" t="s">
        <v>3021</v>
      </c>
    </row>
    <row r="1781" spans="1:6" x14ac:dyDescent="0.25">
      <c r="A1781" s="2">
        <v>1772</v>
      </c>
      <c r="B1781" s="29" t="s">
        <v>3030</v>
      </c>
      <c r="C1781" s="30" t="s">
        <v>1211</v>
      </c>
      <c r="D1781" s="29" t="s">
        <v>849</v>
      </c>
      <c r="E1781" s="29" t="s">
        <v>694</v>
      </c>
      <c r="F1781" s="31" t="s">
        <v>3021</v>
      </c>
    </row>
    <row r="1782" spans="1:6" x14ac:dyDescent="0.25">
      <c r="A1782" s="2">
        <v>1773</v>
      </c>
      <c r="B1782" s="29" t="s">
        <v>3031</v>
      </c>
      <c r="C1782" s="30" t="s">
        <v>3032</v>
      </c>
      <c r="D1782" s="29" t="s">
        <v>813</v>
      </c>
      <c r="E1782" s="29"/>
      <c r="F1782" s="31" t="s">
        <v>3021</v>
      </c>
    </row>
    <row r="1783" spans="1:6" x14ac:dyDescent="0.25">
      <c r="A1783" s="2">
        <v>1774</v>
      </c>
      <c r="B1783" s="29" t="s">
        <v>3033</v>
      </c>
      <c r="C1783" s="30" t="s">
        <v>1215</v>
      </c>
      <c r="D1783" s="29" t="s">
        <v>849</v>
      </c>
      <c r="E1783" s="29" t="s">
        <v>2070</v>
      </c>
      <c r="F1783" s="31" t="s">
        <v>3021</v>
      </c>
    </row>
    <row r="1784" spans="1:6" x14ac:dyDescent="0.25">
      <c r="A1784" s="2">
        <v>1775</v>
      </c>
      <c r="B1784" s="29" t="s">
        <v>3034</v>
      </c>
      <c r="C1784" s="30" t="s">
        <v>3035</v>
      </c>
      <c r="D1784" s="29" t="s">
        <v>678</v>
      </c>
      <c r="E1784" s="29"/>
      <c r="F1784" s="31" t="s">
        <v>3021</v>
      </c>
    </row>
    <row r="1785" spans="1:6" x14ac:dyDescent="0.25">
      <c r="A1785" s="2">
        <v>1776</v>
      </c>
      <c r="B1785" s="29" t="s">
        <v>3036</v>
      </c>
      <c r="C1785" s="30" t="s">
        <v>692</v>
      </c>
      <c r="D1785" s="29" t="s">
        <v>726</v>
      </c>
      <c r="E1785" s="29" t="s">
        <v>745</v>
      </c>
      <c r="F1785" s="31" t="s">
        <v>3021</v>
      </c>
    </row>
    <row r="1786" spans="1:6" x14ac:dyDescent="0.25">
      <c r="A1786" s="2">
        <v>1777</v>
      </c>
      <c r="B1786" s="29" t="s">
        <v>3037</v>
      </c>
      <c r="C1786" s="30" t="s">
        <v>692</v>
      </c>
      <c r="D1786" s="29" t="s">
        <v>854</v>
      </c>
      <c r="E1786" s="29"/>
      <c r="F1786" s="31" t="s">
        <v>3038</v>
      </c>
    </row>
    <row r="1787" spans="1:6" x14ac:dyDescent="0.25">
      <c r="A1787" s="2">
        <v>1778</v>
      </c>
      <c r="B1787" s="29" t="s">
        <v>3039</v>
      </c>
      <c r="C1787" s="30" t="s">
        <v>692</v>
      </c>
      <c r="D1787" s="29" t="s">
        <v>713</v>
      </c>
      <c r="E1787" s="29"/>
      <c r="F1787" s="31" t="s">
        <v>3038</v>
      </c>
    </row>
    <row r="1788" spans="1:6" x14ac:dyDescent="0.25">
      <c r="A1788" s="2">
        <v>1779</v>
      </c>
      <c r="B1788" s="29" t="s">
        <v>3040</v>
      </c>
      <c r="C1788" s="30" t="s">
        <v>692</v>
      </c>
      <c r="D1788" s="29" t="s">
        <v>1444</v>
      </c>
      <c r="E1788" s="29"/>
      <c r="F1788" s="31" t="s">
        <v>3038</v>
      </c>
    </row>
    <row r="1789" spans="1:6" x14ac:dyDescent="0.25">
      <c r="A1789" s="2">
        <v>1780</v>
      </c>
      <c r="B1789" s="29" t="s">
        <v>3041</v>
      </c>
      <c r="C1789" s="30" t="s">
        <v>692</v>
      </c>
      <c r="D1789" s="29" t="s">
        <v>675</v>
      </c>
      <c r="E1789" s="29"/>
      <c r="F1789" s="31" t="s">
        <v>3038</v>
      </c>
    </row>
    <row r="1790" spans="1:6" x14ac:dyDescent="0.25">
      <c r="A1790" s="2">
        <v>1781</v>
      </c>
      <c r="B1790" s="29" t="s">
        <v>3042</v>
      </c>
      <c r="C1790" s="30" t="s">
        <v>692</v>
      </c>
      <c r="D1790" s="29" t="s">
        <v>723</v>
      </c>
      <c r="E1790" s="29"/>
      <c r="F1790" s="31" t="s">
        <v>3038</v>
      </c>
    </row>
    <row r="1791" spans="1:6" x14ac:dyDescent="0.25">
      <c r="A1791" s="2">
        <v>1782</v>
      </c>
      <c r="B1791" s="29" t="s">
        <v>3043</v>
      </c>
      <c r="C1791" s="30" t="s">
        <v>692</v>
      </c>
      <c r="D1791" s="29" t="s">
        <v>728</v>
      </c>
      <c r="E1791" s="29"/>
      <c r="F1791" s="31" t="s">
        <v>3038</v>
      </c>
    </row>
    <row r="1792" spans="1:6" x14ac:dyDescent="0.25">
      <c r="A1792" s="2">
        <v>1783</v>
      </c>
      <c r="B1792" s="29" t="s">
        <v>3044</v>
      </c>
      <c r="C1792" s="30" t="s">
        <v>692</v>
      </c>
      <c r="D1792" s="29" t="s">
        <v>1621</v>
      </c>
      <c r="E1792" s="29"/>
      <c r="F1792" s="31" t="s">
        <v>3038</v>
      </c>
    </row>
    <row r="1793" spans="1:6" x14ac:dyDescent="0.25">
      <c r="A1793" s="2">
        <v>1784</v>
      </c>
      <c r="B1793" s="29" t="s">
        <v>3045</v>
      </c>
      <c r="C1793" s="30" t="s">
        <v>692</v>
      </c>
      <c r="D1793" s="29" t="s">
        <v>1414</v>
      </c>
      <c r="E1793" s="29"/>
      <c r="F1793" s="31" t="s">
        <v>3038</v>
      </c>
    </row>
    <row r="1794" spans="1:6" x14ac:dyDescent="0.25">
      <c r="A1794" s="2">
        <v>1785</v>
      </c>
      <c r="B1794" s="29" t="s">
        <v>3046</v>
      </c>
      <c r="C1794" s="30" t="s">
        <v>692</v>
      </c>
      <c r="D1794" s="29" t="s">
        <v>880</v>
      </c>
      <c r="E1794" s="29"/>
      <c r="F1794" s="31" t="s">
        <v>3038</v>
      </c>
    </row>
    <row r="1795" spans="1:6" x14ac:dyDescent="0.25">
      <c r="A1795" s="2">
        <v>1786</v>
      </c>
      <c r="B1795" s="29" t="s">
        <v>3047</v>
      </c>
      <c r="C1795" s="30" t="s">
        <v>692</v>
      </c>
      <c r="D1795" s="29" t="s">
        <v>1497</v>
      </c>
      <c r="E1795" s="29"/>
      <c r="F1795" s="31" t="s">
        <v>3038</v>
      </c>
    </row>
    <row r="1796" spans="1:6" x14ac:dyDescent="0.25">
      <c r="A1796" s="2">
        <v>1787</v>
      </c>
      <c r="B1796" s="29" t="s">
        <v>3048</v>
      </c>
      <c r="C1796" s="30" t="s">
        <v>692</v>
      </c>
      <c r="D1796" s="29" t="s">
        <v>1538</v>
      </c>
      <c r="E1796" s="29"/>
      <c r="F1796" s="31" t="s">
        <v>3038</v>
      </c>
    </row>
    <row r="1797" spans="1:6" x14ac:dyDescent="0.25">
      <c r="A1797" s="2">
        <v>1788</v>
      </c>
      <c r="B1797" s="29" t="s">
        <v>3049</v>
      </c>
      <c r="C1797" s="30" t="s">
        <v>692</v>
      </c>
      <c r="D1797" s="29" t="s">
        <v>874</v>
      </c>
      <c r="E1797" s="29"/>
      <c r="F1797" s="31" t="s">
        <v>3038</v>
      </c>
    </row>
    <row r="1798" spans="1:6" x14ac:dyDescent="0.25">
      <c r="A1798" s="2">
        <v>1789</v>
      </c>
      <c r="B1798" s="29" t="s">
        <v>3050</v>
      </c>
      <c r="C1798" s="30" t="s">
        <v>692</v>
      </c>
      <c r="D1798" s="29" t="s">
        <v>1044</v>
      </c>
      <c r="E1798" s="29"/>
      <c r="F1798" s="31" t="s">
        <v>3051</v>
      </c>
    </row>
    <row r="1799" spans="1:6" x14ac:dyDescent="0.25">
      <c r="A1799" s="2">
        <v>1790</v>
      </c>
      <c r="B1799" s="29" t="s">
        <v>3052</v>
      </c>
      <c r="C1799" s="30" t="s">
        <v>692</v>
      </c>
      <c r="D1799" s="29" t="s">
        <v>3053</v>
      </c>
      <c r="E1799" s="29"/>
      <c r="F1799" s="31" t="s">
        <v>3051</v>
      </c>
    </row>
    <row r="1800" spans="1:6" x14ac:dyDescent="0.25">
      <c r="A1800" s="2">
        <v>1791</v>
      </c>
      <c r="B1800" s="29" t="s">
        <v>3054</v>
      </c>
      <c r="C1800" s="30" t="s">
        <v>692</v>
      </c>
      <c r="D1800" s="29" t="s">
        <v>1441</v>
      </c>
      <c r="E1800" s="29"/>
      <c r="F1800" s="31" t="s">
        <v>3051</v>
      </c>
    </row>
    <row r="1801" spans="1:6" x14ac:dyDescent="0.25">
      <c r="A1801" s="2">
        <v>1792</v>
      </c>
      <c r="B1801" s="29" t="s">
        <v>3055</v>
      </c>
      <c r="C1801" s="30" t="s">
        <v>692</v>
      </c>
      <c r="D1801" s="29" t="s">
        <v>1280</v>
      </c>
      <c r="E1801" s="29"/>
      <c r="F1801" s="31" t="s">
        <v>3051</v>
      </c>
    </row>
    <row r="1802" spans="1:6" x14ac:dyDescent="0.25">
      <c r="A1802" s="2">
        <v>1793</v>
      </c>
      <c r="B1802" s="29" t="s">
        <v>3056</v>
      </c>
      <c r="C1802" s="30" t="s">
        <v>692</v>
      </c>
      <c r="D1802" s="29" t="s">
        <v>880</v>
      </c>
      <c r="E1802" s="29"/>
      <c r="F1802" s="31" t="s">
        <v>3051</v>
      </c>
    </row>
    <row r="1803" spans="1:6" x14ac:dyDescent="0.25">
      <c r="A1803" s="2">
        <v>1794</v>
      </c>
      <c r="B1803" s="29" t="s">
        <v>3057</v>
      </c>
      <c r="C1803" s="30" t="s">
        <v>692</v>
      </c>
      <c r="D1803" s="29" t="s">
        <v>854</v>
      </c>
      <c r="E1803" s="29"/>
      <c r="F1803" s="31" t="s">
        <v>3051</v>
      </c>
    </row>
    <row r="1804" spans="1:6" x14ac:dyDescent="0.25">
      <c r="A1804" s="2">
        <v>1795</v>
      </c>
      <c r="B1804" s="29" t="s">
        <v>3058</v>
      </c>
      <c r="C1804" s="30" t="s">
        <v>692</v>
      </c>
      <c r="D1804" s="29" t="s">
        <v>1348</v>
      </c>
      <c r="E1804" s="29"/>
      <c r="F1804" s="31" t="s">
        <v>3051</v>
      </c>
    </row>
    <row r="1805" spans="1:6" x14ac:dyDescent="0.25">
      <c r="A1805" s="2">
        <v>1796</v>
      </c>
      <c r="B1805" s="29" t="s">
        <v>3059</v>
      </c>
      <c r="C1805" s="30" t="s">
        <v>856</v>
      </c>
      <c r="D1805" s="29" t="s">
        <v>687</v>
      </c>
      <c r="E1805" s="29"/>
      <c r="F1805" s="31" t="s">
        <v>3051</v>
      </c>
    </row>
    <row r="1806" spans="1:6" x14ac:dyDescent="0.25">
      <c r="A1806" s="2">
        <v>1797</v>
      </c>
      <c r="B1806" s="29" t="s">
        <v>3060</v>
      </c>
      <c r="C1806" s="30" t="s">
        <v>3061</v>
      </c>
      <c r="D1806" s="29" t="s">
        <v>726</v>
      </c>
      <c r="E1806" s="29"/>
      <c r="F1806" s="31" t="s">
        <v>3051</v>
      </c>
    </row>
    <row r="1807" spans="1:6" x14ac:dyDescent="0.25">
      <c r="A1807" s="2">
        <v>1798</v>
      </c>
      <c r="B1807" s="29" t="s">
        <v>3062</v>
      </c>
      <c r="C1807" s="30" t="s">
        <v>703</v>
      </c>
      <c r="D1807" s="29" t="s">
        <v>3063</v>
      </c>
      <c r="E1807" s="29"/>
      <c r="F1807" s="31" t="s">
        <v>3051</v>
      </c>
    </row>
    <row r="1808" spans="1:6" x14ac:dyDescent="0.25">
      <c r="A1808" s="2">
        <v>1799</v>
      </c>
      <c r="B1808" s="29" t="s">
        <v>3064</v>
      </c>
      <c r="C1808" s="30" t="s">
        <v>703</v>
      </c>
      <c r="D1808" s="29" t="s">
        <v>895</v>
      </c>
      <c r="E1808" s="29" t="s">
        <v>1090</v>
      </c>
      <c r="F1808" s="31" t="s">
        <v>3051</v>
      </c>
    </row>
    <row r="1809" spans="1:6" x14ac:dyDescent="0.25">
      <c r="A1809" s="2">
        <v>1800</v>
      </c>
      <c r="B1809" s="29" t="s">
        <v>3065</v>
      </c>
      <c r="C1809" s="30" t="s">
        <v>703</v>
      </c>
      <c r="D1809" s="29" t="s">
        <v>3066</v>
      </c>
      <c r="E1809" s="29"/>
      <c r="F1809" s="31" t="s">
        <v>3051</v>
      </c>
    </row>
    <row r="1810" spans="1:6" x14ac:dyDescent="0.25">
      <c r="A1810" s="2">
        <v>1801</v>
      </c>
      <c r="B1810" s="29" t="s">
        <v>3067</v>
      </c>
      <c r="C1810" s="30" t="s">
        <v>703</v>
      </c>
      <c r="D1810" s="29" t="s">
        <v>895</v>
      </c>
      <c r="E1810" s="29" t="s">
        <v>1213</v>
      </c>
      <c r="F1810" s="31" t="s">
        <v>3068</v>
      </c>
    </row>
    <row r="1811" spans="1:6" x14ac:dyDescent="0.25">
      <c r="A1811" s="2">
        <v>1802</v>
      </c>
      <c r="B1811" s="29" t="s">
        <v>3069</v>
      </c>
      <c r="C1811" s="30" t="s">
        <v>703</v>
      </c>
      <c r="D1811" s="29" t="s">
        <v>895</v>
      </c>
      <c r="E1811" s="29" t="s">
        <v>745</v>
      </c>
      <c r="F1811" s="31" t="s">
        <v>3068</v>
      </c>
    </row>
    <row r="1812" spans="1:6" x14ac:dyDescent="0.25">
      <c r="A1812" s="2">
        <v>1803</v>
      </c>
      <c r="B1812" s="29" t="s">
        <v>3070</v>
      </c>
      <c r="C1812" s="30" t="s">
        <v>730</v>
      </c>
      <c r="D1812" s="29" t="s">
        <v>2546</v>
      </c>
      <c r="E1812" s="29"/>
      <c r="F1812" s="31" t="s">
        <v>3068</v>
      </c>
    </row>
    <row r="1813" spans="1:6" x14ac:dyDescent="0.25">
      <c r="A1813" s="2">
        <v>1804</v>
      </c>
      <c r="B1813" s="29" t="s">
        <v>3071</v>
      </c>
      <c r="C1813" s="30" t="s">
        <v>730</v>
      </c>
      <c r="D1813" s="29" t="s">
        <v>720</v>
      </c>
      <c r="E1813" s="29"/>
      <c r="F1813" s="31" t="s">
        <v>3068</v>
      </c>
    </row>
    <row r="1814" spans="1:6" x14ac:dyDescent="0.25">
      <c r="A1814" s="2">
        <v>1805</v>
      </c>
      <c r="B1814" s="29" t="s">
        <v>3072</v>
      </c>
      <c r="C1814" s="30" t="s">
        <v>730</v>
      </c>
      <c r="D1814" s="29" t="s">
        <v>852</v>
      </c>
      <c r="E1814" s="29"/>
      <c r="F1814" s="31" t="s">
        <v>3068</v>
      </c>
    </row>
    <row r="1815" spans="1:6" x14ac:dyDescent="0.25">
      <c r="A1815" s="2">
        <v>1806</v>
      </c>
      <c r="B1815" s="29" t="s">
        <v>3073</v>
      </c>
      <c r="C1815" s="30" t="s">
        <v>730</v>
      </c>
      <c r="D1815" s="29" t="s">
        <v>687</v>
      </c>
      <c r="E1815" s="29"/>
      <c r="F1815" s="31" t="s">
        <v>3068</v>
      </c>
    </row>
    <row r="1816" spans="1:6" x14ac:dyDescent="0.25">
      <c r="A1816" s="2">
        <v>1807</v>
      </c>
      <c r="B1816" s="29" t="s">
        <v>3074</v>
      </c>
      <c r="C1816" s="30" t="s">
        <v>730</v>
      </c>
      <c r="D1816" s="29" t="s">
        <v>1202</v>
      </c>
      <c r="E1816" s="29"/>
      <c r="F1816" s="31" t="s">
        <v>3068</v>
      </c>
    </row>
    <row r="1817" spans="1:6" x14ac:dyDescent="0.25">
      <c r="A1817" s="2">
        <v>1808</v>
      </c>
      <c r="B1817" s="29" t="s">
        <v>3075</v>
      </c>
      <c r="C1817" s="30" t="s">
        <v>730</v>
      </c>
      <c r="D1817" s="29" t="s">
        <v>689</v>
      </c>
      <c r="E1817" s="29"/>
      <c r="F1817" s="31" t="s">
        <v>3068</v>
      </c>
    </row>
    <row r="1818" spans="1:6" x14ac:dyDescent="0.25">
      <c r="A1818" s="2">
        <v>1809</v>
      </c>
      <c r="B1818" s="29" t="s">
        <v>3076</v>
      </c>
      <c r="C1818" s="30" t="s">
        <v>730</v>
      </c>
      <c r="D1818" s="29" t="s">
        <v>740</v>
      </c>
      <c r="E1818" s="29"/>
      <c r="F1818" s="31" t="s">
        <v>3068</v>
      </c>
    </row>
    <row r="1819" spans="1:6" x14ac:dyDescent="0.25">
      <c r="A1819" s="2">
        <v>1810</v>
      </c>
      <c r="B1819" s="29" t="s">
        <v>3077</v>
      </c>
      <c r="C1819" s="30" t="s">
        <v>730</v>
      </c>
      <c r="D1819" s="29" t="s">
        <v>3078</v>
      </c>
      <c r="E1819" s="29"/>
      <c r="F1819" s="31" t="s">
        <v>3068</v>
      </c>
    </row>
    <row r="1820" spans="1:6" x14ac:dyDescent="0.25">
      <c r="A1820" s="2">
        <v>1811</v>
      </c>
      <c r="B1820" s="29" t="s">
        <v>3079</v>
      </c>
      <c r="C1820" s="30" t="s">
        <v>730</v>
      </c>
      <c r="D1820" s="29" t="s">
        <v>1128</v>
      </c>
      <c r="E1820" s="29"/>
      <c r="F1820" s="31" t="s">
        <v>3068</v>
      </c>
    </row>
    <row r="1821" spans="1:6" x14ac:dyDescent="0.25">
      <c r="A1821" s="2">
        <v>1812</v>
      </c>
      <c r="B1821" s="29" t="s">
        <v>3080</v>
      </c>
      <c r="C1821" s="30" t="s">
        <v>730</v>
      </c>
      <c r="D1821" s="29" t="s">
        <v>1102</v>
      </c>
      <c r="E1821" s="29"/>
      <c r="F1821" s="31" t="s">
        <v>3068</v>
      </c>
    </row>
    <row r="1822" spans="1:6" x14ac:dyDescent="0.25">
      <c r="A1822" s="2">
        <v>1813</v>
      </c>
      <c r="B1822" s="29" t="s">
        <v>3081</v>
      </c>
      <c r="C1822" s="30" t="s">
        <v>730</v>
      </c>
      <c r="D1822" s="29" t="s">
        <v>3082</v>
      </c>
      <c r="E1822" s="29"/>
      <c r="F1822" s="31" t="s">
        <v>3083</v>
      </c>
    </row>
    <row r="1823" spans="1:6" x14ac:dyDescent="0.25">
      <c r="A1823" s="2">
        <v>1814</v>
      </c>
      <c r="B1823" s="29" t="s">
        <v>3084</v>
      </c>
      <c r="C1823" s="30" t="s">
        <v>730</v>
      </c>
      <c r="D1823" s="29" t="s">
        <v>990</v>
      </c>
      <c r="E1823" s="29"/>
      <c r="F1823" s="31" t="s">
        <v>3083</v>
      </c>
    </row>
    <row r="1824" spans="1:6" x14ac:dyDescent="0.25">
      <c r="A1824" s="2">
        <v>1815</v>
      </c>
      <c r="B1824" s="29" t="s">
        <v>3085</v>
      </c>
      <c r="C1824" s="30" t="s">
        <v>1018</v>
      </c>
      <c r="D1824" s="29" t="s">
        <v>1002</v>
      </c>
      <c r="E1824" s="29"/>
      <c r="F1824" s="31" t="s">
        <v>3083</v>
      </c>
    </row>
    <row r="1825" spans="1:6" x14ac:dyDescent="0.25">
      <c r="A1825" s="2">
        <v>1816</v>
      </c>
      <c r="B1825" s="29" t="s">
        <v>3086</v>
      </c>
      <c r="C1825" s="30" t="s">
        <v>1018</v>
      </c>
      <c r="D1825" s="29" t="s">
        <v>938</v>
      </c>
      <c r="E1825" s="29"/>
      <c r="F1825" s="31" t="s">
        <v>3083</v>
      </c>
    </row>
    <row r="1826" spans="1:6" x14ac:dyDescent="0.25">
      <c r="A1826" s="2">
        <v>1817</v>
      </c>
      <c r="B1826" s="29" t="s">
        <v>3087</v>
      </c>
      <c r="C1826" s="30" t="s">
        <v>732</v>
      </c>
      <c r="D1826" s="29" t="s">
        <v>740</v>
      </c>
      <c r="E1826" s="29"/>
      <c r="F1826" s="31" t="s">
        <v>3083</v>
      </c>
    </row>
    <row r="1827" spans="1:6" x14ac:dyDescent="0.25">
      <c r="A1827" s="2">
        <v>1818</v>
      </c>
      <c r="B1827" s="29" t="s">
        <v>3088</v>
      </c>
      <c r="C1827" s="30" t="s">
        <v>732</v>
      </c>
      <c r="D1827" s="29" t="s">
        <v>716</v>
      </c>
      <c r="E1827" s="29"/>
      <c r="F1827" s="31" t="s">
        <v>3083</v>
      </c>
    </row>
    <row r="1828" spans="1:6" x14ac:dyDescent="0.25">
      <c r="A1828" s="2">
        <v>1819</v>
      </c>
      <c r="B1828" s="29" t="s">
        <v>3089</v>
      </c>
      <c r="C1828" s="30" t="s">
        <v>732</v>
      </c>
      <c r="D1828" s="29" t="s">
        <v>950</v>
      </c>
      <c r="E1828" s="29"/>
      <c r="F1828" s="31" t="s">
        <v>3083</v>
      </c>
    </row>
    <row r="1829" spans="1:6" x14ac:dyDescent="0.25">
      <c r="A1829" s="2">
        <v>1820</v>
      </c>
      <c r="B1829" s="29" t="s">
        <v>3090</v>
      </c>
      <c r="C1829" s="30" t="s">
        <v>732</v>
      </c>
      <c r="D1829" s="29" t="s">
        <v>1037</v>
      </c>
      <c r="E1829" s="29"/>
      <c r="F1829" s="31" t="s">
        <v>3083</v>
      </c>
    </row>
    <row r="1830" spans="1:6" x14ac:dyDescent="0.25">
      <c r="A1830" s="2">
        <v>1821</v>
      </c>
      <c r="B1830" s="29" t="s">
        <v>3091</v>
      </c>
      <c r="C1830" s="30" t="s">
        <v>732</v>
      </c>
      <c r="D1830" s="29" t="s">
        <v>700</v>
      </c>
      <c r="E1830" s="29"/>
      <c r="F1830" s="31" t="s">
        <v>3083</v>
      </c>
    </row>
    <row r="1831" spans="1:6" x14ac:dyDescent="0.25">
      <c r="A1831" s="2">
        <v>1822</v>
      </c>
      <c r="B1831" s="29" t="s">
        <v>3092</v>
      </c>
      <c r="C1831" s="30" t="s">
        <v>732</v>
      </c>
      <c r="D1831" s="29" t="s">
        <v>687</v>
      </c>
      <c r="E1831" s="29"/>
      <c r="F1831" s="31" t="s">
        <v>3083</v>
      </c>
    </row>
    <row r="1832" spans="1:6" x14ac:dyDescent="0.25">
      <c r="A1832" s="2">
        <v>1823</v>
      </c>
      <c r="B1832" s="29" t="s">
        <v>3093</v>
      </c>
      <c r="C1832" s="30" t="s">
        <v>732</v>
      </c>
      <c r="D1832" s="29" t="s">
        <v>675</v>
      </c>
      <c r="E1832" s="29"/>
      <c r="F1832" s="31" t="s">
        <v>3083</v>
      </c>
    </row>
    <row r="1833" spans="1:6" x14ac:dyDescent="0.25">
      <c r="A1833" s="2">
        <v>1824</v>
      </c>
      <c r="B1833" s="29" t="s">
        <v>3094</v>
      </c>
      <c r="C1833" s="30" t="s">
        <v>732</v>
      </c>
      <c r="D1833" s="29" t="s">
        <v>723</v>
      </c>
      <c r="E1833" s="29"/>
      <c r="F1833" s="31" t="s">
        <v>3083</v>
      </c>
    </row>
    <row r="1834" spans="1:6" x14ac:dyDescent="0.25">
      <c r="A1834" s="2">
        <v>1825</v>
      </c>
      <c r="B1834" s="29" t="s">
        <v>3095</v>
      </c>
      <c r="C1834" s="30" t="s">
        <v>732</v>
      </c>
      <c r="D1834" s="29" t="s">
        <v>3096</v>
      </c>
      <c r="E1834" s="29"/>
      <c r="F1834" s="31" t="s">
        <v>3097</v>
      </c>
    </row>
    <row r="1835" spans="1:6" x14ac:dyDescent="0.25">
      <c r="A1835" s="2">
        <v>1826</v>
      </c>
      <c r="B1835" s="29" t="s">
        <v>3098</v>
      </c>
      <c r="C1835" s="30" t="s">
        <v>735</v>
      </c>
      <c r="D1835" s="29" t="s">
        <v>880</v>
      </c>
      <c r="E1835" s="29"/>
      <c r="F1835" s="31" t="s">
        <v>3097</v>
      </c>
    </row>
    <row r="1836" spans="1:6" x14ac:dyDescent="0.25">
      <c r="A1836" s="2">
        <v>1827</v>
      </c>
      <c r="B1836" s="29" t="s">
        <v>3099</v>
      </c>
      <c r="C1836" s="30" t="s">
        <v>735</v>
      </c>
      <c r="D1836" s="29" t="s">
        <v>2788</v>
      </c>
      <c r="E1836" s="29"/>
      <c r="F1836" s="31" t="s">
        <v>3097</v>
      </c>
    </row>
    <row r="1837" spans="1:6" x14ac:dyDescent="0.25">
      <c r="A1837" s="2">
        <v>1828</v>
      </c>
      <c r="B1837" s="29" t="s">
        <v>3100</v>
      </c>
      <c r="C1837" s="30" t="s">
        <v>735</v>
      </c>
      <c r="D1837" s="29" t="s">
        <v>839</v>
      </c>
      <c r="E1837" s="29"/>
      <c r="F1837" s="31" t="s">
        <v>3097</v>
      </c>
    </row>
    <row r="1838" spans="1:6" x14ac:dyDescent="0.25">
      <c r="A1838" s="2">
        <v>1829</v>
      </c>
      <c r="B1838" s="29" t="s">
        <v>3101</v>
      </c>
      <c r="C1838" s="30" t="s">
        <v>735</v>
      </c>
      <c r="D1838" s="29" t="s">
        <v>839</v>
      </c>
      <c r="E1838" s="29"/>
      <c r="F1838" s="31" t="s">
        <v>3097</v>
      </c>
    </row>
    <row r="1839" spans="1:6" x14ac:dyDescent="0.25">
      <c r="A1839" s="2">
        <v>1830</v>
      </c>
      <c r="B1839" s="29" t="s">
        <v>3102</v>
      </c>
      <c r="C1839" s="30" t="s">
        <v>735</v>
      </c>
      <c r="D1839" s="29" t="s">
        <v>804</v>
      </c>
      <c r="E1839" s="29"/>
      <c r="F1839" s="31" t="s">
        <v>3097</v>
      </c>
    </row>
    <row r="1840" spans="1:6" x14ac:dyDescent="0.25">
      <c r="A1840" s="2">
        <v>1831</v>
      </c>
      <c r="B1840" s="29" t="s">
        <v>3103</v>
      </c>
      <c r="C1840" s="30" t="s">
        <v>809</v>
      </c>
      <c r="D1840" s="29" t="s">
        <v>689</v>
      </c>
      <c r="E1840" s="29"/>
      <c r="F1840" s="31" t="s">
        <v>3097</v>
      </c>
    </row>
    <row r="1841" spans="1:6" x14ac:dyDescent="0.25">
      <c r="A1841" s="2">
        <v>1832</v>
      </c>
      <c r="B1841" s="29" t="s">
        <v>3104</v>
      </c>
      <c r="C1841" s="30" t="s">
        <v>809</v>
      </c>
      <c r="D1841" s="29" t="s">
        <v>675</v>
      </c>
      <c r="E1841" s="29"/>
      <c r="F1841" s="31" t="s">
        <v>3097</v>
      </c>
    </row>
    <row r="1842" spans="1:6" x14ac:dyDescent="0.25">
      <c r="A1842" s="2">
        <v>1833</v>
      </c>
      <c r="B1842" s="29" t="s">
        <v>3105</v>
      </c>
      <c r="C1842" s="30" t="s">
        <v>809</v>
      </c>
      <c r="D1842" s="29" t="s">
        <v>716</v>
      </c>
      <c r="E1842" s="29"/>
      <c r="F1842" s="31" t="s">
        <v>3097</v>
      </c>
    </row>
    <row r="1843" spans="1:6" x14ac:dyDescent="0.25">
      <c r="A1843" s="2">
        <v>1834</v>
      </c>
      <c r="B1843" s="29" t="s">
        <v>3106</v>
      </c>
      <c r="C1843" s="30" t="s">
        <v>809</v>
      </c>
      <c r="D1843" s="29" t="s">
        <v>687</v>
      </c>
      <c r="E1843" s="29"/>
      <c r="F1843" s="31" t="s">
        <v>3097</v>
      </c>
    </row>
    <row r="1844" spans="1:6" x14ac:dyDescent="0.25">
      <c r="A1844" s="2">
        <v>1835</v>
      </c>
      <c r="B1844" s="29" t="s">
        <v>3107</v>
      </c>
      <c r="C1844" s="30" t="s">
        <v>809</v>
      </c>
      <c r="D1844" s="29" t="s">
        <v>726</v>
      </c>
      <c r="E1844" s="29"/>
      <c r="F1844" s="31" t="s">
        <v>3097</v>
      </c>
    </row>
    <row r="1845" spans="1:6" x14ac:dyDescent="0.25">
      <c r="A1845" s="2">
        <v>1836</v>
      </c>
      <c r="B1845" s="29" t="s">
        <v>3108</v>
      </c>
      <c r="C1845" s="30" t="s">
        <v>809</v>
      </c>
      <c r="D1845" s="29" t="s">
        <v>804</v>
      </c>
      <c r="E1845" s="29"/>
      <c r="F1845" s="31" t="s">
        <v>3097</v>
      </c>
    </row>
    <row r="1846" spans="1:6" x14ac:dyDescent="0.25">
      <c r="A1846" s="2">
        <v>1837</v>
      </c>
      <c r="B1846" s="29" t="s">
        <v>3109</v>
      </c>
      <c r="C1846" s="30" t="s">
        <v>809</v>
      </c>
      <c r="D1846" s="29" t="s">
        <v>3110</v>
      </c>
      <c r="E1846" s="29"/>
      <c r="F1846" s="31" t="s">
        <v>3111</v>
      </c>
    </row>
    <row r="1847" spans="1:6" x14ac:dyDescent="0.25">
      <c r="A1847" s="2">
        <v>1838</v>
      </c>
      <c r="B1847" s="29" t="s">
        <v>3112</v>
      </c>
      <c r="C1847" s="30" t="s">
        <v>809</v>
      </c>
      <c r="D1847" s="29" t="s">
        <v>738</v>
      </c>
      <c r="E1847" s="29"/>
      <c r="F1847" s="31" t="s">
        <v>3111</v>
      </c>
    </row>
    <row r="1848" spans="1:6" x14ac:dyDescent="0.25">
      <c r="A1848" s="2">
        <v>1839</v>
      </c>
      <c r="B1848" s="29" t="s">
        <v>3113</v>
      </c>
      <c r="C1848" s="30" t="s">
        <v>1193</v>
      </c>
      <c r="D1848" s="29" t="s">
        <v>689</v>
      </c>
      <c r="E1848" s="29"/>
      <c r="F1848" s="31" t="s">
        <v>3111</v>
      </c>
    </row>
    <row r="1849" spans="1:6" x14ac:dyDescent="0.25">
      <c r="A1849" s="2">
        <v>1840</v>
      </c>
      <c r="B1849" s="29" t="s">
        <v>3114</v>
      </c>
      <c r="C1849" s="30" t="s">
        <v>1193</v>
      </c>
      <c r="D1849" s="29" t="s">
        <v>772</v>
      </c>
      <c r="E1849" s="29"/>
      <c r="F1849" s="31" t="s">
        <v>3111</v>
      </c>
    </row>
    <row r="1850" spans="1:6" x14ac:dyDescent="0.25">
      <c r="A1850" s="2">
        <v>1841</v>
      </c>
      <c r="B1850" s="29" t="s">
        <v>3115</v>
      </c>
      <c r="C1850" s="30" t="s">
        <v>1193</v>
      </c>
      <c r="D1850" s="29" t="s">
        <v>852</v>
      </c>
      <c r="E1850" s="29"/>
      <c r="F1850" s="31" t="s">
        <v>3111</v>
      </c>
    </row>
    <row r="1851" spans="1:6" x14ac:dyDescent="0.25">
      <c r="A1851" s="2">
        <v>1842</v>
      </c>
      <c r="B1851" s="29" t="s">
        <v>3116</v>
      </c>
      <c r="C1851" s="30" t="s">
        <v>1193</v>
      </c>
      <c r="D1851" s="29" t="s">
        <v>950</v>
      </c>
      <c r="E1851" s="29"/>
      <c r="F1851" s="31" t="s">
        <v>3111</v>
      </c>
    </row>
    <row r="1852" spans="1:6" x14ac:dyDescent="0.25">
      <c r="A1852" s="2">
        <v>1843</v>
      </c>
      <c r="B1852" s="29" t="s">
        <v>3117</v>
      </c>
      <c r="C1852" s="30" t="s">
        <v>1193</v>
      </c>
      <c r="D1852" s="29" t="s">
        <v>728</v>
      </c>
      <c r="E1852" s="29"/>
      <c r="F1852" s="31" t="s">
        <v>3111</v>
      </c>
    </row>
    <row r="1853" spans="1:6" x14ac:dyDescent="0.25">
      <c r="A1853" s="2">
        <v>1844</v>
      </c>
      <c r="B1853" s="29" t="s">
        <v>3118</v>
      </c>
      <c r="C1853" s="30" t="s">
        <v>1193</v>
      </c>
      <c r="D1853" s="29" t="s">
        <v>747</v>
      </c>
      <c r="E1853" s="29"/>
      <c r="F1853" s="31" t="s">
        <v>3111</v>
      </c>
    </row>
    <row r="1854" spans="1:6" x14ac:dyDescent="0.25">
      <c r="A1854" s="2">
        <v>1845</v>
      </c>
      <c r="B1854" s="29" t="s">
        <v>3119</v>
      </c>
      <c r="C1854" s="30" t="s">
        <v>1193</v>
      </c>
      <c r="D1854" s="29" t="s">
        <v>950</v>
      </c>
      <c r="E1854" s="29"/>
      <c r="F1854" s="31" t="s">
        <v>3111</v>
      </c>
    </row>
    <row r="1855" spans="1:6" x14ac:dyDescent="0.25">
      <c r="A1855" s="2">
        <v>1846</v>
      </c>
      <c r="B1855" s="29" t="s">
        <v>3120</v>
      </c>
      <c r="C1855" s="30" t="s">
        <v>1193</v>
      </c>
      <c r="D1855" s="29" t="s">
        <v>783</v>
      </c>
      <c r="E1855" s="29"/>
      <c r="F1855" s="31" t="s">
        <v>3111</v>
      </c>
    </row>
    <row r="1856" spans="1:6" x14ac:dyDescent="0.25">
      <c r="A1856" s="2">
        <v>1847</v>
      </c>
      <c r="B1856" s="29" t="s">
        <v>3121</v>
      </c>
      <c r="C1856" s="30" t="s">
        <v>1193</v>
      </c>
      <c r="D1856" s="29" t="s">
        <v>783</v>
      </c>
      <c r="E1856" s="29"/>
      <c r="F1856" s="31" t="s">
        <v>3111</v>
      </c>
    </row>
    <row r="1857" spans="1:6" x14ac:dyDescent="0.25">
      <c r="A1857" s="2">
        <v>1848</v>
      </c>
      <c r="B1857" s="29" t="s">
        <v>3122</v>
      </c>
      <c r="C1857" s="30" t="s">
        <v>1193</v>
      </c>
      <c r="D1857" s="29" t="s">
        <v>726</v>
      </c>
      <c r="E1857" s="29"/>
      <c r="F1857" s="31" t="s">
        <v>3111</v>
      </c>
    </row>
    <row r="1858" spans="1:6" x14ac:dyDescent="0.25">
      <c r="A1858" s="2">
        <v>1849</v>
      </c>
      <c r="B1858" s="29" t="s">
        <v>3123</v>
      </c>
      <c r="C1858" s="30" t="s">
        <v>1713</v>
      </c>
      <c r="D1858" s="29" t="s">
        <v>1225</v>
      </c>
      <c r="E1858" s="29"/>
      <c r="F1858" s="31" t="s">
        <v>3124</v>
      </c>
    </row>
    <row r="1859" spans="1:6" x14ac:dyDescent="0.25">
      <c r="A1859" s="2">
        <v>1850</v>
      </c>
      <c r="B1859" s="29" t="s">
        <v>3125</v>
      </c>
      <c r="C1859" s="30" t="s">
        <v>861</v>
      </c>
      <c r="D1859" s="29" t="s">
        <v>990</v>
      </c>
      <c r="E1859" s="29"/>
      <c r="F1859" s="31" t="s">
        <v>3124</v>
      </c>
    </row>
    <row r="1860" spans="1:6" x14ac:dyDescent="0.25">
      <c r="A1860" s="2">
        <v>1851</v>
      </c>
      <c r="B1860" s="29" t="s">
        <v>3126</v>
      </c>
      <c r="C1860" s="30" t="s">
        <v>861</v>
      </c>
      <c r="D1860" s="29" t="s">
        <v>880</v>
      </c>
      <c r="E1860" s="29"/>
      <c r="F1860" s="31" t="s">
        <v>3124</v>
      </c>
    </row>
    <row r="1861" spans="1:6" x14ac:dyDescent="0.25">
      <c r="A1861" s="2">
        <v>1852</v>
      </c>
      <c r="B1861" s="29" t="s">
        <v>3127</v>
      </c>
      <c r="C1861" s="30" t="s">
        <v>861</v>
      </c>
      <c r="D1861" s="29" t="s">
        <v>813</v>
      </c>
      <c r="E1861" s="29"/>
      <c r="F1861" s="31" t="s">
        <v>3124</v>
      </c>
    </row>
    <row r="1862" spans="1:6" x14ac:dyDescent="0.25">
      <c r="A1862" s="2">
        <v>1853</v>
      </c>
      <c r="B1862" s="29" t="s">
        <v>3128</v>
      </c>
      <c r="C1862" s="30" t="s">
        <v>861</v>
      </c>
      <c r="D1862" s="29" t="s">
        <v>852</v>
      </c>
      <c r="E1862" s="29"/>
      <c r="F1862" s="31" t="s">
        <v>3124</v>
      </c>
    </row>
    <row r="1863" spans="1:6" x14ac:dyDescent="0.25">
      <c r="A1863" s="2">
        <v>1854</v>
      </c>
      <c r="B1863" s="29" t="s">
        <v>3129</v>
      </c>
      <c r="C1863" s="30" t="s">
        <v>861</v>
      </c>
      <c r="D1863" s="29" t="s">
        <v>760</v>
      </c>
      <c r="E1863" s="29"/>
      <c r="F1863" s="31" t="s">
        <v>3124</v>
      </c>
    </row>
    <row r="1864" spans="1:6" x14ac:dyDescent="0.25">
      <c r="A1864" s="2">
        <v>1855</v>
      </c>
      <c r="B1864" s="29" t="s">
        <v>3130</v>
      </c>
      <c r="C1864" s="30" t="s">
        <v>861</v>
      </c>
      <c r="D1864" s="29" t="s">
        <v>864</v>
      </c>
      <c r="E1864" s="29"/>
      <c r="F1864" s="31" t="s">
        <v>3124</v>
      </c>
    </row>
    <row r="1865" spans="1:6" x14ac:dyDescent="0.25">
      <c r="A1865" s="2">
        <v>1856</v>
      </c>
      <c r="B1865" s="29" t="s">
        <v>3131</v>
      </c>
      <c r="C1865" s="30" t="s">
        <v>861</v>
      </c>
      <c r="D1865" s="29" t="s">
        <v>728</v>
      </c>
      <c r="E1865" s="29"/>
      <c r="F1865" s="31" t="s">
        <v>3124</v>
      </c>
    </row>
    <row r="1866" spans="1:6" x14ac:dyDescent="0.25">
      <c r="A1866" s="2">
        <v>1857</v>
      </c>
      <c r="B1866" s="29" t="s">
        <v>3132</v>
      </c>
      <c r="C1866" s="30" t="s">
        <v>861</v>
      </c>
      <c r="D1866" s="29" t="s">
        <v>3133</v>
      </c>
      <c r="E1866" s="29"/>
      <c r="F1866" s="31" t="s">
        <v>3124</v>
      </c>
    </row>
    <row r="1867" spans="1:6" x14ac:dyDescent="0.25">
      <c r="A1867" s="2">
        <v>1858</v>
      </c>
      <c r="B1867" s="29" t="s">
        <v>3134</v>
      </c>
      <c r="C1867" s="30" t="s">
        <v>3135</v>
      </c>
      <c r="D1867" s="29" t="s">
        <v>678</v>
      </c>
      <c r="E1867" s="29"/>
      <c r="F1867" s="31" t="s">
        <v>3124</v>
      </c>
    </row>
    <row r="1868" spans="1:6" x14ac:dyDescent="0.25">
      <c r="A1868" s="2">
        <v>1859</v>
      </c>
      <c r="B1868" s="29" t="s">
        <v>3136</v>
      </c>
      <c r="C1868" s="30" t="s">
        <v>674</v>
      </c>
      <c r="D1868" s="29" t="s">
        <v>723</v>
      </c>
      <c r="E1868" s="29"/>
      <c r="F1868" s="31" t="s">
        <v>3124</v>
      </c>
    </row>
    <row r="1869" spans="1:6" x14ac:dyDescent="0.25">
      <c r="A1869" s="2">
        <v>1860</v>
      </c>
      <c r="B1869" s="29" t="s">
        <v>3137</v>
      </c>
      <c r="C1869" s="30" t="s">
        <v>674</v>
      </c>
      <c r="D1869" s="29" t="s">
        <v>864</v>
      </c>
      <c r="E1869" s="29"/>
      <c r="F1869" s="31" t="s">
        <v>3124</v>
      </c>
    </row>
    <row r="1870" spans="1:6" x14ac:dyDescent="0.25">
      <c r="A1870" s="2">
        <v>1861</v>
      </c>
      <c r="B1870" s="29" t="s">
        <v>3138</v>
      </c>
      <c r="C1870" s="30" t="s">
        <v>674</v>
      </c>
      <c r="D1870" s="29" t="s">
        <v>1046</v>
      </c>
      <c r="E1870" s="29"/>
      <c r="F1870" s="31" t="s">
        <v>3124</v>
      </c>
    </row>
    <row r="1871" spans="1:6" x14ac:dyDescent="0.25">
      <c r="A1871" s="2">
        <v>1862</v>
      </c>
      <c r="B1871" s="29" t="s">
        <v>3139</v>
      </c>
      <c r="C1871" s="30" t="s">
        <v>674</v>
      </c>
      <c r="D1871" s="29" t="s">
        <v>728</v>
      </c>
      <c r="E1871" s="29"/>
      <c r="F1871" s="31" t="s">
        <v>3124</v>
      </c>
    </row>
    <row r="1872" spans="1:6" x14ac:dyDescent="0.25">
      <c r="A1872" s="2">
        <v>1863</v>
      </c>
      <c r="B1872" s="29" t="s">
        <v>3140</v>
      </c>
      <c r="C1872" s="30" t="s">
        <v>674</v>
      </c>
      <c r="D1872" s="29" t="s">
        <v>876</v>
      </c>
      <c r="E1872" s="29"/>
      <c r="F1872" s="31" t="s">
        <v>3124</v>
      </c>
    </row>
    <row r="1873" spans="1:6" x14ac:dyDescent="0.25">
      <c r="A1873" s="2">
        <v>1864</v>
      </c>
      <c r="B1873" s="29" t="s">
        <v>3141</v>
      </c>
      <c r="C1873" s="30" t="s">
        <v>674</v>
      </c>
      <c r="D1873" s="29" t="s">
        <v>704</v>
      </c>
      <c r="E1873" s="29"/>
      <c r="F1873" s="31" t="s">
        <v>3142</v>
      </c>
    </row>
    <row r="1874" spans="1:6" x14ac:dyDescent="0.25">
      <c r="A1874" s="2">
        <v>1865</v>
      </c>
      <c r="B1874" s="29" t="s">
        <v>3143</v>
      </c>
      <c r="C1874" s="30" t="s">
        <v>674</v>
      </c>
      <c r="D1874" s="29" t="s">
        <v>704</v>
      </c>
      <c r="E1874" s="29"/>
      <c r="F1874" s="31" t="s">
        <v>3142</v>
      </c>
    </row>
    <row r="1875" spans="1:6" x14ac:dyDescent="0.25">
      <c r="A1875" s="2">
        <v>1866</v>
      </c>
      <c r="B1875" s="29" t="s">
        <v>3144</v>
      </c>
      <c r="C1875" s="30" t="s">
        <v>674</v>
      </c>
      <c r="D1875" s="29" t="s">
        <v>852</v>
      </c>
      <c r="E1875" s="29"/>
      <c r="F1875" s="31" t="s">
        <v>3142</v>
      </c>
    </row>
    <row r="1876" spans="1:6" x14ac:dyDescent="0.25">
      <c r="A1876" s="2">
        <v>1867</v>
      </c>
      <c r="B1876" s="29" t="s">
        <v>3145</v>
      </c>
      <c r="C1876" s="30" t="s">
        <v>674</v>
      </c>
      <c r="D1876" s="29" t="s">
        <v>772</v>
      </c>
      <c r="E1876" s="29"/>
      <c r="F1876" s="31" t="s">
        <v>3142</v>
      </c>
    </row>
    <row r="1877" spans="1:6" x14ac:dyDescent="0.25">
      <c r="A1877" s="2">
        <v>1868</v>
      </c>
      <c r="B1877" s="29" t="s">
        <v>3146</v>
      </c>
      <c r="C1877" s="30" t="s">
        <v>674</v>
      </c>
      <c r="D1877" s="29" t="s">
        <v>747</v>
      </c>
      <c r="E1877" s="29"/>
      <c r="F1877" s="31" t="s">
        <v>3142</v>
      </c>
    </row>
    <row r="1878" spans="1:6" x14ac:dyDescent="0.25">
      <c r="A1878" s="2">
        <v>1869</v>
      </c>
      <c r="B1878" s="29" t="s">
        <v>3147</v>
      </c>
      <c r="C1878" s="30" t="s">
        <v>674</v>
      </c>
      <c r="D1878" s="29" t="s">
        <v>783</v>
      </c>
      <c r="E1878" s="29"/>
      <c r="F1878" s="31" t="s">
        <v>3142</v>
      </c>
    </row>
    <row r="1879" spans="1:6" x14ac:dyDescent="0.25">
      <c r="A1879" s="2">
        <v>1870</v>
      </c>
      <c r="B1879" s="29" t="s">
        <v>3148</v>
      </c>
      <c r="C1879" s="30" t="s">
        <v>674</v>
      </c>
      <c r="D1879" s="29" t="s">
        <v>1002</v>
      </c>
      <c r="E1879" s="29"/>
      <c r="F1879" s="31" t="s">
        <v>3142</v>
      </c>
    </row>
    <row r="1880" spans="1:6" x14ac:dyDescent="0.25">
      <c r="A1880" s="2">
        <v>1871</v>
      </c>
      <c r="B1880" s="29" t="s">
        <v>3149</v>
      </c>
      <c r="C1880" s="30" t="s">
        <v>674</v>
      </c>
      <c r="D1880" s="29" t="s">
        <v>831</v>
      </c>
      <c r="E1880" s="29"/>
      <c r="F1880" s="31" t="s">
        <v>3142</v>
      </c>
    </row>
    <row r="1881" spans="1:6" x14ac:dyDescent="0.25">
      <c r="A1881" s="2">
        <v>1872</v>
      </c>
      <c r="B1881" s="29" t="s">
        <v>3150</v>
      </c>
      <c r="C1881" s="30" t="s">
        <v>674</v>
      </c>
      <c r="D1881" s="29" t="s">
        <v>700</v>
      </c>
      <c r="E1881" s="29"/>
      <c r="F1881" s="31" t="s">
        <v>3142</v>
      </c>
    </row>
    <row r="1882" spans="1:6" x14ac:dyDescent="0.25">
      <c r="A1882" s="2">
        <v>1873</v>
      </c>
      <c r="B1882" s="29" t="s">
        <v>3151</v>
      </c>
      <c r="C1882" s="30" t="s">
        <v>674</v>
      </c>
      <c r="D1882" s="29" t="s">
        <v>726</v>
      </c>
      <c r="E1882" s="29"/>
      <c r="F1882" s="31" t="s">
        <v>3142</v>
      </c>
    </row>
    <row r="1883" spans="1:6" x14ac:dyDescent="0.25">
      <c r="A1883" s="2">
        <v>1874</v>
      </c>
      <c r="B1883" s="29" t="s">
        <v>3152</v>
      </c>
      <c r="C1883" s="30" t="s">
        <v>674</v>
      </c>
      <c r="D1883" s="29" t="s">
        <v>760</v>
      </c>
      <c r="E1883" s="29"/>
      <c r="F1883" s="31" t="s">
        <v>3142</v>
      </c>
    </row>
    <row r="1884" spans="1:6" x14ac:dyDescent="0.25">
      <c r="A1884" s="2">
        <v>1875</v>
      </c>
      <c r="B1884" s="29" t="s">
        <v>3153</v>
      </c>
      <c r="C1884" s="30" t="s">
        <v>674</v>
      </c>
      <c r="D1884" s="29" t="s">
        <v>839</v>
      </c>
      <c r="E1884" s="29"/>
      <c r="F1884" s="31" t="s">
        <v>3142</v>
      </c>
    </row>
    <row r="1885" spans="1:6" x14ac:dyDescent="0.25">
      <c r="A1885" s="2">
        <v>1876</v>
      </c>
      <c r="B1885" s="29" t="s">
        <v>3154</v>
      </c>
      <c r="C1885" s="30" t="s">
        <v>677</v>
      </c>
      <c r="D1885" s="29" t="s">
        <v>779</v>
      </c>
      <c r="E1885" s="29" t="s">
        <v>745</v>
      </c>
      <c r="F1885" s="31" t="s">
        <v>3142</v>
      </c>
    </row>
    <row r="1886" spans="1:6" x14ac:dyDescent="0.25">
      <c r="A1886" s="2">
        <v>1877</v>
      </c>
      <c r="B1886" s="29" t="s">
        <v>3155</v>
      </c>
      <c r="C1886" s="30" t="s">
        <v>677</v>
      </c>
      <c r="D1886" s="29" t="s">
        <v>1644</v>
      </c>
      <c r="E1886" s="29"/>
      <c r="F1886" s="31" t="s">
        <v>3142</v>
      </c>
    </row>
    <row r="1887" spans="1:6" x14ac:dyDescent="0.25">
      <c r="A1887" s="2">
        <v>1878</v>
      </c>
      <c r="B1887" s="29" t="s">
        <v>3156</v>
      </c>
      <c r="C1887" s="30" t="s">
        <v>677</v>
      </c>
      <c r="D1887" s="29" t="s">
        <v>950</v>
      </c>
      <c r="E1887" s="29"/>
      <c r="F1887" s="31" t="s">
        <v>3142</v>
      </c>
    </row>
    <row r="1888" spans="1:6" x14ac:dyDescent="0.25">
      <c r="A1888" s="2">
        <v>1879</v>
      </c>
      <c r="B1888" s="29" t="s">
        <v>3157</v>
      </c>
      <c r="C1888" s="30" t="s">
        <v>708</v>
      </c>
      <c r="D1888" s="29" t="s">
        <v>1054</v>
      </c>
      <c r="E1888" s="29"/>
      <c r="F1888" s="31" t="s">
        <v>3158</v>
      </c>
    </row>
    <row r="1889" spans="1:6" x14ac:dyDescent="0.25">
      <c r="A1889" s="2">
        <v>1880</v>
      </c>
      <c r="B1889" s="29" t="s">
        <v>3159</v>
      </c>
      <c r="C1889" s="30" t="s">
        <v>708</v>
      </c>
      <c r="D1889" s="29" t="s">
        <v>1550</v>
      </c>
      <c r="E1889" s="29"/>
      <c r="F1889" s="31" t="s">
        <v>3158</v>
      </c>
    </row>
    <row r="1890" spans="1:6" x14ac:dyDescent="0.25">
      <c r="A1890" s="2">
        <v>1881</v>
      </c>
      <c r="B1890" s="29" t="s">
        <v>3160</v>
      </c>
      <c r="C1890" s="30" t="s">
        <v>708</v>
      </c>
      <c r="D1890" s="29" t="s">
        <v>723</v>
      </c>
      <c r="E1890" s="29"/>
      <c r="F1890" s="31" t="s">
        <v>3158</v>
      </c>
    </row>
    <row r="1891" spans="1:6" x14ac:dyDescent="0.25">
      <c r="A1891" s="2">
        <v>1882</v>
      </c>
      <c r="B1891" s="29" t="s">
        <v>3161</v>
      </c>
      <c r="C1891" s="30" t="s">
        <v>708</v>
      </c>
      <c r="D1891" s="29" t="s">
        <v>844</v>
      </c>
      <c r="E1891" s="29"/>
      <c r="F1891" s="31" t="s">
        <v>3158</v>
      </c>
    </row>
    <row r="1892" spans="1:6" x14ac:dyDescent="0.25">
      <c r="A1892" s="2">
        <v>1883</v>
      </c>
      <c r="B1892" s="29" t="s">
        <v>3162</v>
      </c>
      <c r="C1892" s="30" t="s">
        <v>708</v>
      </c>
      <c r="D1892" s="29" t="s">
        <v>726</v>
      </c>
      <c r="E1892" s="29"/>
      <c r="F1892" s="31" t="s">
        <v>3158</v>
      </c>
    </row>
    <row r="1893" spans="1:6" x14ac:dyDescent="0.25">
      <c r="A1893" s="2">
        <v>1884</v>
      </c>
      <c r="B1893" s="29" t="s">
        <v>3163</v>
      </c>
      <c r="C1893" s="30" t="s">
        <v>708</v>
      </c>
      <c r="D1893" s="29" t="s">
        <v>1616</v>
      </c>
      <c r="E1893" s="29"/>
      <c r="F1893" s="31" t="s">
        <v>3158</v>
      </c>
    </row>
    <row r="1894" spans="1:6" x14ac:dyDescent="0.25">
      <c r="A1894" s="2">
        <v>1885</v>
      </c>
      <c r="B1894" s="29" t="s">
        <v>3164</v>
      </c>
      <c r="C1894" s="30" t="s">
        <v>708</v>
      </c>
      <c r="D1894" s="29" t="s">
        <v>704</v>
      </c>
      <c r="E1894" s="29"/>
      <c r="F1894" s="31" t="s">
        <v>3158</v>
      </c>
    </row>
    <row r="1895" spans="1:6" x14ac:dyDescent="0.25">
      <c r="A1895" s="2">
        <v>1886</v>
      </c>
      <c r="B1895" s="29" t="s">
        <v>3165</v>
      </c>
      <c r="C1895" s="30" t="s">
        <v>708</v>
      </c>
      <c r="D1895" s="29" t="s">
        <v>1863</v>
      </c>
      <c r="E1895" s="29"/>
      <c r="F1895" s="31" t="s">
        <v>3158</v>
      </c>
    </row>
    <row r="1896" spans="1:6" x14ac:dyDescent="0.25">
      <c r="A1896" s="2">
        <v>1887</v>
      </c>
      <c r="B1896" s="29" t="s">
        <v>3166</v>
      </c>
      <c r="C1896" s="30" t="s">
        <v>708</v>
      </c>
      <c r="D1896" s="29" t="s">
        <v>1649</v>
      </c>
      <c r="E1896" s="29"/>
      <c r="F1896" s="31" t="s">
        <v>3158</v>
      </c>
    </row>
    <row r="1897" spans="1:6" x14ac:dyDescent="0.25">
      <c r="A1897" s="2">
        <v>1888</v>
      </c>
      <c r="B1897" s="29" t="s">
        <v>3167</v>
      </c>
      <c r="C1897" s="30" t="s">
        <v>708</v>
      </c>
      <c r="D1897" s="29" t="s">
        <v>852</v>
      </c>
      <c r="E1897" s="29"/>
      <c r="F1897" s="31" t="s">
        <v>3158</v>
      </c>
    </row>
    <row r="1898" spans="1:6" x14ac:dyDescent="0.25">
      <c r="A1898" s="2">
        <v>1889</v>
      </c>
      <c r="B1898" s="29" t="s">
        <v>3168</v>
      </c>
      <c r="C1898" s="30" t="s">
        <v>708</v>
      </c>
      <c r="D1898" s="29" t="s">
        <v>990</v>
      </c>
      <c r="E1898" s="29"/>
      <c r="F1898" s="31" t="s">
        <v>3158</v>
      </c>
    </row>
    <row r="1899" spans="1:6" x14ac:dyDescent="0.25">
      <c r="A1899" s="2">
        <v>1890</v>
      </c>
      <c r="B1899" s="29" t="s">
        <v>3169</v>
      </c>
      <c r="C1899" s="30" t="s">
        <v>708</v>
      </c>
      <c r="D1899" s="29" t="s">
        <v>844</v>
      </c>
      <c r="E1899" s="29"/>
      <c r="F1899" s="31" t="s">
        <v>3158</v>
      </c>
    </row>
    <row r="1900" spans="1:6" x14ac:dyDescent="0.25">
      <c r="A1900" s="2">
        <v>1891</v>
      </c>
      <c r="B1900" s="29" t="s">
        <v>3170</v>
      </c>
      <c r="C1900" s="30" t="s">
        <v>708</v>
      </c>
      <c r="D1900" s="29" t="s">
        <v>839</v>
      </c>
      <c r="E1900" s="29"/>
      <c r="F1900" s="31" t="s">
        <v>3158</v>
      </c>
    </row>
    <row r="1901" spans="1:6" x14ac:dyDescent="0.25">
      <c r="A1901" s="2">
        <v>1892</v>
      </c>
      <c r="B1901" s="29" t="s">
        <v>3171</v>
      </c>
      <c r="C1901" s="30" t="s">
        <v>708</v>
      </c>
      <c r="D1901" s="29" t="s">
        <v>839</v>
      </c>
      <c r="E1901" s="29"/>
      <c r="F1901" s="31" t="s">
        <v>3158</v>
      </c>
    </row>
    <row r="1902" spans="1:6" x14ac:dyDescent="0.25">
      <c r="A1902" s="2">
        <v>1893</v>
      </c>
      <c r="B1902" s="29" t="s">
        <v>3172</v>
      </c>
      <c r="C1902" s="30" t="s">
        <v>873</v>
      </c>
      <c r="D1902" s="29" t="s">
        <v>839</v>
      </c>
      <c r="E1902" s="29"/>
      <c r="F1902" s="31" t="s">
        <v>3158</v>
      </c>
    </row>
    <row r="1903" spans="1:6" x14ac:dyDescent="0.25">
      <c r="A1903" s="2">
        <v>1894</v>
      </c>
      <c r="B1903" s="29" t="s">
        <v>3173</v>
      </c>
      <c r="C1903" s="30" t="s">
        <v>873</v>
      </c>
      <c r="D1903" s="29" t="s">
        <v>813</v>
      </c>
      <c r="E1903" s="29"/>
      <c r="F1903" s="31" t="s">
        <v>3174</v>
      </c>
    </row>
    <row r="1904" spans="1:6" x14ac:dyDescent="0.25">
      <c r="A1904" s="2">
        <v>1895</v>
      </c>
      <c r="B1904" s="29" t="s">
        <v>3175</v>
      </c>
      <c r="C1904" s="30" t="s">
        <v>873</v>
      </c>
      <c r="D1904" s="29" t="s">
        <v>675</v>
      </c>
      <c r="E1904" s="29"/>
      <c r="F1904" s="31" t="s">
        <v>3174</v>
      </c>
    </row>
    <row r="1905" spans="1:6" x14ac:dyDescent="0.25">
      <c r="A1905" s="2">
        <v>1896</v>
      </c>
      <c r="B1905" s="29" t="s">
        <v>3176</v>
      </c>
      <c r="C1905" s="30" t="s">
        <v>873</v>
      </c>
      <c r="D1905" s="29" t="s">
        <v>804</v>
      </c>
      <c r="E1905" s="29"/>
      <c r="F1905" s="31" t="s">
        <v>3174</v>
      </c>
    </row>
    <row r="1906" spans="1:6" x14ac:dyDescent="0.25">
      <c r="A1906" s="2">
        <v>1897</v>
      </c>
      <c r="B1906" s="29" t="s">
        <v>3177</v>
      </c>
      <c r="C1906" s="30" t="s">
        <v>873</v>
      </c>
      <c r="D1906" s="29" t="s">
        <v>804</v>
      </c>
      <c r="E1906" s="29"/>
      <c r="F1906" s="31" t="s">
        <v>3174</v>
      </c>
    </row>
    <row r="1907" spans="1:6" x14ac:dyDescent="0.25">
      <c r="A1907" s="2">
        <v>1898</v>
      </c>
      <c r="B1907" s="29" t="s">
        <v>3178</v>
      </c>
      <c r="C1907" s="30" t="s">
        <v>873</v>
      </c>
      <c r="D1907" s="29" t="s">
        <v>704</v>
      </c>
      <c r="E1907" s="29"/>
      <c r="F1907" s="31" t="s">
        <v>3174</v>
      </c>
    </row>
    <row r="1908" spans="1:6" x14ac:dyDescent="0.25">
      <c r="A1908" s="2">
        <v>1899</v>
      </c>
      <c r="B1908" s="29" t="s">
        <v>3179</v>
      </c>
      <c r="C1908" s="30" t="s">
        <v>873</v>
      </c>
      <c r="D1908" s="29" t="s">
        <v>723</v>
      </c>
      <c r="E1908" s="29"/>
      <c r="F1908" s="31" t="s">
        <v>3174</v>
      </c>
    </row>
    <row r="1909" spans="1:6" x14ac:dyDescent="0.25">
      <c r="A1909" s="2">
        <v>1900</v>
      </c>
      <c r="B1909" s="29" t="s">
        <v>3180</v>
      </c>
      <c r="C1909" s="30" t="s">
        <v>873</v>
      </c>
      <c r="D1909" s="29" t="s">
        <v>1616</v>
      </c>
      <c r="E1909" s="29"/>
      <c r="F1909" s="31" t="s">
        <v>3174</v>
      </c>
    </row>
    <row r="1910" spans="1:6" x14ac:dyDescent="0.25">
      <c r="A1910" s="2">
        <v>1901</v>
      </c>
      <c r="B1910" s="29" t="s">
        <v>3181</v>
      </c>
      <c r="C1910" s="30" t="s">
        <v>873</v>
      </c>
      <c r="D1910" s="29" t="s">
        <v>1054</v>
      </c>
      <c r="E1910" s="29"/>
      <c r="F1910" s="31" t="s">
        <v>3174</v>
      </c>
    </row>
    <row r="1911" spans="1:6" x14ac:dyDescent="0.25">
      <c r="A1911" s="2">
        <v>1902</v>
      </c>
      <c r="B1911" s="29" t="s">
        <v>3182</v>
      </c>
      <c r="C1911" s="30" t="s">
        <v>873</v>
      </c>
      <c r="D1911" s="29" t="s">
        <v>862</v>
      </c>
      <c r="E1911" s="29"/>
      <c r="F1911" s="31" t="s">
        <v>3174</v>
      </c>
    </row>
    <row r="1912" spans="1:6" x14ac:dyDescent="0.25">
      <c r="A1912" s="2">
        <v>1903</v>
      </c>
      <c r="B1912" s="29" t="s">
        <v>3183</v>
      </c>
      <c r="C1912" s="30" t="s">
        <v>873</v>
      </c>
      <c r="D1912" s="29" t="s">
        <v>1606</v>
      </c>
      <c r="E1912" s="29"/>
      <c r="F1912" s="31" t="s">
        <v>3174</v>
      </c>
    </row>
    <row r="1913" spans="1:6" x14ac:dyDescent="0.25">
      <c r="A1913" s="2">
        <v>1904</v>
      </c>
      <c r="B1913" s="29" t="s">
        <v>3184</v>
      </c>
      <c r="C1913" s="30" t="s">
        <v>873</v>
      </c>
      <c r="D1913" s="29" t="s">
        <v>687</v>
      </c>
      <c r="E1913" s="29"/>
      <c r="F1913" s="31" t="s">
        <v>3174</v>
      </c>
    </row>
    <row r="1914" spans="1:6" x14ac:dyDescent="0.25">
      <c r="A1914" s="2">
        <v>1905</v>
      </c>
      <c r="B1914" s="29" t="s">
        <v>3185</v>
      </c>
      <c r="C1914" s="30" t="s">
        <v>873</v>
      </c>
      <c r="D1914" s="29" t="s">
        <v>687</v>
      </c>
      <c r="E1914" s="29"/>
      <c r="F1914" s="31" t="s">
        <v>3174</v>
      </c>
    </row>
    <row r="1915" spans="1:6" x14ac:dyDescent="0.25">
      <c r="A1915" s="2">
        <v>1906</v>
      </c>
      <c r="B1915" s="29" t="s">
        <v>3186</v>
      </c>
      <c r="C1915" s="30" t="s">
        <v>873</v>
      </c>
      <c r="D1915" s="29" t="s">
        <v>720</v>
      </c>
      <c r="E1915" s="29"/>
      <c r="F1915" s="31" t="s">
        <v>3174</v>
      </c>
    </row>
    <row r="1916" spans="1:6" x14ac:dyDescent="0.25">
      <c r="A1916" s="2">
        <v>1907</v>
      </c>
      <c r="B1916" s="29" t="s">
        <v>3187</v>
      </c>
      <c r="C1916" s="30" t="s">
        <v>873</v>
      </c>
      <c r="D1916" s="29" t="s">
        <v>689</v>
      </c>
      <c r="E1916" s="29"/>
      <c r="F1916" s="31" t="s">
        <v>3174</v>
      </c>
    </row>
    <row r="1917" spans="1:6" x14ac:dyDescent="0.25">
      <c r="A1917" s="2">
        <v>1908</v>
      </c>
      <c r="B1917" s="29" t="s">
        <v>3188</v>
      </c>
      <c r="C1917" s="30" t="s">
        <v>873</v>
      </c>
      <c r="D1917" s="29" t="s">
        <v>3189</v>
      </c>
      <c r="E1917" s="29"/>
      <c r="F1917" s="31" t="s">
        <v>3174</v>
      </c>
    </row>
    <row r="1918" spans="1:6" x14ac:dyDescent="0.25">
      <c r="A1918" s="2">
        <v>1909</v>
      </c>
      <c r="B1918" s="29" t="s">
        <v>3190</v>
      </c>
      <c r="C1918" s="30" t="s">
        <v>873</v>
      </c>
      <c r="D1918" s="29" t="s">
        <v>1582</v>
      </c>
      <c r="E1918" s="29"/>
      <c r="F1918" s="31" t="s">
        <v>3191</v>
      </c>
    </row>
    <row r="1919" spans="1:6" x14ac:dyDescent="0.25">
      <c r="A1919" s="2">
        <v>1910</v>
      </c>
      <c r="B1919" s="29" t="s">
        <v>3192</v>
      </c>
      <c r="C1919" s="30" t="s">
        <v>873</v>
      </c>
      <c r="D1919" s="29" t="s">
        <v>964</v>
      </c>
      <c r="E1919" s="29"/>
      <c r="F1919" s="31" t="s">
        <v>3191</v>
      </c>
    </row>
    <row r="1920" spans="1:6" x14ac:dyDescent="0.25">
      <c r="A1920" s="2">
        <v>1911</v>
      </c>
      <c r="B1920" s="29" t="s">
        <v>3193</v>
      </c>
      <c r="C1920" s="30" t="s">
        <v>873</v>
      </c>
      <c r="D1920" s="29" t="s">
        <v>1895</v>
      </c>
      <c r="E1920" s="29"/>
      <c r="F1920" s="31" t="s">
        <v>3191</v>
      </c>
    </row>
    <row r="1921" spans="1:6" x14ac:dyDescent="0.25">
      <c r="A1921" s="2">
        <v>1912</v>
      </c>
      <c r="B1921" s="29" t="s">
        <v>3194</v>
      </c>
      <c r="C1921" s="30" t="s">
        <v>873</v>
      </c>
      <c r="D1921" s="29" t="s">
        <v>1330</v>
      </c>
      <c r="E1921" s="29"/>
      <c r="F1921" s="31" t="s">
        <v>3191</v>
      </c>
    </row>
    <row r="1922" spans="1:6" x14ac:dyDescent="0.25">
      <c r="A1922" s="2">
        <v>1913</v>
      </c>
      <c r="B1922" s="29" t="s">
        <v>3195</v>
      </c>
      <c r="C1922" s="30" t="s">
        <v>2541</v>
      </c>
      <c r="D1922" s="29" t="s">
        <v>3196</v>
      </c>
      <c r="E1922" s="29"/>
      <c r="F1922" s="31" t="s">
        <v>3191</v>
      </c>
    </row>
    <row r="1923" spans="1:6" x14ac:dyDescent="0.25">
      <c r="A1923" s="2">
        <v>1914</v>
      </c>
      <c r="B1923" s="29" t="s">
        <v>3197</v>
      </c>
      <c r="C1923" s="30" t="s">
        <v>680</v>
      </c>
      <c r="D1923" s="29" t="s">
        <v>1280</v>
      </c>
      <c r="E1923" s="29"/>
      <c r="F1923" s="31" t="s">
        <v>3191</v>
      </c>
    </row>
    <row r="1924" spans="1:6" x14ac:dyDescent="0.25">
      <c r="A1924" s="2">
        <v>1915</v>
      </c>
      <c r="B1924" s="29" t="s">
        <v>3198</v>
      </c>
      <c r="C1924" s="30" t="s">
        <v>3199</v>
      </c>
      <c r="D1924" s="29" t="s">
        <v>678</v>
      </c>
      <c r="E1924" s="29"/>
      <c r="F1924" s="31" t="s">
        <v>3191</v>
      </c>
    </row>
    <row r="1925" spans="1:6" x14ac:dyDescent="0.25">
      <c r="A1925" s="2">
        <v>1916</v>
      </c>
      <c r="B1925" s="29" t="s">
        <v>3200</v>
      </c>
      <c r="C1925" s="30" t="s">
        <v>3201</v>
      </c>
      <c r="D1925" s="29" t="s">
        <v>3202</v>
      </c>
      <c r="E1925" s="29"/>
      <c r="F1925" s="31" t="s">
        <v>3191</v>
      </c>
    </row>
    <row r="1926" spans="1:6" x14ac:dyDescent="0.25">
      <c r="A1926" s="2">
        <v>1917</v>
      </c>
      <c r="B1926" s="29" t="s">
        <v>3203</v>
      </c>
      <c r="C1926" s="30" t="s">
        <v>1027</v>
      </c>
      <c r="D1926" s="29" t="s">
        <v>675</v>
      </c>
      <c r="E1926" s="29"/>
      <c r="F1926" s="31" t="s">
        <v>3191</v>
      </c>
    </row>
    <row r="1927" spans="1:6" x14ac:dyDescent="0.25">
      <c r="A1927" s="2">
        <v>1918</v>
      </c>
      <c r="B1927" s="29" t="s">
        <v>3204</v>
      </c>
      <c r="C1927" s="30" t="s">
        <v>1027</v>
      </c>
      <c r="D1927" s="29" t="s">
        <v>787</v>
      </c>
      <c r="E1927" s="29"/>
      <c r="F1927" s="31" t="s">
        <v>3191</v>
      </c>
    </row>
    <row r="1928" spans="1:6" x14ac:dyDescent="0.25">
      <c r="A1928" s="2">
        <v>1919</v>
      </c>
      <c r="B1928" s="29" t="s">
        <v>3205</v>
      </c>
      <c r="C1928" s="30" t="s">
        <v>922</v>
      </c>
      <c r="D1928" s="29" t="s">
        <v>700</v>
      </c>
      <c r="E1928" s="29"/>
      <c r="F1928" s="31" t="s">
        <v>3191</v>
      </c>
    </row>
    <row r="1929" spans="1:6" x14ac:dyDescent="0.25">
      <c r="A1929" s="2">
        <v>1920</v>
      </c>
      <c r="B1929" s="29" t="s">
        <v>3206</v>
      </c>
      <c r="C1929" s="30" t="s">
        <v>922</v>
      </c>
      <c r="D1929" s="29" t="s">
        <v>839</v>
      </c>
      <c r="E1929" s="29"/>
      <c r="F1929" s="31" t="s">
        <v>3191</v>
      </c>
    </row>
    <row r="1930" spans="1:6" x14ac:dyDescent="0.25">
      <c r="A1930" s="2">
        <v>1921</v>
      </c>
      <c r="B1930" s="29" t="s">
        <v>3207</v>
      </c>
      <c r="C1930" s="30" t="s">
        <v>922</v>
      </c>
      <c r="D1930" s="29" t="s">
        <v>839</v>
      </c>
      <c r="E1930" s="29"/>
      <c r="F1930" s="31" t="s">
        <v>3191</v>
      </c>
    </row>
    <row r="1931" spans="1:6" x14ac:dyDescent="0.25">
      <c r="A1931" s="2">
        <v>1922</v>
      </c>
      <c r="B1931" s="29" t="s">
        <v>3208</v>
      </c>
      <c r="C1931" s="30" t="s">
        <v>1387</v>
      </c>
      <c r="D1931" s="29" t="s">
        <v>678</v>
      </c>
      <c r="E1931" s="29"/>
      <c r="F1931" s="31" t="s">
        <v>3191</v>
      </c>
    </row>
    <row r="1932" spans="1:6" x14ac:dyDescent="0.25">
      <c r="A1932" s="2">
        <v>1923</v>
      </c>
      <c r="B1932" s="29" t="s">
        <v>3209</v>
      </c>
      <c r="C1932" s="30" t="s">
        <v>2411</v>
      </c>
      <c r="D1932" s="29" t="s">
        <v>728</v>
      </c>
      <c r="E1932" s="29"/>
      <c r="F1932" s="31" t="s">
        <v>3191</v>
      </c>
    </row>
    <row r="1933" spans="1:6" x14ac:dyDescent="0.25">
      <c r="A1933" s="2">
        <v>1924</v>
      </c>
      <c r="B1933" s="29" t="s">
        <v>3210</v>
      </c>
      <c r="C1933" s="30" t="s">
        <v>1390</v>
      </c>
      <c r="D1933" s="29" t="s">
        <v>728</v>
      </c>
      <c r="E1933" s="29"/>
      <c r="F1933" s="31" t="s">
        <v>3211</v>
      </c>
    </row>
    <row r="1934" spans="1:6" x14ac:dyDescent="0.25">
      <c r="A1934" s="2">
        <v>1925</v>
      </c>
      <c r="B1934" s="29" t="s">
        <v>3212</v>
      </c>
      <c r="C1934" s="30" t="s">
        <v>2490</v>
      </c>
      <c r="D1934" s="29" t="s">
        <v>689</v>
      </c>
      <c r="E1934" s="29"/>
      <c r="F1934" s="31" t="s">
        <v>3211</v>
      </c>
    </row>
    <row r="1935" spans="1:6" x14ac:dyDescent="0.25">
      <c r="A1935" s="2">
        <v>1926</v>
      </c>
      <c r="B1935" s="29" t="s">
        <v>3213</v>
      </c>
      <c r="C1935" s="30" t="s">
        <v>2490</v>
      </c>
      <c r="D1935" s="29" t="s">
        <v>2984</v>
      </c>
      <c r="E1935" s="29"/>
      <c r="F1935" s="31" t="s">
        <v>3211</v>
      </c>
    </row>
    <row r="1936" spans="1:6" x14ac:dyDescent="0.25">
      <c r="A1936" s="2">
        <v>1927</v>
      </c>
      <c r="B1936" s="29" t="s">
        <v>3214</v>
      </c>
      <c r="C1936" s="30" t="s">
        <v>2490</v>
      </c>
      <c r="D1936" s="29" t="s">
        <v>738</v>
      </c>
      <c r="E1936" s="29"/>
      <c r="F1936" s="31" t="s">
        <v>3211</v>
      </c>
    </row>
    <row r="1937" spans="1:6" x14ac:dyDescent="0.25">
      <c r="A1937" s="2">
        <v>1928</v>
      </c>
      <c r="B1937" s="29" t="s">
        <v>3215</v>
      </c>
      <c r="C1937" s="30" t="s">
        <v>2490</v>
      </c>
      <c r="D1937" s="29" t="s">
        <v>738</v>
      </c>
      <c r="E1937" s="29"/>
      <c r="F1937" s="31" t="s">
        <v>3211</v>
      </c>
    </row>
    <row r="1938" spans="1:6" x14ac:dyDescent="0.25">
      <c r="A1938" s="2">
        <v>1929</v>
      </c>
      <c r="B1938" s="29" t="s">
        <v>3216</v>
      </c>
      <c r="C1938" s="30" t="s">
        <v>1753</v>
      </c>
      <c r="D1938" s="29" t="s">
        <v>919</v>
      </c>
      <c r="E1938" s="29"/>
      <c r="F1938" s="31" t="s">
        <v>3211</v>
      </c>
    </row>
    <row r="1939" spans="1:6" x14ac:dyDescent="0.25">
      <c r="A1939" s="2">
        <v>1930</v>
      </c>
      <c r="B1939" s="29" t="s">
        <v>3217</v>
      </c>
      <c r="C1939" s="30" t="s">
        <v>1753</v>
      </c>
      <c r="D1939" s="29" t="s">
        <v>950</v>
      </c>
      <c r="E1939" s="29"/>
      <c r="F1939" s="31" t="s">
        <v>3211</v>
      </c>
    </row>
    <row r="1940" spans="1:6" x14ac:dyDescent="0.25">
      <c r="A1940" s="2">
        <v>1931</v>
      </c>
      <c r="B1940" s="29" t="s">
        <v>3218</v>
      </c>
      <c r="C1940" s="30" t="s">
        <v>1231</v>
      </c>
      <c r="D1940" s="29" t="s">
        <v>952</v>
      </c>
      <c r="E1940" s="29"/>
      <c r="F1940" s="31" t="s">
        <v>3211</v>
      </c>
    </row>
    <row r="1941" spans="1:6" x14ac:dyDescent="0.25">
      <c r="A1941" s="2">
        <v>1932</v>
      </c>
      <c r="B1941" s="29" t="s">
        <v>3219</v>
      </c>
      <c r="C1941" s="30" t="s">
        <v>742</v>
      </c>
      <c r="D1941" s="29" t="s">
        <v>675</v>
      </c>
      <c r="E1941" s="29"/>
      <c r="F1941" s="31" t="s">
        <v>3211</v>
      </c>
    </row>
    <row r="1942" spans="1:6" x14ac:dyDescent="0.25">
      <c r="A1942" s="2">
        <v>1933</v>
      </c>
      <c r="B1942" s="29" t="s">
        <v>3220</v>
      </c>
      <c r="C1942" s="30" t="s">
        <v>742</v>
      </c>
      <c r="D1942" s="29" t="s">
        <v>689</v>
      </c>
      <c r="E1942" s="29"/>
      <c r="F1942" s="31" t="s">
        <v>3211</v>
      </c>
    </row>
    <row r="1943" spans="1:6" x14ac:dyDescent="0.25">
      <c r="A1943" s="2">
        <v>1934</v>
      </c>
      <c r="B1943" s="29" t="s">
        <v>3221</v>
      </c>
      <c r="C1943" s="30" t="s">
        <v>742</v>
      </c>
      <c r="D1943" s="29" t="s">
        <v>934</v>
      </c>
      <c r="E1943" s="29"/>
      <c r="F1943" s="31" t="s">
        <v>3211</v>
      </c>
    </row>
    <row r="1944" spans="1:6" x14ac:dyDescent="0.25">
      <c r="A1944" s="2">
        <v>1935</v>
      </c>
      <c r="B1944" s="29" t="s">
        <v>3222</v>
      </c>
      <c r="C1944" s="30" t="s">
        <v>742</v>
      </c>
      <c r="D1944" s="29" t="s">
        <v>678</v>
      </c>
      <c r="E1944" s="29"/>
      <c r="F1944" s="31" t="s">
        <v>3211</v>
      </c>
    </row>
    <row r="1945" spans="1:6" x14ac:dyDescent="0.25">
      <c r="A1945" s="2">
        <v>1936</v>
      </c>
      <c r="B1945" s="29" t="s">
        <v>3223</v>
      </c>
      <c r="C1945" s="30" t="s">
        <v>742</v>
      </c>
      <c r="D1945" s="29" t="s">
        <v>740</v>
      </c>
      <c r="E1945" s="29"/>
      <c r="F1945" s="31" t="s">
        <v>3211</v>
      </c>
    </row>
    <row r="1946" spans="1:6" x14ac:dyDescent="0.25">
      <c r="A1946" s="2">
        <v>1937</v>
      </c>
      <c r="B1946" s="29" t="s">
        <v>3224</v>
      </c>
      <c r="C1946" s="30" t="s">
        <v>742</v>
      </c>
      <c r="D1946" s="29" t="s">
        <v>919</v>
      </c>
      <c r="E1946" s="29"/>
      <c r="F1946" s="31" t="s">
        <v>3211</v>
      </c>
    </row>
    <row r="1947" spans="1:6" x14ac:dyDescent="0.25">
      <c r="A1947" s="2">
        <v>1938</v>
      </c>
      <c r="B1947" s="29" t="s">
        <v>3225</v>
      </c>
      <c r="C1947" s="30" t="s">
        <v>742</v>
      </c>
      <c r="D1947" s="29" t="s">
        <v>787</v>
      </c>
      <c r="E1947" s="29" t="s">
        <v>694</v>
      </c>
      <c r="F1947" s="31" t="s">
        <v>3211</v>
      </c>
    </row>
    <row r="1948" spans="1:6" x14ac:dyDescent="0.25">
      <c r="A1948" s="2">
        <v>1939</v>
      </c>
      <c r="B1948" s="29" t="s">
        <v>3226</v>
      </c>
      <c r="C1948" s="30" t="s">
        <v>742</v>
      </c>
      <c r="D1948" s="29" t="s">
        <v>779</v>
      </c>
      <c r="E1948" s="29" t="s">
        <v>745</v>
      </c>
      <c r="F1948" s="31" t="s">
        <v>3227</v>
      </c>
    </row>
    <row r="1949" spans="1:6" x14ac:dyDescent="0.25">
      <c r="A1949" s="2">
        <v>1940</v>
      </c>
      <c r="B1949" s="29" t="s">
        <v>3228</v>
      </c>
      <c r="C1949" s="30" t="s">
        <v>742</v>
      </c>
      <c r="D1949" s="29" t="s">
        <v>1002</v>
      </c>
      <c r="E1949" s="29"/>
      <c r="F1949" s="31" t="s">
        <v>3227</v>
      </c>
    </row>
    <row r="1950" spans="1:6" x14ac:dyDescent="0.25">
      <c r="A1950" s="2">
        <v>1941</v>
      </c>
      <c r="B1950" s="29" t="s">
        <v>3229</v>
      </c>
      <c r="C1950" s="30" t="s">
        <v>742</v>
      </c>
      <c r="D1950" s="29" t="s">
        <v>678</v>
      </c>
      <c r="E1950" s="29"/>
      <c r="F1950" s="31" t="s">
        <v>3227</v>
      </c>
    </row>
    <row r="1951" spans="1:6" x14ac:dyDescent="0.25">
      <c r="A1951" s="2">
        <v>1942</v>
      </c>
      <c r="B1951" s="29" t="s">
        <v>3230</v>
      </c>
      <c r="C1951" s="30" t="s">
        <v>3231</v>
      </c>
      <c r="D1951" s="29" t="s">
        <v>733</v>
      </c>
      <c r="E1951" s="29"/>
      <c r="F1951" s="31" t="s">
        <v>3227</v>
      </c>
    </row>
    <row r="1952" spans="1:6" x14ac:dyDescent="0.25">
      <c r="A1952" s="2">
        <v>1943</v>
      </c>
      <c r="B1952" s="29" t="s">
        <v>3232</v>
      </c>
      <c r="C1952" s="30" t="s">
        <v>751</v>
      </c>
      <c r="D1952" s="29" t="s">
        <v>760</v>
      </c>
      <c r="E1952" s="29"/>
      <c r="F1952" s="31" t="s">
        <v>3227</v>
      </c>
    </row>
    <row r="1953" spans="1:6" x14ac:dyDescent="0.25">
      <c r="A1953" s="2">
        <v>1944</v>
      </c>
      <c r="B1953" s="29" t="s">
        <v>3233</v>
      </c>
      <c r="C1953" s="30" t="s">
        <v>751</v>
      </c>
      <c r="D1953" s="29" t="s">
        <v>849</v>
      </c>
      <c r="E1953" s="29"/>
      <c r="F1953" s="31" t="s">
        <v>3227</v>
      </c>
    </row>
    <row r="1954" spans="1:6" x14ac:dyDescent="0.25">
      <c r="A1954" s="2">
        <v>1945</v>
      </c>
      <c r="B1954" s="29" t="s">
        <v>3234</v>
      </c>
      <c r="C1954" s="30" t="s">
        <v>751</v>
      </c>
      <c r="D1954" s="29" t="s">
        <v>681</v>
      </c>
      <c r="E1954" s="29"/>
      <c r="F1954" s="31" t="s">
        <v>3227</v>
      </c>
    </row>
    <row r="1955" spans="1:6" x14ac:dyDescent="0.25">
      <c r="A1955" s="2">
        <v>1946</v>
      </c>
      <c r="B1955" s="29" t="s">
        <v>3235</v>
      </c>
      <c r="C1955" s="30" t="s">
        <v>751</v>
      </c>
      <c r="D1955" s="29" t="s">
        <v>681</v>
      </c>
      <c r="E1955" s="29"/>
      <c r="F1955" s="31" t="s">
        <v>3227</v>
      </c>
    </row>
    <row r="1956" spans="1:6" x14ac:dyDescent="0.25">
      <c r="A1956" s="2">
        <v>1947</v>
      </c>
      <c r="B1956" s="29" t="s">
        <v>3236</v>
      </c>
      <c r="C1956" s="30" t="s">
        <v>751</v>
      </c>
      <c r="D1956" s="29" t="s">
        <v>3237</v>
      </c>
      <c r="E1956" s="29"/>
      <c r="F1956" s="31" t="s">
        <v>3227</v>
      </c>
    </row>
    <row r="1957" spans="1:6" x14ac:dyDescent="0.25">
      <c r="A1957" s="2">
        <v>1948</v>
      </c>
      <c r="B1957" s="29" t="s">
        <v>3238</v>
      </c>
      <c r="C1957" s="30" t="s">
        <v>751</v>
      </c>
      <c r="D1957" s="29" t="s">
        <v>787</v>
      </c>
      <c r="E1957" s="29"/>
      <c r="F1957" s="31" t="s">
        <v>3227</v>
      </c>
    </row>
    <row r="1958" spans="1:6" x14ac:dyDescent="0.25">
      <c r="A1958" s="2">
        <v>1949</v>
      </c>
      <c r="B1958" s="29" t="s">
        <v>3239</v>
      </c>
      <c r="C1958" s="30" t="s">
        <v>751</v>
      </c>
      <c r="D1958" s="29" t="s">
        <v>787</v>
      </c>
      <c r="E1958" s="29"/>
      <c r="F1958" s="31" t="s">
        <v>3227</v>
      </c>
    </row>
    <row r="1959" spans="1:6" x14ac:dyDescent="0.25">
      <c r="A1959" s="2">
        <v>1950</v>
      </c>
      <c r="B1959" s="29" t="s">
        <v>3240</v>
      </c>
      <c r="C1959" s="30" t="s">
        <v>827</v>
      </c>
      <c r="D1959" s="29" t="s">
        <v>3241</v>
      </c>
      <c r="E1959" s="29"/>
      <c r="F1959" s="31" t="s">
        <v>3227</v>
      </c>
    </row>
    <row r="1960" spans="1:6" x14ac:dyDescent="0.25">
      <c r="A1960" s="2">
        <v>1951</v>
      </c>
      <c r="B1960" s="29" t="s">
        <v>3242</v>
      </c>
      <c r="C1960" s="30" t="s">
        <v>710</v>
      </c>
      <c r="D1960" s="29" t="s">
        <v>785</v>
      </c>
      <c r="E1960" s="29"/>
      <c r="F1960" s="31" t="s">
        <v>3227</v>
      </c>
    </row>
    <row r="1961" spans="1:6" x14ac:dyDescent="0.25">
      <c r="A1961" s="2">
        <v>1952</v>
      </c>
      <c r="B1961" s="29" t="s">
        <v>3243</v>
      </c>
      <c r="C1961" s="30" t="s">
        <v>710</v>
      </c>
      <c r="D1961" s="29" t="s">
        <v>704</v>
      </c>
      <c r="E1961" s="29"/>
      <c r="F1961" s="31" t="s">
        <v>3227</v>
      </c>
    </row>
    <row r="1962" spans="1:6" x14ac:dyDescent="0.25">
      <c r="A1962" s="2">
        <v>1953</v>
      </c>
      <c r="B1962" s="29" t="s">
        <v>3244</v>
      </c>
      <c r="C1962" s="30" t="s">
        <v>710</v>
      </c>
      <c r="D1962" s="29" t="s">
        <v>723</v>
      </c>
      <c r="E1962" s="29"/>
      <c r="F1962" s="31" t="s">
        <v>3227</v>
      </c>
    </row>
    <row r="1963" spans="1:6" x14ac:dyDescent="0.25">
      <c r="A1963" s="2">
        <v>1954</v>
      </c>
      <c r="B1963" s="29" t="s">
        <v>3245</v>
      </c>
      <c r="C1963" s="30" t="s">
        <v>710</v>
      </c>
      <c r="D1963" s="29" t="s">
        <v>687</v>
      </c>
      <c r="E1963" s="29"/>
      <c r="F1963" s="31" t="s">
        <v>3246</v>
      </c>
    </row>
    <row r="1964" spans="1:6" x14ac:dyDescent="0.25">
      <c r="A1964" s="2">
        <v>1955</v>
      </c>
      <c r="B1964" s="29" t="s">
        <v>3247</v>
      </c>
      <c r="C1964" s="30" t="s">
        <v>710</v>
      </c>
      <c r="D1964" s="29" t="s">
        <v>1434</v>
      </c>
      <c r="E1964" s="29"/>
      <c r="F1964" s="31" t="s">
        <v>3246</v>
      </c>
    </row>
    <row r="1965" spans="1:6" x14ac:dyDescent="0.25">
      <c r="A1965" s="2">
        <v>1956</v>
      </c>
      <c r="B1965" s="29" t="s">
        <v>3248</v>
      </c>
      <c r="C1965" s="30" t="s">
        <v>710</v>
      </c>
      <c r="D1965" s="29" t="s">
        <v>772</v>
      </c>
      <c r="E1965" s="29"/>
      <c r="F1965" s="31" t="s">
        <v>3246</v>
      </c>
    </row>
    <row r="1966" spans="1:6" x14ac:dyDescent="0.25">
      <c r="A1966" s="2">
        <v>1957</v>
      </c>
      <c r="B1966" s="29" t="s">
        <v>3249</v>
      </c>
      <c r="C1966" s="30" t="s">
        <v>710</v>
      </c>
      <c r="D1966" s="29" t="s">
        <v>772</v>
      </c>
      <c r="E1966" s="29"/>
      <c r="F1966" s="31" t="s">
        <v>3246</v>
      </c>
    </row>
    <row r="1967" spans="1:6" x14ac:dyDescent="0.25">
      <c r="A1967" s="2">
        <v>1958</v>
      </c>
      <c r="B1967" s="29" t="s">
        <v>3250</v>
      </c>
      <c r="C1967" s="30" t="s">
        <v>710</v>
      </c>
      <c r="D1967" s="29" t="s">
        <v>1237</v>
      </c>
      <c r="E1967" s="29"/>
      <c r="F1967" s="31" t="s">
        <v>3246</v>
      </c>
    </row>
    <row r="1968" spans="1:6" x14ac:dyDescent="0.25">
      <c r="A1968" s="2">
        <v>1959</v>
      </c>
      <c r="B1968" s="29" t="s">
        <v>3251</v>
      </c>
      <c r="C1968" s="30" t="s">
        <v>710</v>
      </c>
      <c r="D1968" s="29" t="s">
        <v>728</v>
      </c>
      <c r="E1968" s="29"/>
      <c r="F1968" s="31" t="s">
        <v>3246</v>
      </c>
    </row>
    <row r="1969" spans="1:6" x14ac:dyDescent="0.25">
      <c r="A1969" s="2">
        <v>1960</v>
      </c>
      <c r="B1969" s="29" t="s">
        <v>3252</v>
      </c>
      <c r="C1969" s="30" t="s">
        <v>830</v>
      </c>
      <c r="D1969" s="29" t="s">
        <v>689</v>
      </c>
      <c r="E1969" s="29"/>
      <c r="F1969" s="31" t="s">
        <v>3246</v>
      </c>
    </row>
    <row r="1970" spans="1:6" x14ac:dyDescent="0.25">
      <c r="A1970" s="2">
        <v>1961</v>
      </c>
      <c r="B1970" s="29" t="s">
        <v>3253</v>
      </c>
      <c r="C1970" s="30" t="s">
        <v>830</v>
      </c>
      <c r="D1970" s="29" t="s">
        <v>772</v>
      </c>
      <c r="E1970" s="29"/>
      <c r="F1970" s="31" t="s">
        <v>3246</v>
      </c>
    </row>
    <row r="1971" spans="1:6" x14ac:dyDescent="0.25">
      <c r="A1971" s="2">
        <v>1962</v>
      </c>
      <c r="B1971" s="29" t="s">
        <v>3254</v>
      </c>
      <c r="C1971" s="30" t="s">
        <v>830</v>
      </c>
      <c r="D1971" s="29" t="s">
        <v>687</v>
      </c>
      <c r="E1971" s="29"/>
      <c r="F1971" s="31" t="s">
        <v>3246</v>
      </c>
    </row>
    <row r="1972" spans="1:6" x14ac:dyDescent="0.25">
      <c r="A1972" s="2">
        <v>1963</v>
      </c>
      <c r="B1972" s="29" t="s">
        <v>3255</v>
      </c>
      <c r="C1972" s="30" t="s">
        <v>830</v>
      </c>
      <c r="D1972" s="29" t="s">
        <v>846</v>
      </c>
      <c r="E1972" s="29"/>
      <c r="F1972" s="31" t="s">
        <v>3246</v>
      </c>
    </row>
    <row r="1973" spans="1:6" x14ac:dyDescent="0.25">
      <c r="A1973" s="2">
        <v>1964</v>
      </c>
      <c r="B1973" s="29" t="s">
        <v>3256</v>
      </c>
      <c r="C1973" s="30" t="s">
        <v>830</v>
      </c>
      <c r="D1973" s="29" t="s">
        <v>760</v>
      </c>
      <c r="E1973" s="29"/>
      <c r="F1973" s="31" t="s">
        <v>3246</v>
      </c>
    </row>
    <row r="1974" spans="1:6" x14ac:dyDescent="0.25">
      <c r="A1974" s="2">
        <v>1965</v>
      </c>
      <c r="B1974" s="29" t="s">
        <v>3257</v>
      </c>
      <c r="C1974" s="30" t="s">
        <v>830</v>
      </c>
      <c r="D1974" s="29" t="s">
        <v>681</v>
      </c>
      <c r="E1974" s="29"/>
      <c r="F1974" s="31" t="s">
        <v>3246</v>
      </c>
    </row>
    <row r="1975" spans="1:6" x14ac:dyDescent="0.25">
      <c r="A1975" s="2">
        <v>1966</v>
      </c>
      <c r="B1975" s="29" t="s">
        <v>3258</v>
      </c>
      <c r="C1975" s="30" t="s">
        <v>830</v>
      </c>
      <c r="D1975" s="29" t="s">
        <v>1202</v>
      </c>
      <c r="E1975" s="29"/>
      <c r="F1975" s="31" t="s">
        <v>3246</v>
      </c>
    </row>
    <row r="1976" spans="1:6" x14ac:dyDescent="0.25">
      <c r="A1976" s="2">
        <v>1967</v>
      </c>
      <c r="B1976" s="29" t="s">
        <v>3259</v>
      </c>
      <c r="C1976" s="30" t="s">
        <v>830</v>
      </c>
      <c r="D1976" s="29" t="s">
        <v>1512</v>
      </c>
      <c r="E1976" s="29"/>
      <c r="F1976" s="31" t="s">
        <v>3246</v>
      </c>
    </row>
    <row r="1977" spans="1:6" x14ac:dyDescent="0.25">
      <c r="A1977" s="2">
        <v>1968</v>
      </c>
      <c r="B1977" s="29" t="s">
        <v>3260</v>
      </c>
      <c r="C1977" s="30" t="s">
        <v>830</v>
      </c>
      <c r="D1977" s="29" t="s">
        <v>1002</v>
      </c>
      <c r="E1977" s="29"/>
      <c r="F1977" s="31" t="s">
        <v>3246</v>
      </c>
    </row>
    <row r="1978" spans="1:6" x14ac:dyDescent="0.25">
      <c r="A1978" s="2">
        <v>1969</v>
      </c>
      <c r="B1978" s="29" t="s">
        <v>3261</v>
      </c>
      <c r="C1978" s="30" t="s">
        <v>830</v>
      </c>
      <c r="D1978" s="29" t="s">
        <v>990</v>
      </c>
      <c r="E1978" s="29"/>
      <c r="F1978" s="31" t="s">
        <v>3262</v>
      </c>
    </row>
    <row r="1979" spans="1:6" x14ac:dyDescent="0.25">
      <c r="A1979" s="2">
        <v>1970</v>
      </c>
      <c r="B1979" s="29" t="s">
        <v>3263</v>
      </c>
      <c r="C1979" s="30" t="s">
        <v>830</v>
      </c>
      <c r="D1979" s="29" t="s">
        <v>849</v>
      </c>
      <c r="E1979" s="29"/>
      <c r="F1979" s="31" t="s">
        <v>3262</v>
      </c>
    </row>
    <row r="1980" spans="1:6" x14ac:dyDescent="0.25">
      <c r="A1980" s="2">
        <v>1971</v>
      </c>
      <c r="B1980" s="29" t="s">
        <v>3264</v>
      </c>
      <c r="C1980" s="30" t="s">
        <v>3265</v>
      </c>
      <c r="D1980" s="29" t="s">
        <v>678</v>
      </c>
      <c r="E1980" s="29"/>
      <c r="F1980" s="31" t="s">
        <v>3262</v>
      </c>
    </row>
    <row r="1981" spans="1:6" x14ac:dyDescent="0.25">
      <c r="A1981" s="2">
        <v>1972</v>
      </c>
      <c r="B1981" s="29" t="s">
        <v>3266</v>
      </c>
      <c r="C1981" s="30" t="s">
        <v>696</v>
      </c>
      <c r="D1981" s="29" t="s">
        <v>791</v>
      </c>
      <c r="E1981" s="29"/>
      <c r="F1981" s="31" t="s">
        <v>3262</v>
      </c>
    </row>
    <row r="1982" spans="1:6" x14ac:dyDescent="0.25">
      <c r="A1982" s="2">
        <v>1973</v>
      </c>
      <c r="B1982" s="29" t="s">
        <v>3267</v>
      </c>
      <c r="C1982" s="30" t="s">
        <v>696</v>
      </c>
      <c r="D1982" s="29" t="s">
        <v>3268</v>
      </c>
      <c r="E1982" s="29"/>
      <c r="F1982" s="31" t="s">
        <v>3262</v>
      </c>
    </row>
    <row r="1983" spans="1:6" x14ac:dyDescent="0.25">
      <c r="A1983" s="2">
        <v>1974</v>
      </c>
      <c r="B1983" s="29" t="s">
        <v>3269</v>
      </c>
      <c r="C1983" s="30" t="s">
        <v>696</v>
      </c>
      <c r="D1983" s="29" t="s">
        <v>723</v>
      </c>
      <c r="E1983" s="29"/>
      <c r="F1983" s="31" t="s">
        <v>3262</v>
      </c>
    </row>
    <row r="1984" spans="1:6" x14ac:dyDescent="0.25">
      <c r="A1984" s="2">
        <v>1975</v>
      </c>
      <c r="B1984" s="29" t="s">
        <v>3270</v>
      </c>
      <c r="C1984" s="30" t="s">
        <v>696</v>
      </c>
      <c r="D1984" s="29" t="s">
        <v>1538</v>
      </c>
      <c r="E1984" s="29"/>
      <c r="F1984" s="31" t="s">
        <v>3262</v>
      </c>
    </row>
    <row r="1985" spans="1:6" x14ac:dyDescent="0.25">
      <c r="A1985" s="2">
        <v>1976</v>
      </c>
      <c r="B1985" s="29" t="s">
        <v>3271</v>
      </c>
      <c r="C1985" s="30" t="s">
        <v>696</v>
      </c>
      <c r="D1985" s="29" t="s">
        <v>813</v>
      </c>
      <c r="E1985" s="29"/>
      <c r="F1985" s="31" t="s">
        <v>3262</v>
      </c>
    </row>
    <row r="1986" spans="1:6" x14ac:dyDescent="0.25">
      <c r="A1986" s="2">
        <v>1977</v>
      </c>
      <c r="B1986" s="29" t="s">
        <v>3272</v>
      </c>
      <c r="C1986" s="30" t="s">
        <v>696</v>
      </c>
      <c r="D1986" s="29" t="s">
        <v>864</v>
      </c>
      <c r="E1986" s="29" t="s">
        <v>745</v>
      </c>
      <c r="F1986" s="31" t="s">
        <v>3262</v>
      </c>
    </row>
    <row r="1987" spans="1:6" x14ac:dyDescent="0.25">
      <c r="A1987" s="2">
        <v>1978</v>
      </c>
      <c r="B1987" s="29" t="s">
        <v>3273</v>
      </c>
      <c r="C1987" s="30" t="s">
        <v>696</v>
      </c>
      <c r="D1987" s="29" t="s">
        <v>867</v>
      </c>
      <c r="E1987" s="29"/>
      <c r="F1987" s="31" t="s">
        <v>3262</v>
      </c>
    </row>
    <row r="1988" spans="1:6" x14ac:dyDescent="0.25">
      <c r="A1988" s="2">
        <v>1979</v>
      </c>
      <c r="B1988" s="29" t="s">
        <v>3274</v>
      </c>
      <c r="C1988" s="30" t="s">
        <v>696</v>
      </c>
      <c r="D1988" s="29" t="s">
        <v>713</v>
      </c>
      <c r="E1988" s="29"/>
      <c r="F1988" s="31" t="s">
        <v>3262</v>
      </c>
    </row>
    <row r="1989" spans="1:6" x14ac:dyDescent="0.25">
      <c r="A1989" s="2">
        <v>1980</v>
      </c>
      <c r="B1989" s="29" t="s">
        <v>3275</v>
      </c>
      <c r="C1989" s="30" t="s">
        <v>696</v>
      </c>
      <c r="D1989" s="29" t="s">
        <v>1497</v>
      </c>
      <c r="E1989" s="29"/>
      <c r="F1989" s="31" t="s">
        <v>3262</v>
      </c>
    </row>
    <row r="1990" spans="1:6" x14ac:dyDescent="0.25">
      <c r="A1990" s="2">
        <v>1981</v>
      </c>
      <c r="B1990" s="29" t="s">
        <v>3276</v>
      </c>
      <c r="C1990" s="30" t="s">
        <v>696</v>
      </c>
      <c r="D1990" s="29" t="s">
        <v>880</v>
      </c>
      <c r="E1990" s="29"/>
      <c r="F1990" s="31" t="s">
        <v>3262</v>
      </c>
    </row>
    <row r="1991" spans="1:6" x14ac:dyDescent="0.25">
      <c r="A1991" s="2">
        <v>1982</v>
      </c>
      <c r="B1991" s="29" t="s">
        <v>3277</v>
      </c>
      <c r="C1991" s="30" t="s">
        <v>696</v>
      </c>
      <c r="D1991" s="29" t="s">
        <v>846</v>
      </c>
      <c r="E1991" s="29" t="s">
        <v>745</v>
      </c>
      <c r="F1991" s="31" t="s">
        <v>3262</v>
      </c>
    </row>
    <row r="1992" spans="1:6" x14ac:dyDescent="0.25">
      <c r="A1992" s="2">
        <v>1983</v>
      </c>
      <c r="B1992" s="29" t="s">
        <v>3278</v>
      </c>
      <c r="C1992" s="30" t="s">
        <v>696</v>
      </c>
      <c r="D1992" s="29" t="s">
        <v>1292</v>
      </c>
      <c r="E1992" s="29"/>
      <c r="F1992" s="31" t="s">
        <v>3262</v>
      </c>
    </row>
    <row r="1993" spans="1:6" x14ac:dyDescent="0.25">
      <c r="A1993" s="2">
        <v>1984</v>
      </c>
      <c r="B1993" s="29" t="s">
        <v>3279</v>
      </c>
      <c r="C1993" s="30" t="s">
        <v>696</v>
      </c>
      <c r="D1993" s="29" t="s">
        <v>684</v>
      </c>
      <c r="E1993" s="29"/>
      <c r="F1993" s="31" t="s">
        <v>3280</v>
      </c>
    </row>
    <row r="1994" spans="1:6" x14ac:dyDescent="0.25">
      <c r="A1994" s="2">
        <v>1985</v>
      </c>
      <c r="B1994" s="29" t="s">
        <v>3281</v>
      </c>
      <c r="C1994" s="30" t="s">
        <v>696</v>
      </c>
      <c r="D1994" s="29" t="s">
        <v>1434</v>
      </c>
      <c r="E1994" s="29"/>
      <c r="F1994" s="31" t="s">
        <v>3280</v>
      </c>
    </row>
    <row r="1995" spans="1:6" x14ac:dyDescent="0.25">
      <c r="A1995" s="2">
        <v>1986</v>
      </c>
      <c r="B1995" s="29" t="s">
        <v>3282</v>
      </c>
      <c r="C1995" s="30" t="s">
        <v>696</v>
      </c>
      <c r="D1995" s="29" t="s">
        <v>3283</v>
      </c>
      <c r="E1995" s="29"/>
      <c r="F1995" s="31" t="s">
        <v>3280</v>
      </c>
    </row>
    <row r="1996" spans="1:6" x14ac:dyDescent="0.25">
      <c r="A1996" s="2">
        <v>1987</v>
      </c>
      <c r="B1996" s="29" t="s">
        <v>3284</v>
      </c>
      <c r="C1996" s="30" t="s">
        <v>696</v>
      </c>
      <c r="D1996" s="29" t="s">
        <v>3285</v>
      </c>
      <c r="E1996" s="29"/>
      <c r="F1996" s="31" t="s">
        <v>3280</v>
      </c>
    </row>
    <row r="1997" spans="1:6" x14ac:dyDescent="0.25">
      <c r="A1997" s="2">
        <v>1988</v>
      </c>
      <c r="B1997" s="29" t="s">
        <v>3286</v>
      </c>
      <c r="C1997" s="30" t="s">
        <v>696</v>
      </c>
      <c r="D1997" s="29" t="s">
        <v>962</v>
      </c>
      <c r="E1997" s="29"/>
      <c r="F1997" s="31" t="s">
        <v>3280</v>
      </c>
    </row>
    <row r="1998" spans="1:6" x14ac:dyDescent="0.25">
      <c r="A1998" s="2">
        <v>1989</v>
      </c>
      <c r="B1998" s="29" t="s">
        <v>3287</v>
      </c>
      <c r="C1998" s="30" t="s">
        <v>696</v>
      </c>
      <c r="D1998" s="29" t="s">
        <v>1901</v>
      </c>
      <c r="E1998" s="29"/>
      <c r="F1998" s="31" t="s">
        <v>3280</v>
      </c>
    </row>
    <row r="1999" spans="1:6" x14ac:dyDescent="0.25">
      <c r="A1999" s="2">
        <v>1990</v>
      </c>
      <c r="B1999" s="29" t="s">
        <v>3288</v>
      </c>
      <c r="C1999" s="30" t="s">
        <v>696</v>
      </c>
      <c r="D1999" s="29" t="s">
        <v>1614</v>
      </c>
      <c r="E1999" s="29"/>
      <c r="F1999" s="31" t="s">
        <v>3280</v>
      </c>
    </row>
    <row r="2000" spans="1:6" x14ac:dyDescent="0.25">
      <c r="A2000" s="2">
        <v>1991</v>
      </c>
      <c r="B2000" s="29" t="s">
        <v>3289</v>
      </c>
      <c r="C2000" s="30" t="s">
        <v>696</v>
      </c>
      <c r="D2000" s="29" t="s">
        <v>1687</v>
      </c>
      <c r="E2000" s="29"/>
      <c r="F2000" s="31" t="s">
        <v>3280</v>
      </c>
    </row>
    <row r="2001" spans="1:6" x14ac:dyDescent="0.25">
      <c r="A2001" s="2">
        <v>1992</v>
      </c>
      <c r="B2001" s="29" t="s">
        <v>3290</v>
      </c>
      <c r="C2001" s="30" t="s">
        <v>696</v>
      </c>
      <c r="D2001" s="29" t="s">
        <v>3291</v>
      </c>
      <c r="E2001" s="29"/>
      <c r="F2001" s="31" t="s">
        <v>3280</v>
      </c>
    </row>
    <row r="2002" spans="1:6" x14ac:dyDescent="0.25">
      <c r="A2002" s="2">
        <v>1993</v>
      </c>
      <c r="B2002" s="29" t="s">
        <v>3292</v>
      </c>
      <c r="C2002" s="30" t="s">
        <v>696</v>
      </c>
      <c r="D2002" s="29" t="s">
        <v>876</v>
      </c>
      <c r="E2002" s="29"/>
      <c r="F2002" s="31" t="s">
        <v>3280</v>
      </c>
    </row>
    <row r="2003" spans="1:6" x14ac:dyDescent="0.25">
      <c r="A2003" s="2">
        <v>1994</v>
      </c>
      <c r="B2003" s="29" t="s">
        <v>3293</v>
      </c>
      <c r="C2003" s="30" t="s">
        <v>696</v>
      </c>
      <c r="D2003" s="29" t="s">
        <v>3294</v>
      </c>
      <c r="E2003" s="29"/>
      <c r="F2003" s="31" t="s">
        <v>3280</v>
      </c>
    </row>
    <row r="2004" spans="1:6" x14ac:dyDescent="0.25">
      <c r="A2004" s="2">
        <v>1995</v>
      </c>
      <c r="B2004" s="29" t="s">
        <v>3295</v>
      </c>
      <c r="C2004" s="30" t="s">
        <v>696</v>
      </c>
      <c r="D2004" s="29" t="s">
        <v>716</v>
      </c>
      <c r="E2004" s="29"/>
      <c r="F2004" s="31" t="s">
        <v>3280</v>
      </c>
    </row>
    <row r="2005" spans="1:6" x14ac:dyDescent="0.25">
      <c r="A2005" s="2">
        <v>1996</v>
      </c>
      <c r="B2005" s="29" t="s">
        <v>3296</v>
      </c>
      <c r="C2005" s="30" t="s">
        <v>696</v>
      </c>
      <c r="D2005" s="29" t="s">
        <v>3297</v>
      </c>
      <c r="E2005" s="29"/>
      <c r="F2005" s="31" t="s">
        <v>3280</v>
      </c>
    </row>
    <row r="2006" spans="1:6" x14ac:dyDescent="0.25">
      <c r="A2006" s="2">
        <v>1997</v>
      </c>
      <c r="B2006" s="29" t="s">
        <v>3298</v>
      </c>
      <c r="C2006" s="30" t="s">
        <v>696</v>
      </c>
      <c r="D2006" s="29" t="s">
        <v>1541</v>
      </c>
      <c r="E2006" s="29"/>
      <c r="F2006" s="31" t="s">
        <v>3280</v>
      </c>
    </row>
    <row r="2007" spans="1:6" x14ac:dyDescent="0.25">
      <c r="A2007" s="2">
        <v>1998</v>
      </c>
      <c r="B2007" s="29" t="s">
        <v>3299</v>
      </c>
      <c r="C2007" s="30" t="s">
        <v>696</v>
      </c>
      <c r="D2007" s="29" t="s">
        <v>3300</v>
      </c>
      <c r="E2007" s="29"/>
      <c r="F2007" s="31" t="s">
        <v>3280</v>
      </c>
    </row>
    <row r="2008" spans="1:6" x14ac:dyDescent="0.25">
      <c r="A2008" s="2">
        <v>1999</v>
      </c>
      <c r="B2008" s="29" t="s">
        <v>3301</v>
      </c>
      <c r="C2008" s="30" t="s">
        <v>696</v>
      </c>
      <c r="D2008" s="29" t="s">
        <v>1294</v>
      </c>
      <c r="E2008" s="29"/>
      <c r="F2008" s="31" t="s">
        <v>3302</v>
      </c>
    </row>
    <row r="2009" spans="1:6" x14ac:dyDescent="0.25">
      <c r="A2009" s="2">
        <v>2000</v>
      </c>
      <c r="B2009" s="29" t="s">
        <v>3303</v>
      </c>
      <c r="C2009" s="30" t="s">
        <v>887</v>
      </c>
      <c r="D2009" s="29" t="s">
        <v>3304</v>
      </c>
      <c r="E2009" s="29"/>
      <c r="F2009" s="31" t="s">
        <v>3302</v>
      </c>
    </row>
    <row r="2010" spans="1:6" x14ac:dyDescent="0.25">
      <c r="A2010" s="2">
        <v>2001</v>
      </c>
      <c r="B2010" s="29" t="s">
        <v>3305</v>
      </c>
      <c r="C2010" s="30" t="s">
        <v>887</v>
      </c>
      <c r="D2010" s="29" t="s">
        <v>3304</v>
      </c>
      <c r="E2010" s="29"/>
      <c r="F2010" s="31" t="s">
        <v>3302</v>
      </c>
    </row>
    <row r="2011" spans="1:6" x14ac:dyDescent="0.25">
      <c r="A2011" s="2">
        <v>2002</v>
      </c>
      <c r="B2011" s="29" t="s">
        <v>3306</v>
      </c>
      <c r="C2011" s="30" t="s">
        <v>887</v>
      </c>
      <c r="D2011" s="29" t="s">
        <v>3307</v>
      </c>
      <c r="E2011" s="29"/>
      <c r="F2011" s="31" t="s">
        <v>3302</v>
      </c>
    </row>
    <row r="2012" spans="1:6" x14ac:dyDescent="0.25">
      <c r="A2012" s="2">
        <v>2003</v>
      </c>
      <c r="B2012" s="29" t="s">
        <v>3308</v>
      </c>
      <c r="C2012" s="30" t="s">
        <v>887</v>
      </c>
      <c r="D2012" s="29" t="s">
        <v>791</v>
      </c>
      <c r="E2012" s="29"/>
      <c r="F2012" s="31" t="s">
        <v>3302</v>
      </c>
    </row>
    <row r="2013" spans="1:6" x14ac:dyDescent="0.25">
      <c r="A2013" s="2">
        <v>2004</v>
      </c>
      <c r="B2013" s="29" t="s">
        <v>3309</v>
      </c>
      <c r="C2013" s="30" t="s">
        <v>887</v>
      </c>
      <c r="D2013" s="29" t="s">
        <v>3310</v>
      </c>
      <c r="E2013" s="29"/>
      <c r="F2013" s="31" t="s">
        <v>3302</v>
      </c>
    </row>
    <row r="2014" spans="1:6" x14ac:dyDescent="0.25">
      <c r="A2014" s="2">
        <v>2005</v>
      </c>
      <c r="B2014" s="29" t="s">
        <v>3311</v>
      </c>
      <c r="C2014" s="30" t="s">
        <v>887</v>
      </c>
      <c r="D2014" s="29" t="s">
        <v>3312</v>
      </c>
      <c r="E2014" s="29"/>
      <c r="F2014" s="31" t="s">
        <v>3302</v>
      </c>
    </row>
    <row r="2015" spans="1:6" x14ac:dyDescent="0.25">
      <c r="A2015" s="2">
        <v>2006</v>
      </c>
      <c r="B2015" s="29" t="s">
        <v>3313</v>
      </c>
      <c r="C2015" s="30" t="s">
        <v>887</v>
      </c>
      <c r="D2015" s="29" t="s">
        <v>3314</v>
      </c>
      <c r="E2015" s="29" t="s">
        <v>3315</v>
      </c>
      <c r="F2015" s="31" t="s">
        <v>3302</v>
      </c>
    </row>
    <row r="2016" spans="1:6" x14ac:dyDescent="0.25">
      <c r="A2016" s="2">
        <v>2007</v>
      </c>
      <c r="B2016" s="29" t="s">
        <v>3316</v>
      </c>
      <c r="C2016" s="30" t="s">
        <v>1796</v>
      </c>
      <c r="D2016" s="29" t="s">
        <v>728</v>
      </c>
      <c r="E2016" s="29"/>
      <c r="F2016" s="31" t="s">
        <v>3302</v>
      </c>
    </row>
    <row r="2017" spans="1:6" x14ac:dyDescent="0.25">
      <c r="A2017" s="2">
        <v>2008</v>
      </c>
      <c r="B2017" s="29" t="s">
        <v>3317</v>
      </c>
      <c r="C2017" s="30" t="s">
        <v>1796</v>
      </c>
      <c r="D2017" s="29" t="s">
        <v>704</v>
      </c>
      <c r="E2017" s="29"/>
      <c r="F2017" s="31" t="s">
        <v>3302</v>
      </c>
    </row>
    <row r="2018" spans="1:6" x14ac:dyDescent="0.25">
      <c r="A2018" s="2">
        <v>2009</v>
      </c>
      <c r="B2018" s="29" t="s">
        <v>3318</v>
      </c>
      <c r="C2018" s="30" t="s">
        <v>1796</v>
      </c>
      <c r="D2018" s="29" t="s">
        <v>704</v>
      </c>
      <c r="E2018" s="29"/>
      <c r="F2018" s="31" t="s">
        <v>3302</v>
      </c>
    </row>
    <row r="2019" spans="1:6" x14ac:dyDescent="0.25">
      <c r="A2019" s="2">
        <v>2010</v>
      </c>
      <c r="B2019" s="29" t="s">
        <v>3319</v>
      </c>
      <c r="C2019" s="30" t="s">
        <v>1992</v>
      </c>
      <c r="D2019" s="29" t="s">
        <v>1007</v>
      </c>
      <c r="E2019" s="29" t="s">
        <v>3320</v>
      </c>
      <c r="F2019" s="31" t="s">
        <v>3302</v>
      </c>
    </row>
    <row r="2020" spans="1:6" x14ac:dyDescent="0.25">
      <c r="A2020" s="2">
        <v>2011</v>
      </c>
      <c r="B2020" s="29" t="s">
        <v>3321</v>
      </c>
      <c r="C2020" s="30" t="s">
        <v>1992</v>
      </c>
      <c r="D2020" s="29" t="s">
        <v>1007</v>
      </c>
      <c r="E2020" s="29" t="s">
        <v>3322</v>
      </c>
      <c r="F2020" s="31" t="s">
        <v>3302</v>
      </c>
    </row>
    <row r="2021" spans="1:6" x14ac:dyDescent="0.25">
      <c r="A2021" s="2">
        <v>2012</v>
      </c>
      <c r="B2021" s="29" t="s">
        <v>3323</v>
      </c>
      <c r="C2021" s="30" t="s">
        <v>1992</v>
      </c>
      <c r="D2021" s="29" t="s">
        <v>1007</v>
      </c>
      <c r="E2021" s="29" t="s">
        <v>3324</v>
      </c>
      <c r="F2021" s="31" t="s">
        <v>3302</v>
      </c>
    </row>
    <row r="2022" spans="1:6" x14ac:dyDescent="0.25">
      <c r="A2022" s="2">
        <v>2013</v>
      </c>
      <c r="B2022" s="29" t="s">
        <v>3325</v>
      </c>
      <c r="C2022" s="30" t="s">
        <v>1992</v>
      </c>
      <c r="D2022" s="29" t="s">
        <v>791</v>
      </c>
      <c r="E2022" s="29"/>
      <c r="F2022" s="31" t="s">
        <v>3302</v>
      </c>
    </row>
    <row r="2023" spans="1:6" x14ac:dyDescent="0.25">
      <c r="A2023" s="2">
        <v>2014</v>
      </c>
      <c r="B2023" s="29" t="s">
        <v>3326</v>
      </c>
      <c r="C2023" s="30" t="s">
        <v>3327</v>
      </c>
      <c r="D2023" s="29" t="s">
        <v>726</v>
      </c>
      <c r="E2023" s="29"/>
      <c r="F2023" s="31" t="s">
        <v>3328</v>
      </c>
    </row>
    <row r="2024" spans="1:6" x14ac:dyDescent="0.25">
      <c r="A2024" s="2">
        <v>2015</v>
      </c>
      <c r="B2024" s="29" t="s">
        <v>3329</v>
      </c>
      <c r="C2024" s="30" t="s">
        <v>3327</v>
      </c>
      <c r="D2024" s="29" t="s">
        <v>747</v>
      </c>
      <c r="E2024" s="29"/>
      <c r="F2024" s="31" t="s">
        <v>3328</v>
      </c>
    </row>
    <row r="2025" spans="1:6" x14ac:dyDescent="0.25">
      <c r="A2025" s="2">
        <v>2016</v>
      </c>
      <c r="B2025" s="29" t="s">
        <v>3330</v>
      </c>
      <c r="C2025" s="30" t="s">
        <v>3327</v>
      </c>
      <c r="D2025" s="29" t="s">
        <v>747</v>
      </c>
      <c r="E2025" s="29"/>
      <c r="F2025" s="31" t="s">
        <v>3328</v>
      </c>
    </row>
    <row r="2026" spans="1:6" x14ac:dyDescent="0.25">
      <c r="A2026" s="2">
        <v>2017</v>
      </c>
      <c r="B2026" s="29" t="s">
        <v>3331</v>
      </c>
      <c r="C2026" s="30" t="s">
        <v>3327</v>
      </c>
      <c r="D2026" s="29" t="s">
        <v>740</v>
      </c>
      <c r="E2026" s="29"/>
      <c r="F2026" s="31" t="s">
        <v>3328</v>
      </c>
    </row>
    <row r="2027" spans="1:6" x14ac:dyDescent="0.25">
      <c r="A2027" s="2">
        <v>2018</v>
      </c>
      <c r="B2027" s="29" t="s">
        <v>3332</v>
      </c>
      <c r="C2027" s="30" t="s">
        <v>3327</v>
      </c>
      <c r="D2027" s="29" t="s">
        <v>728</v>
      </c>
      <c r="E2027" s="29"/>
      <c r="F2027" s="31" t="s">
        <v>3328</v>
      </c>
    </row>
    <row r="2028" spans="1:6" x14ac:dyDescent="0.25">
      <c r="A2028" s="2">
        <v>2019</v>
      </c>
      <c r="B2028" s="29" t="s">
        <v>3333</v>
      </c>
      <c r="C2028" s="30" t="s">
        <v>3334</v>
      </c>
      <c r="D2028" s="29" t="s">
        <v>3335</v>
      </c>
      <c r="E2028" s="29"/>
      <c r="F2028" s="31" t="s">
        <v>3328</v>
      </c>
    </row>
    <row r="2029" spans="1:6" x14ac:dyDescent="0.25">
      <c r="A2029" s="2">
        <v>2020</v>
      </c>
      <c r="B2029" s="29" t="s">
        <v>3336</v>
      </c>
      <c r="C2029" s="30" t="s">
        <v>3334</v>
      </c>
      <c r="D2029" s="29" t="s">
        <v>3337</v>
      </c>
      <c r="E2029" s="29"/>
      <c r="F2029" s="31" t="s">
        <v>3328</v>
      </c>
    </row>
    <row r="2030" spans="1:6" x14ac:dyDescent="0.25">
      <c r="A2030" s="2">
        <v>2021</v>
      </c>
      <c r="B2030" s="29" t="s">
        <v>3338</v>
      </c>
      <c r="C2030" s="30" t="s">
        <v>1741</v>
      </c>
      <c r="D2030" s="29" t="s">
        <v>1007</v>
      </c>
      <c r="E2030" s="29"/>
      <c r="F2030" s="31" t="s">
        <v>3328</v>
      </c>
    </row>
    <row r="2031" spans="1:6" x14ac:dyDescent="0.25">
      <c r="A2031" s="2">
        <v>2022</v>
      </c>
      <c r="B2031" s="29" t="s">
        <v>3339</v>
      </c>
      <c r="C2031" s="30" t="s">
        <v>1741</v>
      </c>
      <c r="D2031" s="29" t="s">
        <v>1007</v>
      </c>
      <c r="E2031" s="29"/>
      <c r="F2031" s="31" t="s">
        <v>3328</v>
      </c>
    </row>
    <row r="2032" spans="1:6" x14ac:dyDescent="0.25">
      <c r="A2032" s="2">
        <v>2023</v>
      </c>
      <c r="B2032" s="29" t="s">
        <v>3340</v>
      </c>
      <c r="C2032" s="30" t="s">
        <v>1260</v>
      </c>
      <c r="D2032" s="29" t="s">
        <v>689</v>
      </c>
      <c r="E2032" s="29"/>
      <c r="F2032" s="31" t="s">
        <v>3328</v>
      </c>
    </row>
    <row r="2033" spans="1:6" x14ac:dyDescent="0.25">
      <c r="A2033" s="2">
        <v>2024</v>
      </c>
      <c r="B2033" s="29" t="s">
        <v>3341</v>
      </c>
      <c r="C2033" s="30" t="s">
        <v>1260</v>
      </c>
      <c r="D2033" s="29" t="s">
        <v>689</v>
      </c>
      <c r="E2033" s="29" t="s">
        <v>745</v>
      </c>
      <c r="F2033" s="31" t="s">
        <v>3328</v>
      </c>
    </row>
    <row r="2034" spans="1:6" x14ac:dyDescent="0.25">
      <c r="A2034" s="2">
        <v>2025</v>
      </c>
      <c r="B2034" s="29" t="s">
        <v>3342</v>
      </c>
      <c r="C2034" s="30" t="s">
        <v>1260</v>
      </c>
      <c r="D2034" s="29" t="s">
        <v>689</v>
      </c>
      <c r="E2034" s="29" t="s">
        <v>694</v>
      </c>
      <c r="F2034" s="31" t="s">
        <v>3328</v>
      </c>
    </row>
    <row r="2035" spans="1:6" x14ac:dyDescent="0.25">
      <c r="A2035" s="2">
        <v>2026</v>
      </c>
      <c r="B2035" s="29" t="s">
        <v>3343</v>
      </c>
      <c r="C2035" s="30" t="s">
        <v>1260</v>
      </c>
      <c r="D2035" s="29" t="s">
        <v>689</v>
      </c>
      <c r="E2035" s="29"/>
      <c r="F2035" s="31" t="s">
        <v>3328</v>
      </c>
    </row>
    <row r="2036" spans="1:6" x14ac:dyDescent="0.25">
      <c r="A2036" s="2">
        <v>2027</v>
      </c>
      <c r="B2036" s="29" t="s">
        <v>3344</v>
      </c>
      <c r="C2036" s="30" t="s">
        <v>3345</v>
      </c>
      <c r="D2036" s="29" t="s">
        <v>779</v>
      </c>
      <c r="E2036" s="29"/>
      <c r="F2036" s="31" t="s">
        <v>3328</v>
      </c>
    </row>
    <row r="2037" spans="1:6" x14ac:dyDescent="0.25">
      <c r="A2037" s="2">
        <v>2028</v>
      </c>
      <c r="B2037" s="29" t="s">
        <v>3346</v>
      </c>
      <c r="C2037" s="30" t="s">
        <v>1087</v>
      </c>
      <c r="D2037" s="29" t="s">
        <v>728</v>
      </c>
      <c r="E2037" s="29"/>
      <c r="F2037" s="31" t="s">
        <v>3328</v>
      </c>
    </row>
    <row r="2038" spans="1:6" x14ac:dyDescent="0.25">
      <c r="A2038" s="2">
        <v>2029</v>
      </c>
      <c r="B2038" s="29" t="s">
        <v>3347</v>
      </c>
      <c r="C2038" s="30" t="s">
        <v>2545</v>
      </c>
      <c r="D2038" s="29" t="s">
        <v>726</v>
      </c>
      <c r="E2038" s="29"/>
      <c r="F2038" s="31" t="s">
        <v>3348</v>
      </c>
    </row>
    <row r="2039" spans="1:6" x14ac:dyDescent="0.25">
      <c r="A2039" s="2">
        <v>2030</v>
      </c>
      <c r="B2039" s="29" t="s">
        <v>3349</v>
      </c>
      <c r="C2039" s="30" t="s">
        <v>2545</v>
      </c>
      <c r="D2039" s="29" t="s">
        <v>689</v>
      </c>
      <c r="E2039" s="29"/>
      <c r="F2039" s="31" t="s">
        <v>3348</v>
      </c>
    </row>
    <row r="2040" spans="1:6" x14ac:dyDescent="0.25">
      <c r="A2040" s="2">
        <v>2031</v>
      </c>
      <c r="B2040" s="29" t="s">
        <v>3350</v>
      </c>
      <c r="C2040" s="30" t="s">
        <v>3351</v>
      </c>
      <c r="D2040" s="29" t="s">
        <v>3352</v>
      </c>
      <c r="E2040" s="29"/>
      <c r="F2040" s="31" t="s">
        <v>3348</v>
      </c>
    </row>
    <row r="2041" spans="1:6" x14ac:dyDescent="0.25">
      <c r="A2041" s="2">
        <v>2032</v>
      </c>
      <c r="B2041" s="29" t="s">
        <v>3353</v>
      </c>
      <c r="C2041" s="30" t="s">
        <v>1049</v>
      </c>
      <c r="D2041" s="29" t="s">
        <v>716</v>
      </c>
      <c r="E2041" s="29"/>
      <c r="F2041" s="31" t="s">
        <v>3348</v>
      </c>
    </row>
    <row r="2042" spans="1:6" x14ac:dyDescent="0.25">
      <c r="A2042" s="2">
        <v>2033</v>
      </c>
      <c r="B2042" s="29" t="s">
        <v>3354</v>
      </c>
      <c r="C2042" s="30" t="s">
        <v>1049</v>
      </c>
      <c r="D2042" s="29" t="s">
        <v>726</v>
      </c>
      <c r="E2042" s="29"/>
      <c r="F2042" s="31" t="s">
        <v>3348</v>
      </c>
    </row>
    <row r="2043" spans="1:6" x14ac:dyDescent="0.25">
      <c r="A2043" s="2">
        <v>2034</v>
      </c>
      <c r="B2043" s="29" t="s">
        <v>3355</v>
      </c>
      <c r="C2043" s="30" t="s">
        <v>1049</v>
      </c>
      <c r="D2043" s="29" t="s">
        <v>726</v>
      </c>
      <c r="E2043" s="29"/>
      <c r="F2043" s="31" t="s">
        <v>3348</v>
      </c>
    </row>
    <row r="2044" spans="1:6" x14ac:dyDescent="0.25">
      <c r="A2044" s="2">
        <v>2035</v>
      </c>
      <c r="B2044" s="29" t="s">
        <v>3356</v>
      </c>
      <c r="C2044" s="30" t="s">
        <v>1049</v>
      </c>
      <c r="D2044" s="29" t="s">
        <v>726</v>
      </c>
      <c r="E2044" s="29"/>
      <c r="F2044" s="31" t="s">
        <v>3348</v>
      </c>
    </row>
    <row r="2045" spans="1:6" x14ac:dyDescent="0.25">
      <c r="A2045" s="2">
        <v>2036</v>
      </c>
      <c r="B2045" s="29" t="s">
        <v>3357</v>
      </c>
      <c r="C2045" s="30" t="s">
        <v>1049</v>
      </c>
      <c r="D2045" s="29" t="s">
        <v>747</v>
      </c>
      <c r="E2045" s="29"/>
      <c r="F2045" s="31" t="s">
        <v>3348</v>
      </c>
    </row>
    <row r="2046" spans="1:6" x14ac:dyDescent="0.25">
      <c r="A2046" s="2">
        <v>2037</v>
      </c>
      <c r="B2046" s="29" t="s">
        <v>3358</v>
      </c>
      <c r="C2046" s="30" t="s">
        <v>1049</v>
      </c>
      <c r="D2046" s="29" t="s">
        <v>728</v>
      </c>
      <c r="E2046" s="29"/>
      <c r="F2046" s="31" t="s">
        <v>3348</v>
      </c>
    </row>
    <row r="2047" spans="1:6" x14ac:dyDescent="0.25">
      <c r="A2047" s="2">
        <v>2038</v>
      </c>
      <c r="B2047" s="29" t="s">
        <v>3359</v>
      </c>
      <c r="C2047" s="30" t="s">
        <v>3360</v>
      </c>
      <c r="D2047" s="29" t="s">
        <v>3361</v>
      </c>
      <c r="E2047" s="29"/>
      <c r="F2047" s="31" t="s">
        <v>3348</v>
      </c>
    </row>
    <row r="2048" spans="1:6" x14ac:dyDescent="0.25">
      <c r="A2048" s="2">
        <v>2039</v>
      </c>
      <c r="B2048" s="29" t="s">
        <v>3362</v>
      </c>
      <c r="C2048" s="30" t="s">
        <v>759</v>
      </c>
      <c r="D2048" s="29" t="s">
        <v>1171</v>
      </c>
      <c r="E2048" s="29"/>
      <c r="F2048" s="31" t="s">
        <v>3348</v>
      </c>
    </row>
    <row r="2049" spans="1:6" x14ac:dyDescent="0.25">
      <c r="A2049" s="2">
        <v>2040</v>
      </c>
      <c r="B2049" s="29" t="s">
        <v>3363</v>
      </c>
      <c r="C2049" s="30" t="s">
        <v>759</v>
      </c>
      <c r="D2049" s="29" t="s">
        <v>783</v>
      </c>
      <c r="E2049" s="29"/>
      <c r="F2049" s="31" t="s">
        <v>3348</v>
      </c>
    </row>
    <row r="2050" spans="1:6" x14ac:dyDescent="0.25">
      <c r="A2050" s="2">
        <v>2041</v>
      </c>
      <c r="B2050" s="29" t="s">
        <v>3364</v>
      </c>
      <c r="C2050" s="30" t="s">
        <v>759</v>
      </c>
      <c r="D2050" s="29" t="s">
        <v>681</v>
      </c>
      <c r="E2050" s="29"/>
      <c r="F2050" s="31" t="s">
        <v>3348</v>
      </c>
    </row>
    <row r="2051" spans="1:6" x14ac:dyDescent="0.25">
      <c r="A2051" s="2">
        <v>2042</v>
      </c>
      <c r="B2051" s="29" t="s">
        <v>3365</v>
      </c>
      <c r="C2051" s="30" t="s">
        <v>759</v>
      </c>
      <c r="D2051" s="29" t="s">
        <v>681</v>
      </c>
      <c r="E2051" s="29"/>
      <c r="F2051" s="31" t="s">
        <v>3348</v>
      </c>
    </row>
    <row r="2052" spans="1:6" x14ac:dyDescent="0.25">
      <c r="A2052" s="2">
        <v>2043</v>
      </c>
      <c r="B2052" s="29" t="s">
        <v>3366</v>
      </c>
      <c r="C2052" s="30" t="s">
        <v>759</v>
      </c>
      <c r="D2052" s="29" t="s">
        <v>747</v>
      </c>
      <c r="E2052" s="29"/>
      <c r="F2052" s="31" t="s">
        <v>3348</v>
      </c>
    </row>
    <row r="2053" spans="1:6" x14ac:dyDescent="0.25">
      <c r="A2053" s="2">
        <v>2044</v>
      </c>
      <c r="B2053" s="29" t="s">
        <v>3367</v>
      </c>
      <c r="C2053" s="30" t="s">
        <v>759</v>
      </c>
      <c r="D2053" s="29" t="s">
        <v>726</v>
      </c>
      <c r="E2053" s="29"/>
      <c r="F2053" s="31" t="s">
        <v>3368</v>
      </c>
    </row>
    <row r="2054" spans="1:6" x14ac:dyDescent="0.25">
      <c r="A2054" s="2">
        <v>2045</v>
      </c>
      <c r="B2054" s="29" t="s">
        <v>3369</v>
      </c>
      <c r="C2054" s="30" t="s">
        <v>759</v>
      </c>
      <c r="D2054" s="29" t="s">
        <v>950</v>
      </c>
      <c r="E2054" s="29"/>
      <c r="F2054" s="31" t="s">
        <v>3368</v>
      </c>
    </row>
    <row r="2055" spans="1:6" x14ac:dyDescent="0.25">
      <c r="A2055" s="2">
        <v>2046</v>
      </c>
      <c r="B2055" s="29" t="s">
        <v>3370</v>
      </c>
      <c r="C2055" s="30" t="s">
        <v>759</v>
      </c>
      <c r="D2055" s="29" t="s">
        <v>779</v>
      </c>
      <c r="E2055" s="29"/>
      <c r="F2055" s="31" t="s">
        <v>3368</v>
      </c>
    </row>
    <row r="2056" spans="1:6" x14ac:dyDescent="0.25">
      <c r="A2056" s="2">
        <v>2047</v>
      </c>
      <c r="B2056" s="29" t="s">
        <v>3371</v>
      </c>
      <c r="C2056" s="30" t="s">
        <v>759</v>
      </c>
      <c r="D2056" s="29" t="s">
        <v>852</v>
      </c>
      <c r="E2056" s="29"/>
      <c r="F2056" s="31" t="s">
        <v>3368</v>
      </c>
    </row>
    <row r="2057" spans="1:6" x14ac:dyDescent="0.25">
      <c r="A2057" s="2">
        <v>2048</v>
      </c>
      <c r="B2057" s="29" t="s">
        <v>3372</v>
      </c>
      <c r="C2057" s="30" t="s">
        <v>759</v>
      </c>
      <c r="D2057" s="29" t="s">
        <v>716</v>
      </c>
      <c r="E2057" s="29"/>
      <c r="F2057" s="31" t="s">
        <v>3368</v>
      </c>
    </row>
    <row r="2058" spans="1:6" x14ac:dyDescent="0.25">
      <c r="A2058" s="2">
        <v>2049</v>
      </c>
      <c r="B2058" s="29" t="s">
        <v>3373</v>
      </c>
      <c r="C2058" s="30" t="s">
        <v>759</v>
      </c>
      <c r="D2058" s="29" t="s">
        <v>728</v>
      </c>
      <c r="E2058" s="29"/>
      <c r="F2058" s="31" t="s">
        <v>3368</v>
      </c>
    </row>
    <row r="2059" spans="1:6" x14ac:dyDescent="0.25">
      <c r="A2059" s="2">
        <v>2050</v>
      </c>
      <c r="B2059" s="29" t="s">
        <v>3374</v>
      </c>
      <c r="C2059" s="30" t="s">
        <v>759</v>
      </c>
      <c r="D2059" s="29" t="s">
        <v>849</v>
      </c>
      <c r="E2059" s="29"/>
      <c r="F2059" s="31" t="s">
        <v>3368</v>
      </c>
    </row>
    <row r="2060" spans="1:6" x14ac:dyDescent="0.25">
      <c r="A2060" s="2">
        <v>2051</v>
      </c>
      <c r="B2060" s="29" t="s">
        <v>3375</v>
      </c>
      <c r="C2060" s="30" t="s">
        <v>759</v>
      </c>
      <c r="D2060" s="29" t="s">
        <v>2546</v>
      </c>
      <c r="E2060" s="29"/>
      <c r="F2060" s="31" t="s">
        <v>3368</v>
      </c>
    </row>
    <row r="2061" spans="1:6" x14ac:dyDescent="0.25">
      <c r="A2061" s="2">
        <v>2052</v>
      </c>
      <c r="B2061" s="29" t="s">
        <v>3376</v>
      </c>
      <c r="C2061" s="30" t="s">
        <v>759</v>
      </c>
      <c r="D2061" s="29" t="s">
        <v>733</v>
      </c>
      <c r="E2061" s="29"/>
      <c r="F2061" s="31" t="s">
        <v>3368</v>
      </c>
    </row>
    <row r="2062" spans="1:6" x14ac:dyDescent="0.25">
      <c r="A2062" s="2">
        <v>2053</v>
      </c>
      <c r="B2062" s="29" t="s">
        <v>3377</v>
      </c>
      <c r="C2062" s="30" t="s">
        <v>759</v>
      </c>
      <c r="D2062" s="29" t="s">
        <v>811</v>
      </c>
      <c r="E2062" s="29"/>
      <c r="F2062" s="31" t="s">
        <v>3368</v>
      </c>
    </row>
    <row r="2063" spans="1:6" x14ac:dyDescent="0.25">
      <c r="A2063" s="2">
        <v>2054</v>
      </c>
      <c r="B2063" s="29" t="s">
        <v>3378</v>
      </c>
      <c r="C2063" s="30" t="s">
        <v>759</v>
      </c>
      <c r="D2063" s="29" t="s">
        <v>852</v>
      </c>
      <c r="E2063" s="29"/>
      <c r="F2063" s="31" t="s">
        <v>3368</v>
      </c>
    </row>
    <row r="2064" spans="1:6" x14ac:dyDescent="0.25">
      <c r="A2064" s="2">
        <v>2055</v>
      </c>
      <c r="B2064" s="29" t="s">
        <v>3379</v>
      </c>
      <c r="C2064" s="30" t="s">
        <v>759</v>
      </c>
      <c r="D2064" s="29" t="s">
        <v>678</v>
      </c>
      <c r="E2064" s="29"/>
      <c r="F2064" s="31" t="s">
        <v>3368</v>
      </c>
    </row>
    <row r="2066" spans="1:14" s="1" customFormat="1" ht="24" customHeight="1" x14ac:dyDescent="0.25">
      <c r="A2066" s="9" t="s">
        <v>245</v>
      </c>
      <c r="B2066" s="10"/>
      <c r="C2066" s="33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</row>
    <row r="2067" spans="1:14" s="1" customFormat="1" ht="24" customHeight="1" x14ac:dyDescent="0.25">
      <c r="A2067" s="1" t="s">
        <v>246</v>
      </c>
      <c r="C2067" s="28"/>
    </row>
    <row r="2068" spans="1:14" s="1" customFormat="1" ht="24" customHeight="1" x14ac:dyDescent="0.25">
      <c r="A2068" s="1" t="s">
        <v>247</v>
      </c>
      <c r="C2068" s="28"/>
    </row>
  </sheetData>
  <mergeCells count="3">
    <mergeCell ref="A6:F6"/>
    <mergeCell ref="A7:F7"/>
    <mergeCell ref="A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7"/>
  <sheetViews>
    <sheetView workbookViewId="0">
      <selection activeCell="A4" sqref="A4"/>
    </sheetView>
  </sheetViews>
  <sheetFormatPr defaultRowHeight="15" x14ac:dyDescent="0.25"/>
  <cols>
    <col min="2" max="2" width="13.5703125" customWidth="1"/>
    <col min="3" max="3" width="40.7109375" style="34" customWidth="1"/>
    <col min="4" max="4" width="9.140625" customWidth="1"/>
    <col min="6" max="6" width="17" style="11" bestFit="1" customWidth="1"/>
  </cols>
  <sheetData>
    <row r="1" spans="1:6" s="1" customFormat="1" ht="24" customHeight="1" x14ac:dyDescent="0.25">
      <c r="A1" s="22" t="s">
        <v>248</v>
      </c>
      <c r="B1" s="21"/>
      <c r="C1" s="28"/>
      <c r="F1" s="23" t="s">
        <v>249</v>
      </c>
    </row>
    <row r="2" spans="1:6" s="1" customFormat="1" ht="24" customHeight="1" x14ac:dyDescent="0.25">
      <c r="A2" s="22" t="s">
        <v>250</v>
      </c>
      <c r="B2" s="21"/>
      <c r="C2" s="28"/>
      <c r="F2" s="23" t="s">
        <v>251</v>
      </c>
    </row>
    <row r="3" spans="1:6" s="1" customFormat="1" ht="24" customHeight="1" x14ac:dyDescent="0.25">
      <c r="A3" s="22" t="s">
        <v>0</v>
      </c>
      <c r="B3" s="21"/>
      <c r="C3" s="28"/>
      <c r="F3" s="23" t="s">
        <v>2</v>
      </c>
    </row>
    <row r="4" spans="1:6" s="1" customFormat="1" ht="24" customHeight="1" x14ac:dyDescent="0.25">
      <c r="A4" s="22" t="s">
        <v>1</v>
      </c>
      <c r="B4" s="21"/>
      <c r="C4" s="28"/>
      <c r="F4" s="23" t="s">
        <v>3</v>
      </c>
    </row>
    <row r="5" spans="1:6" s="1" customFormat="1" ht="24" customHeight="1" x14ac:dyDescent="0.25">
      <c r="C5" s="28"/>
    </row>
    <row r="6" spans="1:6" s="1" customFormat="1" ht="15.75" x14ac:dyDescent="0.25">
      <c r="A6" s="100" t="s">
        <v>4</v>
      </c>
      <c r="B6" s="100"/>
      <c r="C6" s="100"/>
      <c r="D6" s="100"/>
      <c r="E6" s="100"/>
      <c r="F6" s="100"/>
    </row>
    <row r="7" spans="1:6" s="1" customFormat="1" ht="15.75" x14ac:dyDescent="0.25">
      <c r="A7" s="100" t="s">
        <v>5</v>
      </c>
      <c r="B7" s="100"/>
      <c r="C7" s="100"/>
      <c r="D7" s="100"/>
      <c r="E7" s="100"/>
      <c r="F7" s="100"/>
    </row>
    <row r="8" spans="1:6" s="1" customFormat="1" ht="15.75" x14ac:dyDescent="0.25">
      <c r="A8" s="101" t="s">
        <v>3906</v>
      </c>
      <c r="B8" s="101"/>
      <c r="C8" s="101"/>
      <c r="D8" s="101"/>
      <c r="E8" s="101"/>
      <c r="F8" s="101"/>
    </row>
    <row r="9" spans="1:6" x14ac:dyDescent="0.25">
      <c r="A9" s="2" t="s">
        <v>254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35" t="s">
        <v>3380</v>
      </c>
      <c r="C10" s="36" t="s">
        <v>3381</v>
      </c>
      <c r="D10" s="35" t="s">
        <v>716</v>
      </c>
      <c r="E10" s="4"/>
      <c r="F10" s="5" t="s">
        <v>1249</v>
      </c>
    </row>
    <row r="11" spans="1:6" x14ac:dyDescent="0.25">
      <c r="A11" s="2">
        <v>2</v>
      </c>
      <c r="B11" s="35" t="s">
        <v>3382</v>
      </c>
      <c r="C11" s="36" t="s">
        <v>3383</v>
      </c>
      <c r="D11" s="35" t="s">
        <v>787</v>
      </c>
      <c r="E11" s="37"/>
      <c r="F11" s="5" t="s">
        <v>1249</v>
      </c>
    </row>
    <row r="12" spans="1:6" x14ac:dyDescent="0.25">
      <c r="A12" s="2">
        <v>3</v>
      </c>
      <c r="B12" s="35" t="s">
        <v>3384</v>
      </c>
      <c r="C12" s="36" t="s">
        <v>3383</v>
      </c>
      <c r="D12" s="35" t="s">
        <v>787</v>
      </c>
      <c r="E12" s="37"/>
      <c r="F12" s="5" t="s">
        <v>1249</v>
      </c>
    </row>
    <row r="13" spans="1:6" x14ac:dyDescent="0.25">
      <c r="A13" s="2">
        <v>4</v>
      </c>
      <c r="B13" s="35" t="s">
        <v>3385</v>
      </c>
      <c r="C13" s="36" t="s">
        <v>3383</v>
      </c>
      <c r="D13" s="35" t="s">
        <v>791</v>
      </c>
      <c r="E13" s="37"/>
      <c r="F13" s="5" t="s">
        <v>1249</v>
      </c>
    </row>
    <row r="14" spans="1:6" x14ac:dyDescent="0.25">
      <c r="A14" s="2">
        <v>5</v>
      </c>
      <c r="B14" s="35" t="s">
        <v>3386</v>
      </c>
      <c r="C14" s="36" t="s">
        <v>3383</v>
      </c>
      <c r="D14" s="35" t="s">
        <v>740</v>
      </c>
      <c r="E14" s="37"/>
      <c r="F14" s="5" t="s">
        <v>1269</v>
      </c>
    </row>
    <row r="15" spans="1:6" x14ac:dyDescent="0.25">
      <c r="A15" s="2">
        <v>6</v>
      </c>
      <c r="B15" s="35" t="s">
        <v>3387</v>
      </c>
      <c r="C15" s="36" t="s">
        <v>3388</v>
      </c>
      <c r="D15" s="35" t="s">
        <v>876</v>
      </c>
      <c r="E15" s="37"/>
      <c r="F15" s="5" t="s">
        <v>1269</v>
      </c>
    </row>
    <row r="16" spans="1:6" x14ac:dyDescent="0.25">
      <c r="A16" s="2">
        <v>7</v>
      </c>
      <c r="B16" s="35" t="s">
        <v>3389</v>
      </c>
      <c r="C16" s="36" t="s">
        <v>3390</v>
      </c>
      <c r="D16" s="35" t="s">
        <v>3391</v>
      </c>
      <c r="E16" s="37"/>
      <c r="F16" s="5" t="s">
        <v>1269</v>
      </c>
    </row>
    <row r="17" spans="1:6" x14ac:dyDescent="0.25">
      <c r="A17" s="2">
        <v>8</v>
      </c>
      <c r="B17" s="35" t="s">
        <v>3392</v>
      </c>
      <c r="C17" s="36" t="s">
        <v>3393</v>
      </c>
      <c r="D17" s="35" t="s">
        <v>713</v>
      </c>
      <c r="E17" s="4"/>
      <c r="F17" s="5" t="s">
        <v>1269</v>
      </c>
    </row>
    <row r="18" spans="1:6" x14ac:dyDescent="0.25">
      <c r="A18" s="2">
        <v>9</v>
      </c>
      <c r="B18" s="35" t="s">
        <v>3394</v>
      </c>
      <c r="C18" s="36" t="s">
        <v>3395</v>
      </c>
      <c r="D18" s="35" t="s">
        <v>779</v>
      </c>
      <c r="E18" s="4"/>
      <c r="F18" s="5" t="s">
        <v>1290</v>
      </c>
    </row>
    <row r="19" spans="1:6" x14ac:dyDescent="0.25">
      <c r="A19" s="2">
        <v>10</v>
      </c>
      <c r="B19" s="35" t="s">
        <v>3396</v>
      </c>
      <c r="C19" s="36" t="s">
        <v>3395</v>
      </c>
      <c r="D19" s="35" t="s">
        <v>787</v>
      </c>
      <c r="E19" s="4"/>
      <c r="F19" s="5" t="s">
        <v>1290</v>
      </c>
    </row>
    <row r="20" spans="1:6" x14ac:dyDescent="0.25">
      <c r="A20" s="2">
        <v>11</v>
      </c>
      <c r="B20" s="35" t="s">
        <v>3397</v>
      </c>
      <c r="C20" s="36" t="s">
        <v>3395</v>
      </c>
      <c r="D20" s="35" t="s">
        <v>740</v>
      </c>
      <c r="E20" s="4"/>
      <c r="F20" s="5" t="s">
        <v>1290</v>
      </c>
    </row>
    <row r="21" spans="1:6" x14ac:dyDescent="0.25">
      <c r="A21" s="2">
        <v>12</v>
      </c>
      <c r="B21" s="35" t="s">
        <v>3398</v>
      </c>
      <c r="C21" s="36" t="s">
        <v>3395</v>
      </c>
      <c r="D21" s="35" t="s">
        <v>675</v>
      </c>
      <c r="E21" s="4"/>
      <c r="F21" s="5" t="s">
        <v>1290</v>
      </c>
    </row>
    <row r="22" spans="1:6" x14ac:dyDescent="0.25">
      <c r="A22" s="2">
        <v>13</v>
      </c>
      <c r="B22" s="35" t="s">
        <v>3399</v>
      </c>
      <c r="C22" s="36" t="s">
        <v>3400</v>
      </c>
      <c r="D22" s="35" t="s">
        <v>728</v>
      </c>
      <c r="E22" s="4"/>
      <c r="F22" s="5" t="s">
        <v>1311</v>
      </c>
    </row>
    <row r="23" spans="1:6" x14ac:dyDescent="0.25">
      <c r="A23" s="2">
        <v>14</v>
      </c>
      <c r="B23" s="35" t="s">
        <v>3401</v>
      </c>
      <c r="C23" s="36" t="s">
        <v>3400</v>
      </c>
      <c r="D23" s="35" t="s">
        <v>804</v>
      </c>
      <c r="E23" s="4"/>
      <c r="F23" s="5" t="s">
        <v>1311</v>
      </c>
    </row>
    <row r="24" spans="1:6" x14ac:dyDescent="0.25">
      <c r="A24" s="2">
        <v>15</v>
      </c>
      <c r="B24" s="35" t="s">
        <v>3402</v>
      </c>
      <c r="C24" s="36" t="s">
        <v>3400</v>
      </c>
      <c r="D24" s="35" t="s">
        <v>839</v>
      </c>
      <c r="E24" s="4"/>
      <c r="F24" s="5" t="s">
        <v>1311</v>
      </c>
    </row>
    <row r="25" spans="1:6" x14ac:dyDescent="0.25">
      <c r="A25" s="2">
        <v>16</v>
      </c>
      <c r="B25" s="35" t="s">
        <v>3403</v>
      </c>
      <c r="C25" s="36" t="s">
        <v>3400</v>
      </c>
      <c r="D25" s="35" t="s">
        <v>1308</v>
      </c>
      <c r="E25" s="4"/>
      <c r="F25" s="5" t="s">
        <v>1311</v>
      </c>
    </row>
    <row r="26" spans="1:6" x14ac:dyDescent="0.25">
      <c r="A26" s="2">
        <v>17</v>
      </c>
      <c r="B26" s="35" t="s">
        <v>3404</v>
      </c>
      <c r="C26" s="36" t="s">
        <v>3400</v>
      </c>
      <c r="D26" s="35" t="s">
        <v>700</v>
      </c>
      <c r="E26" s="4"/>
      <c r="F26" s="5" t="s">
        <v>1331</v>
      </c>
    </row>
    <row r="27" spans="1:6" ht="24" x14ac:dyDescent="0.25">
      <c r="A27" s="2">
        <v>18</v>
      </c>
      <c r="B27" s="35" t="s">
        <v>3405</v>
      </c>
      <c r="C27" s="36" t="s">
        <v>3400</v>
      </c>
      <c r="D27" s="35" t="s">
        <v>3406</v>
      </c>
      <c r="E27" s="4"/>
      <c r="F27" s="5" t="s">
        <v>1331</v>
      </c>
    </row>
    <row r="28" spans="1:6" x14ac:dyDescent="0.25">
      <c r="A28" s="2">
        <v>19</v>
      </c>
      <c r="B28" s="35" t="s">
        <v>3407</v>
      </c>
      <c r="C28" s="36" t="s">
        <v>3400</v>
      </c>
      <c r="D28" s="35" t="s">
        <v>862</v>
      </c>
      <c r="E28" s="4"/>
      <c r="F28" s="5" t="s">
        <v>1331</v>
      </c>
    </row>
    <row r="29" spans="1:6" x14ac:dyDescent="0.25">
      <c r="A29" s="2">
        <v>20</v>
      </c>
      <c r="B29" s="35" t="s">
        <v>3408</v>
      </c>
      <c r="C29" s="36" t="s">
        <v>3400</v>
      </c>
      <c r="D29" s="35" t="s">
        <v>740</v>
      </c>
      <c r="E29" s="4"/>
      <c r="F29" s="5" t="s">
        <v>1331</v>
      </c>
    </row>
    <row r="30" spans="1:6" x14ac:dyDescent="0.25">
      <c r="A30" s="2">
        <v>21</v>
      </c>
      <c r="B30" s="35" t="s">
        <v>3409</v>
      </c>
      <c r="C30" s="36" t="s">
        <v>3410</v>
      </c>
      <c r="D30" s="35" t="s">
        <v>747</v>
      </c>
      <c r="E30" s="4"/>
      <c r="F30" s="5" t="s">
        <v>1349</v>
      </c>
    </row>
    <row r="31" spans="1:6" x14ac:dyDescent="0.25">
      <c r="A31" s="2">
        <v>22</v>
      </c>
      <c r="B31" s="35" t="s">
        <v>3411</v>
      </c>
      <c r="C31" s="36" t="s">
        <v>3410</v>
      </c>
      <c r="D31" s="35" t="s">
        <v>787</v>
      </c>
      <c r="E31" s="4"/>
      <c r="F31" s="5" t="s">
        <v>1349</v>
      </c>
    </row>
    <row r="32" spans="1:6" x14ac:dyDescent="0.25">
      <c r="A32" s="2">
        <v>23</v>
      </c>
      <c r="B32" s="35" t="s">
        <v>3412</v>
      </c>
      <c r="C32" s="36" t="s">
        <v>3410</v>
      </c>
      <c r="D32" s="35" t="s">
        <v>681</v>
      </c>
      <c r="E32" s="4"/>
      <c r="F32" s="5" t="s">
        <v>1349</v>
      </c>
    </row>
    <row r="33" spans="1:6" x14ac:dyDescent="0.25">
      <c r="A33" s="2">
        <v>24</v>
      </c>
      <c r="B33" s="35" t="s">
        <v>3413</v>
      </c>
      <c r="C33" s="36" t="s">
        <v>3414</v>
      </c>
      <c r="D33" s="35" t="s">
        <v>689</v>
      </c>
      <c r="E33" s="4"/>
      <c r="F33" s="5" t="s">
        <v>1349</v>
      </c>
    </row>
    <row r="34" spans="1:6" x14ac:dyDescent="0.25">
      <c r="A34" s="2">
        <v>25</v>
      </c>
      <c r="B34" s="35" t="s">
        <v>3415</v>
      </c>
      <c r="C34" s="36" t="s">
        <v>3388</v>
      </c>
      <c r="D34" s="35" t="s">
        <v>846</v>
      </c>
      <c r="E34" s="4"/>
      <c r="F34" s="5" t="s">
        <v>1369</v>
      </c>
    </row>
    <row r="35" spans="1:6" x14ac:dyDescent="0.25">
      <c r="A35" s="2">
        <v>26</v>
      </c>
      <c r="B35" s="35" t="s">
        <v>3416</v>
      </c>
      <c r="C35" s="36" t="s">
        <v>3388</v>
      </c>
      <c r="D35" s="35" t="s">
        <v>1582</v>
      </c>
      <c r="E35" s="4"/>
      <c r="F35" s="5" t="s">
        <v>1369</v>
      </c>
    </row>
    <row r="36" spans="1:6" x14ac:dyDescent="0.25">
      <c r="A36" s="2">
        <v>27</v>
      </c>
      <c r="B36" s="35" t="s">
        <v>3417</v>
      </c>
      <c r="C36" s="36" t="s">
        <v>3388</v>
      </c>
      <c r="D36" s="35" t="s">
        <v>740</v>
      </c>
      <c r="E36" s="4"/>
      <c r="F36" s="5" t="s">
        <v>1369</v>
      </c>
    </row>
    <row r="37" spans="1:6" x14ac:dyDescent="0.25">
      <c r="A37" s="2">
        <v>28</v>
      </c>
      <c r="B37" s="35" t="s">
        <v>3418</v>
      </c>
      <c r="C37" s="36" t="s">
        <v>3388</v>
      </c>
      <c r="D37" s="35" t="s">
        <v>675</v>
      </c>
      <c r="E37" s="4"/>
      <c r="F37" s="5" t="s">
        <v>1369</v>
      </c>
    </row>
    <row r="38" spans="1:6" x14ac:dyDescent="0.25">
      <c r="A38" s="2">
        <v>29</v>
      </c>
      <c r="B38" s="35" t="s">
        <v>3419</v>
      </c>
      <c r="C38" s="36" t="s">
        <v>3393</v>
      </c>
      <c r="D38" s="35" t="s">
        <v>779</v>
      </c>
      <c r="E38" s="4"/>
      <c r="F38" s="5" t="s">
        <v>1388</v>
      </c>
    </row>
    <row r="39" spans="1:6" x14ac:dyDescent="0.25">
      <c r="A39" s="2">
        <v>30</v>
      </c>
      <c r="B39" s="35" t="s">
        <v>3420</v>
      </c>
      <c r="C39" s="36" t="s">
        <v>3395</v>
      </c>
      <c r="D39" s="35" t="s">
        <v>687</v>
      </c>
      <c r="E39" s="4"/>
      <c r="F39" s="5" t="s">
        <v>1388</v>
      </c>
    </row>
    <row r="40" spans="1:6" x14ac:dyDescent="0.25">
      <c r="A40" s="2">
        <v>31</v>
      </c>
      <c r="B40" s="35" t="s">
        <v>3421</v>
      </c>
      <c r="C40" s="36" t="s">
        <v>3395</v>
      </c>
      <c r="D40" s="35" t="s">
        <v>687</v>
      </c>
      <c r="E40" s="4"/>
      <c r="F40" s="5" t="s">
        <v>1388</v>
      </c>
    </row>
    <row r="41" spans="1:6" x14ac:dyDescent="0.25">
      <c r="A41" s="2">
        <v>32</v>
      </c>
      <c r="B41" s="35" t="s">
        <v>3422</v>
      </c>
      <c r="C41" s="36" t="s">
        <v>3395</v>
      </c>
      <c r="D41" s="35" t="s">
        <v>880</v>
      </c>
      <c r="E41" s="4"/>
      <c r="F41" s="5" t="s">
        <v>1388</v>
      </c>
    </row>
    <row r="42" spans="1:6" x14ac:dyDescent="0.25">
      <c r="A42" s="2">
        <v>33</v>
      </c>
      <c r="B42" s="35" t="s">
        <v>3423</v>
      </c>
      <c r="C42" s="36" t="s">
        <v>3395</v>
      </c>
      <c r="D42" s="35" t="s">
        <v>880</v>
      </c>
      <c r="E42" s="4"/>
      <c r="F42" s="5" t="s">
        <v>1405</v>
      </c>
    </row>
    <row r="43" spans="1:6" x14ac:dyDescent="0.25">
      <c r="A43" s="2">
        <v>34</v>
      </c>
      <c r="B43" s="35" t="s">
        <v>3424</v>
      </c>
      <c r="C43" s="36" t="s">
        <v>3395</v>
      </c>
      <c r="D43" s="35" t="s">
        <v>681</v>
      </c>
      <c r="E43" s="4"/>
      <c r="F43" s="5" t="s">
        <v>1405</v>
      </c>
    </row>
    <row r="44" spans="1:6" x14ac:dyDescent="0.25">
      <c r="A44" s="2">
        <v>35</v>
      </c>
      <c r="B44" s="35" t="s">
        <v>3425</v>
      </c>
      <c r="C44" s="36" t="s">
        <v>3400</v>
      </c>
      <c r="D44" s="35" t="s">
        <v>852</v>
      </c>
      <c r="E44" s="4"/>
      <c r="F44" s="5" t="s">
        <v>1405</v>
      </c>
    </row>
    <row r="45" spans="1:6" x14ac:dyDescent="0.25">
      <c r="A45" s="2">
        <v>36</v>
      </c>
      <c r="B45" s="35" t="s">
        <v>3426</v>
      </c>
      <c r="C45" s="36" t="s">
        <v>3400</v>
      </c>
      <c r="D45" s="35" t="s">
        <v>3427</v>
      </c>
      <c r="E45" s="37"/>
      <c r="F45" s="5" t="s">
        <v>1405</v>
      </c>
    </row>
    <row r="46" spans="1:6" x14ac:dyDescent="0.25">
      <c r="A46" s="2">
        <v>37</v>
      </c>
      <c r="B46" s="35" t="s">
        <v>3428</v>
      </c>
      <c r="C46" s="36" t="s">
        <v>3400</v>
      </c>
      <c r="D46" s="35" t="s">
        <v>772</v>
      </c>
      <c r="E46" s="37"/>
      <c r="F46" s="5" t="s">
        <v>1421</v>
      </c>
    </row>
    <row r="47" spans="1:6" x14ac:dyDescent="0.25">
      <c r="A47" s="2">
        <v>38</v>
      </c>
      <c r="B47" s="35" t="s">
        <v>3429</v>
      </c>
      <c r="C47" s="36" t="s">
        <v>3400</v>
      </c>
      <c r="D47" s="35" t="s">
        <v>772</v>
      </c>
      <c r="E47" s="4"/>
      <c r="F47" s="5" t="s">
        <v>1421</v>
      </c>
    </row>
    <row r="48" spans="1:6" x14ac:dyDescent="0.25">
      <c r="A48" s="2">
        <v>39</v>
      </c>
      <c r="B48" s="35" t="s">
        <v>3430</v>
      </c>
      <c r="C48" s="36" t="s">
        <v>3400</v>
      </c>
      <c r="D48" s="35" t="s">
        <v>1046</v>
      </c>
      <c r="E48" s="37"/>
      <c r="F48" s="5" t="s">
        <v>1421</v>
      </c>
    </row>
    <row r="49" spans="1:6" x14ac:dyDescent="0.25">
      <c r="A49" s="2">
        <v>40</v>
      </c>
      <c r="B49" s="35" t="s">
        <v>3431</v>
      </c>
      <c r="C49" s="36" t="s">
        <v>3400</v>
      </c>
      <c r="D49" s="35" t="s">
        <v>1294</v>
      </c>
      <c r="E49" s="37"/>
      <c r="F49" s="5" t="s">
        <v>1421</v>
      </c>
    </row>
    <row r="50" spans="1:6" x14ac:dyDescent="0.25">
      <c r="A50" s="2">
        <v>41</v>
      </c>
      <c r="B50" s="35" t="s">
        <v>3432</v>
      </c>
      <c r="C50" s="36" t="s">
        <v>3383</v>
      </c>
      <c r="D50" s="35" t="s">
        <v>687</v>
      </c>
      <c r="E50" s="37"/>
      <c r="F50" s="5" t="s">
        <v>1436</v>
      </c>
    </row>
    <row r="51" spans="1:6" x14ac:dyDescent="0.25">
      <c r="A51" s="2">
        <v>42</v>
      </c>
      <c r="B51" s="35" t="s">
        <v>3433</v>
      </c>
      <c r="C51" s="36" t="s">
        <v>3383</v>
      </c>
      <c r="D51" s="35" t="s">
        <v>876</v>
      </c>
      <c r="E51" s="37"/>
      <c r="F51" s="5" t="s">
        <v>1436</v>
      </c>
    </row>
    <row r="52" spans="1:6" x14ac:dyDescent="0.25">
      <c r="A52" s="2">
        <v>43</v>
      </c>
      <c r="B52" s="35" t="s">
        <v>3434</v>
      </c>
      <c r="C52" s="36" t="s">
        <v>3388</v>
      </c>
      <c r="D52" s="35" t="s">
        <v>864</v>
      </c>
      <c r="E52" s="37"/>
      <c r="F52" s="5" t="s">
        <v>1436</v>
      </c>
    </row>
    <row r="53" spans="1:6" x14ac:dyDescent="0.25">
      <c r="A53" s="2">
        <v>44</v>
      </c>
      <c r="B53" s="35" t="s">
        <v>3435</v>
      </c>
      <c r="C53" s="36" t="s">
        <v>3388</v>
      </c>
      <c r="D53" s="35" t="s">
        <v>684</v>
      </c>
      <c r="E53" s="37"/>
      <c r="F53" s="5" t="s">
        <v>1436</v>
      </c>
    </row>
    <row r="54" spans="1:6" x14ac:dyDescent="0.25">
      <c r="A54" s="2">
        <v>45</v>
      </c>
      <c r="B54" s="35" t="s">
        <v>3436</v>
      </c>
      <c r="C54" s="36" t="s">
        <v>3388</v>
      </c>
      <c r="D54" s="35" t="s">
        <v>787</v>
      </c>
      <c r="E54" s="37"/>
      <c r="F54" s="5" t="s">
        <v>1454</v>
      </c>
    </row>
    <row r="55" spans="1:6" x14ac:dyDescent="0.25">
      <c r="A55" s="2">
        <v>46</v>
      </c>
      <c r="B55" s="35" t="s">
        <v>3437</v>
      </c>
      <c r="C55" s="36" t="s">
        <v>3393</v>
      </c>
      <c r="D55" s="35" t="s">
        <v>772</v>
      </c>
      <c r="E55" s="4"/>
      <c r="F55" s="5" t="s">
        <v>1454</v>
      </c>
    </row>
    <row r="56" spans="1:6" x14ac:dyDescent="0.25">
      <c r="A56" s="2">
        <v>47</v>
      </c>
      <c r="B56" s="35" t="s">
        <v>3438</v>
      </c>
      <c r="C56" s="36" t="s">
        <v>3439</v>
      </c>
      <c r="D56" s="35" t="s">
        <v>3440</v>
      </c>
      <c r="E56" s="4"/>
      <c r="F56" s="5" t="s">
        <v>1454</v>
      </c>
    </row>
    <row r="57" spans="1:6" x14ac:dyDescent="0.25">
      <c r="A57" s="2">
        <v>48</v>
      </c>
      <c r="B57" s="35" t="s">
        <v>3441</v>
      </c>
      <c r="C57" s="36" t="s">
        <v>3395</v>
      </c>
      <c r="D57" s="35" t="s">
        <v>704</v>
      </c>
      <c r="E57" s="37"/>
      <c r="F57" s="5" t="s">
        <v>1454</v>
      </c>
    </row>
    <row r="58" spans="1:6" x14ac:dyDescent="0.25">
      <c r="A58" s="2">
        <v>49</v>
      </c>
      <c r="B58" s="35" t="s">
        <v>3442</v>
      </c>
      <c r="C58" s="36" t="s">
        <v>3414</v>
      </c>
      <c r="D58" s="35" t="s">
        <v>738</v>
      </c>
      <c r="E58" s="37"/>
      <c r="F58" s="5" t="s">
        <v>1471</v>
      </c>
    </row>
    <row r="59" spans="1:6" x14ac:dyDescent="0.25">
      <c r="A59" s="2">
        <v>50</v>
      </c>
      <c r="B59" s="35" t="s">
        <v>3443</v>
      </c>
      <c r="C59" s="36" t="s">
        <v>3444</v>
      </c>
      <c r="D59" s="35" t="s">
        <v>787</v>
      </c>
      <c r="E59" s="37"/>
      <c r="F59" s="5" t="s">
        <v>1471</v>
      </c>
    </row>
    <row r="60" spans="1:6" x14ac:dyDescent="0.25">
      <c r="A60" s="2">
        <v>51</v>
      </c>
      <c r="B60" s="35" t="s">
        <v>3445</v>
      </c>
      <c r="C60" s="36" t="s">
        <v>3446</v>
      </c>
      <c r="D60" s="35" t="s">
        <v>2546</v>
      </c>
      <c r="E60" s="37"/>
      <c r="F60" s="5" t="s">
        <v>1471</v>
      </c>
    </row>
    <row r="61" spans="1:6" x14ac:dyDescent="0.25">
      <c r="A61" s="2">
        <v>52</v>
      </c>
      <c r="B61" s="35" t="s">
        <v>3447</v>
      </c>
      <c r="C61" s="36" t="s">
        <v>3448</v>
      </c>
      <c r="D61" s="35" t="s">
        <v>779</v>
      </c>
      <c r="E61" s="37"/>
      <c r="F61" s="5" t="s">
        <v>1471</v>
      </c>
    </row>
    <row r="62" spans="1:6" x14ac:dyDescent="0.25">
      <c r="A62" s="2">
        <v>53</v>
      </c>
      <c r="B62" s="35" t="s">
        <v>3449</v>
      </c>
      <c r="C62" s="36" t="s">
        <v>3395</v>
      </c>
      <c r="D62" s="35" t="s">
        <v>804</v>
      </c>
      <c r="E62" s="37"/>
      <c r="F62" s="5" t="s">
        <v>1486</v>
      </c>
    </row>
    <row r="63" spans="1:6" x14ac:dyDescent="0.25">
      <c r="A63" s="2">
        <v>54</v>
      </c>
      <c r="B63" s="35" t="s">
        <v>3450</v>
      </c>
      <c r="C63" s="36" t="s">
        <v>3395</v>
      </c>
      <c r="D63" s="35" t="s">
        <v>783</v>
      </c>
      <c r="E63" s="37"/>
      <c r="F63" s="5" t="s">
        <v>1486</v>
      </c>
    </row>
    <row r="64" spans="1:6" x14ac:dyDescent="0.25">
      <c r="A64" s="2">
        <v>55</v>
      </c>
      <c r="B64" s="35" t="s">
        <v>3451</v>
      </c>
      <c r="C64" s="36" t="s">
        <v>3395</v>
      </c>
      <c r="D64" s="35" t="s">
        <v>700</v>
      </c>
      <c r="E64" s="4"/>
      <c r="F64" s="5" t="s">
        <v>1486</v>
      </c>
    </row>
    <row r="65" spans="1:6" x14ac:dyDescent="0.25">
      <c r="A65" s="2">
        <v>56</v>
      </c>
      <c r="B65" s="35" t="s">
        <v>3452</v>
      </c>
      <c r="C65" s="36" t="s">
        <v>3395</v>
      </c>
      <c r="D65" s="35" t="s">
        <v>772</v>
      </c>
      <c r="E65" s="37"/>
      <c r="F65" s="5" t="s">
        <v>1486</v>
      </c>
    </row>
    <row r="66" spans="1:6" x14ac:dyDescent="0.25">
      <c r="A66" s="2">
        <v>57</v>
      </c>
      <c r="B66" s="35" t="s">
        <v>3453</v>
      </c>
      <c r="C66" s="36" t="s">
        <v>3395</v>
      </c>
      <c r="D66" s="35" t="s">
        <v>846</v>
      </c>
      <c r="E66" s="37"/>
      <c r="F66" s="5" t="s">
        <v>1486</v>
      </c>
    </row>
    <row r="67" spans="1:6" x14ac:dyDescent="0.25">
      <c r="A67" s="2">
        <v>58</v>
      </c>
      <c r="B67" s="35" t="s">
        <v>3454</v>
      </c>
      <c r="C67" s="36" t="s">
        <v>3395</v>
      </c>
      <c r="D67" s="35" t="s">
        <v>876</v>
      </c>
      <c r="E67" s="37"/>
      <c r="F67" s="5" t="s">
        <v>1503</v>
      </c>
    </row>
    <row r="68" spans="1:6" x14ac:dyDescent="0.25">
      <c r="A68" s="2">
        <v>59</v>
      </c>
      <c r="B68" s="35" t="s">
        <v>3455</v>
      </c>
      <c r="C68" s="36" t="s">
        <v>3395</v>
      </c>
      <c r="D68" s="35" t="s">
        <v>831</v>
      </c>
      <c r="E68" s="37"/>
      <c r="F68" s="5" t="s">
        <v>1503</v>
      </c>
    </row>
    <row r="69" spans="1:6" x14ac:dyDescent="0.25">
      <c r="A69" s="2">
        <v>60</v>
      </c>
      <c r="B69" s="35" t="s">
        <v>3456</v>
      </c>
      <c r="C69" s="36" t="s">
        <v>3395</v>
      </c>
      <c r="D69" s="35" t="s">
        <v>1414</v>
      </c>
      <c r="E69" s="37"/>
      <c r="F69" s="5" t="s">
        <v>1503</v>
      </c>
    </row>
    <row r="70" spans="1:6" x14ac:dyDescent="0.25">
      <c r="A70" s="2">
        <v>61</v>
      </c>
      <c r="B70" s="35" t="s">
        <v>3457</v>
      </c>
      <c r="C70" s="36" t="s">
        <v>3395</v>
      </c>
      <c r="D70" s="35" t="s">
        <v>864</v>
      </c>
      <c r="E70" s="37"/>
      <c r="F70" s="5" t="s">
        <v>1503</v>
      </c>
    </row>
    <row r="71" spans="1:6" x14ac:dyDescent="0.25">
      <c r="A71" s="2">
        <v>62</v>
      </c>
      <c r="B71" s="35" t="s">
        <v>3458</v>
      </c>
      <c r="C71" s="36" t="s">
        <v>3459</v>
      </c>
      <c r="D71" s="35" t="s">
        <v>687</v>
      </c>
      <c r="E71" s="37"/>
      <c r="F71" s="5" t="s">
        <v>1519</v>
      </c>
    </row>
    <row r="72" spans="1:6" x14ac:dyDescent="0.25">
      <c r="A72" s="2">
        <v>63</v>
      </c>
      <c r="B72" s="35" t="s">
        <v>3460</v>
      </c>
      <c r="C72" s="36" t="s">
        <v>3459</v>
      </c>
      <c r="D72" s="35" t="s">
        <v>681</v>
      </c>
      <c r="E72" s="4"/>
      <c r="F72" s="5" t="s">
        <v>1519</v>
      </c>
    </row>
    <row r="73" spans="1:6" x14ac:dyDescent="0.25">
      <c r="A73" s="2">
        <v>64</v>
      </c>
      <c r="B73" s="35" t="s">
        <v>3461</v>
      </c>
      <c r="C73" s="36" t="s">
        <v>3462</v>
      </c>
      <c r="D73" s="35" t="s">
        <v>687</v>
      </c>
      <c r="E73" s="4"/>
      <c r="F73" s="5" t="s">
        <v>1519</v>
      </c>
    </row>
    <row r="74" spans="1:6" x14ac:dyDescent="0.25">
      <c r="A74" s="2">
        <v>65</v>
      </c>
      <c r="B74" s="35" t="s">
        <v>3463</v>
      </c>
      <c r="C74" s="36" t="s">
        <v>3462</v>
      </c>
      <c r="D74" s="35" t="s">
        <v>740</v>
      </c>
      <c r="E74" s="37"/>
      <c r="F74" s="5" t="s">
        <v>1519</v>
      </c>
    </row>
    <row r="75" spans="1:6" x14ac:dyDescent="0.25">
      <c r="A75" s="2">
        <v>66</v>
      </c>
      <c r="B75" s="35" t="s">
        <v>3464</v>
      </c>
      <c r="C75" s="36" t="s">
        <v>3462</v>
      </c>
      <c r="D75" s="35" t="s">
        <v>675</v>
      </c>
      <c r="E75" s="37"/>
      <c r="F75" s="5" t="s">
        <v>1532</v>
      </c>
    </row>
    <row r="76" spans="1:6" x14ac:dyDescent="0.25">
      <c r="A76" s="2">
        <v>67</v>
      </c>
      <c r="B76" s="35" t="s">
        <v>3465</v>
      </c>
      <c r="C76" s="36" t="s">
        <v>3466</v>
      </c>
      <c r="D76" s="35" t="s">
        <v>728</v>
      </c>
      <c r="E76" s="37"/>
      <c r="F76" s="5" t="s">
        <v>1532</v>
      </c>
    </row>
    <row r="77" spans="1:6" x14ac:dyDescent="0.25">
      <c r="A77" s="2">
        <v>68</v>
      </c>
      <c r="B77" s="35" t="s">
        <v>3467</v>
      </c>
      <c r="C77" s="36" t="s">
        <v>3466</v>
      </c>
      <c r="D77" s="35" t="s">
        <v>728</v>
      </c>
      <c r="E77" s="37"/>
      <c r="F77" s="5" t="s">
        <v>1532</v>
      </c>
    </row>
    <row r="78" spans="1:6" x14ac:dyDescent="0.25">
      <c r="A78" s="2">
        <v>69</v>
      </c>
      <c r="B78" s="35" t="s">
        <v>3468</v>
      </c>
      <c r="C78" s="36" t="s">
        <v>3466</v>
      </c>
      <c r="D78" s="35" t="s">
        <v>716</v>
      </c>
      <c r="E78" s="37"/>
      <c r="F78" s="5" t="s">
        <v>1532</v>
      </c>
    </row>
    <row r="79" spans="1:6" x14ac:dyDescent="0.25">
      <c r="A79" s="2">
        <v>70</v>
      </c>
      <c r="B79" s="35" t="s">
        <v>3469</v>
      </c>
      <c r="C79" s="36" t="s">
        <v>3466</v>
      </c>
      <c r="D79" s="35" t="s">
        <v>880</v>
      </c>
      <c r="E79" s="37"/>
      <c r="F79" s="5" t="s">
        <v>1551</v>
      </c>
    </row>
    <row r="80" spans="1:6" x14ac:dyDescent="0.25">
      <c r="A80" s="2">
        <v>71</v>
      </c>
      <c r="B80" s="35" t="s">
        <v>3470</v>
      </c>
      <c r="C80" s="36" t="s">
        <v>3466</v>
      </c>
      <c r="D80" s="35" t="s">
        <v>772</v>
      </c>
      <c r="E80" s="37"/>
      <c r="F80" s="5" t="s">
        <v>1551</v>
      </c>
    </row>
    <row r="81" spans="1:6" x14ac:dyDescent="0.25">
      <c r="A81" s="2">
        <v>72</v>
      </c>
      <c r="B81" s="35" t="s">
        <v>3471</v>
      </c>
      <c r="C81" s="36" t="s">
        <v>3466</v>
      </c>
      <c r="D81" s="35" t="s">
        <v>846</v>
      </c>
      <c r="E81" s="37"/>
      <c r="F81" s="5" t="s">
        <v>1551</v>
      </c>
    </row>
    <row r="82" spans="1:6" x14ac:dyDescent="0.25">
      <c r="A82" s="2">
        <v>73</v>
      </c>
      <c r="B82" s="35" t="s">
        <v>3472</v>
      </c>
      <c r="C82" s="36" t="s">
        <v>3466</v>
      </c>
      <c r="D82" s="35" t="s">
        <v>876</v>
      </c>
      <c r="E82" s="37"/>
      <c r="F82" s="5" t="s">
        <v>1551</v>
      </c>
    </row>
    <row r="83" spans="1:6" x14ac:dyDescent="0.25">
      <c r="A83" s="2">
        <v>74</v>
      </c>
      <c r="B83" s="35" t="s">
        <v>3473</v>
      </c>
      <c r="C83" s="36" t="s">
        <v>3466</v>
      </c>
      <c r="D83" s="35" t="s">
        <v>787</v>
      </c>
      <c r="E83" s="37"/>
      <c r="F83" s="5" t="s">
        <v>1564</v>
      </c>
    </row>
    <row r="84" spans="1:6" x14ac:dyDescent="0.25">
      <c r="A84" s="2">
        <v>75</v>
      </c>
      <c r="B84" s="35" t="s">
        <v>3474</v>
      </c>
      <c r="C84" s="36" t="s">
        <v>3466</v>
      </c>
      <c r="D84" s="35" t="s">
        <v>787</v>
      </c>
      <c r="E84" s="37"/>
      <c r="F84" s="5" t="s">
        <v>1564</v>
      </c>
    </row>
    <row r="85" spans="1:6" x14ac:dyDescent="0.25">
      <c r="A85" s="2">
        <v>76</v>
      </c>
      <c r="B85" s="35" t="s">
        <v>3475</v>
      </c>
      <c r="C85" s="36" t="s">
        <v>3381</v>
      </c>
      <c r="D85" s="35" t="s">
        <v>689</v>
      </c>
      <c r="E85" s="37"/>
      <c r="F85" s="5" t="s">
        <v>1564</v>
      </c>
    </row>
    <row r="86" spans="1:6" x14ac:dyDescent="0.25">
      <c r="A86" s="2">
        <v>77</v>
      </c>
      <c r="B86" s="35" t="s">
        <v>3476</v>
      </c>
      <c r="C86" s="36" t="s">
        <v>3410</v>
      </c>
      <c r="D86" s="35" t="s">
        <v>852</v>
      </c>
      <c r="E86" s="37"/>
      <c r="F86" s="5" t="s">
        <v>1564</v>
      </c>
    </row>
    <row r="87" spans="1:6" x14ac:dyDescent="0.25">
      <c r="A87" s="2">
        <v>78</v>
      </c>
      <c r="B87" s="35" t="s">
        <v>3477</v>
      </c>
      <c r="C87" s="36" t="s">
        <v>3478</v>
      </c>
      <c r="D87" s="35" t="s">
        <v>783</v>
      </c>
      <c r="E87" s="37"/>
      <c r="F87" s="5" t="s">
        <v>1579</v>
      </c>
    </row>
    <row r="88" spans="1:6" x14ac:dyDescent="0.25">
      <c r="A88" s="2">
        <v>79</v>
      </c>
      <c r="B88" s="35" t="s">
        <v>3479</v>
      </c>
      <c r="C88" s="36" t="s">
        <v>3478</v>
      </c>
      <c r="D88" s="35" t="s">
        <v>783</v>
      </c>
      <c r="E88" s="37"/>
      <c r="F88" s="5" t="s">
        <v>1579</v>
      </c>
    </row>
    <row r="89" spans="1:6" x14ac:dyDescent="0.25">
      <c r="A89" s="2">
        <v>80</v>
      </c>
      <c r="B89" s="35" t="s">
        <v>3480</v>
      </c>
      <c r="C89" s="36" t="s">
        <v>3481</v>
      </c>
      <c r="D89" s="35" t="s">
        <v>804</v>
      </c>
      <c r="E89" s="37"/>
      <c r="F89" s="5" t="s">
        <v>1579</v>
      </c>
    </row>
    <row r="90" spans="1:6" x14ac:dyDescent="0.25">
      <c r="A90" s="2">
        <v>81</v>
      </c>
      <c r="B90" s="35" t="s">
        <v>3482</v>
      </c>
      <c r="C90" s="36" t="s">
        <v>3446</v>
      </c>
      <c r="D90" s="35" t="s">
        <v>747</v>
      </c>
      <c r="E90" s="37"/>
      <c r="F90" s="5" t="s">
        <v>1579</v>
      </c>
    </row>
    <row r="91" spans="1:6" x14ac:dyDescent="0.25">
      <c r="A91" s="2">
        <v>82</v>
      </c>
      <c r="B91" s="35" t="s">
        <v>3483</v>
      </c>
      <c r="C91" s="36" t="s">
        <v>3446</v>
      </c>
      <c r="D91" s="35" t="s">
        <v>681</v>
      </c>
      <c r="E91" s="37"/>
      <c r="F91" s="5" t="s">
        <v>1593</v>
      </c>
    </row>
    <row r="92" spans="1:6" x14ac:dyDescent="0.25">
      <c r="A92" s="2">
        <v>83</v>
      </c>
      <c r="B92" s="35" t="s">
        <v>3484</v>
      </c>
      <c r="C92" s="36" t="s">
        <v>3388</v>
      </c>
      <c r="D92" s="35" t="s">
        <v>772</v>
      </c>
      <c r="E92" s="37"/>
      <c r="F92" s="5" t="s">
        <v>1593</v>
      </c>
    </row>
    <row r="93" spans="1:6" x14ac:dyDescent="0.25">
      <c r="A93" s="2">
        <v>84</v>
      </c>
      <c r="B93" s="35" t="s">
        <v>3485</v>
      </c>
      <c r="C93" s="36" t="s">
        <v>3388</v>
      </c>
      <c r="D93" s="35" t="s">
        <v>813</v>
      </c>
      <c r="E93" s="37"/>
      <c r="F93" s="5" t="s">
        <v>1593</v>
      </c>
    </row>
    <row r="94" spans="1:6" x14ac:dyDescent="0.25">
      <c r="A94" s="2">
        <v>85</v>
      </c>
      <c r="B94" s="35" t="s">
        <v>3486</v>
      </c>
      <c r="C94" s="36" t="s">
        <v>3388</v>
      </c>
      <c r="D94" s="35" t="s">
        <v>1046</v>
      </c>
      <c r="E94" s="37"/>
      <c r="F94" s="5" t="s">
        <v>1593</v>
      </c>
    </row>
    <row r="95" spans="1:6" x14ac:dyDescent="0.25">
      <c r="A95" s="2">
        <v>86</v>
      </c>
      <c r="B95" s="35" t="s">
        <v>3487</v>
      </c>
      <c r="C95" s="36" t="s">
        <v>3388</v>
      </c>
      <c r="D95" s="35" t="s">
        <v>1606</v>
      </c>
      <c r="E95" s="4"/>
      <c r="F95" s="5" t="s">
        <v>1607</v>
      </c>
    </row>
    <row r="96" spans="1:6" x14ac:dyDescent="0.25">
      <c r="A96" s="2">
        <v>87</v>
      </c>
      <c r="B96" s="35" t="s">
        <v>3488</v>
      </c>
      <c r="C96" s="36" t="s">
        <v>3388</v>
      </c>
      <c r="D96" s="35" t="s">
        <v>1491</v>
      </c>
      <c r="E96" s="4"/>
      <c r="F96" s="5" t="s">
        <v>1607</v>
      </c>
    </row>
    <row r="97" spans="1:6" x14ac:dyDescent="0.25">
      <c r="A97" s="2">
        <v>88</v>
      </c>
      <c r="B97" s="35" t="s">
        <v>3489</v>
      </c>
      <c r="C97" s="36" t="s">
        <v>3388</v>
      </c>
      <c r="D97" s="35" t="s">
        <v>1294</v>
      </c>
      <c r="E97" s="37"/>
      <c r="F97" s="5" t="s">
        <v>1607</v>
      </c>
    </row>
    <row r="98" spans="1:6" x14ac:dyDescent="0.25">
      <c r="A98" s="2">
        <v>89</v>
      </c>
      <c r="B98" s="35" t="s">
        <v>3490</v>
      </c>
      <c r="C98" s="36" t="s">
        <v>3388</v>
      </c>
      <c r="D98" s="35" t="s">
        <v>1280</v>
      </c>
      <c r="E98" s="37"/>
      <c r="F98" s="5" t="s">
        <v>1607</v>
      </c>
    </row>
    <row r="99" spans="1:6" x14ac:dyDescent="0.25">
      <c r="A99" s="2">
        <v>90</v>
      </c>
      <c r="B99" s="35" t="s">
        <v>3491</v>
      </c>
      <c r="C99" s="36" t="s">
        <v>3393</v>
      </c>
      <c r="D99" s="35" t="s">
        <v>723</v>
      </c>
      <c r="E99" s="37"/>
      <c r="F99" s="5" t="s">
        <v>1623</v>
      </c>
    </row>
    <row r="100" spans="1:6" x14ac:dyDescent="0.25">
      <c r="A100" s="2">
        <v>91</v>
      </c>
      <c r="B100" s="35" t="s">
        <v>3492</v>
      </c>
      <c r="C100" s="36" t="s">
        <v>3459</v>
      </c>
      <c r="D100" s="35" t="s">
        <v>704</v>
      </c>
      <c r="E100" s="37"/>
      <c r="F100" s="5" t="s">
        <v>1623</v>
      </c>
    </row>
    <row r="101" spans="1:6" x14ac:dyDescent="0.25">
      <c r="A101" s="2">
        <v>92</v>
      </c>
      <c r="B101" s="35" t="s">
        <v>3493</v>
      </c>
      <c r="C101" s="36" t="s">
        <v>3459</v>
      </c>
      <c r="D101" s="35" t="s">
        <v>738</v>
      </c>
      <c r="E101" s="37"/>
      <c r="F101" s="5" t="s">
        <v>1623</v>
      </c>
    </row>
    <row r="102" spans="1:6" x14ac:dyDescent="0.25">
      <c r="A102" s="2">
        <v>93</v>
      </c>
      <c r="B102" s="35" t="s">
        <v>3494</v>
      </c>
      <c r="C102" s="36" t="s">
        <v>3459</v>
      </c>
      <c r="D102" s="35" t="s">
        <v>783</v>
      </c>
      <c r="E102" s="37"/>
      <c r="F102" s="5" t="s">
        <v>1623</v>
      </c>
    </row>
    <row r="103" spans="1:6" x14ac:dyDescent="0.25">
      <c r="A103" s="2">
        <v>94</v>
      </c>
      <c r="B103" s="35" t="s">
        <v>3495</v>
      </c>
      <c r="C103" s="36" t="s">
        <v>3496</v>
      </c>
      <c r="D103" s="35" t="s">
        <v>779</v>
      </c>
      <c r="E103" s="37"/>
      <c r="F103" s="5" t="s">
        <v>1637</v>
      </c>
    </row>
    <row r="104" spans="1:6" x14ac:dyDescent="0.25">
      <c r="A104" s="2">
        <v>95</v>
      </c>
      <c r="B104" s="35" t="s">
        <v>3497</v>
      </c>
      <c r="C104" s="36" t="s">
        <v>3498</v>
      </c>
      <c r="D104" s="35" t="s">
        <v>728</v>
      </c>
      <c r="E104" s="4"/>
      <c r="F104" s="5" t="s">
        <v>1637</v>
      </c>
    </row>
    <row r="105" spans="1:6" x14ac:dyDescent="0.25">
      <c r="A105" s="2">
        <v>96</v>
      </c>
      <c r="B105" s="35" t="s">
        <v>3499</v>
      </c>
      <c r="C105" s="36" t="s">
        <v>3498</v>
      </c>
      <c r="D105" s="35" t="s">
        <v>779</v>
      </c>
      <c r="E105" s="4"/>
      <c r="F105" s="5" t="s">
        <v>1637</v>
      </c>
    </row>
    <row r="106" spans="1:6" x14ac:dyDescent="0.25">
      <c r="A106" s="2">
        <v>97</v>
      </c>
      <c r="B106" s="35" t="s">
        <v>3500</v>
      </c>
      <c r="C106" s="36" t="s">
        <v>3498</v>
      </c>
      <c r="D106" s="35" t="s">
        <v>787</v>
      </c>
      <c r="E106" s="4"/>
      <c r="F106" s="5" t="s">
        <v>1637</v>
      </c>
    </row>
    <row r="107" spans="1:6" x14ac:dyDescent="0.25">
      <c r="A107" s="2">
        <v>98</v>
      </c>
      <c r="B107" s="35" t="s">
        <v>3501</v>
      </c>
      <c r="C107" s="36" t="s">
        <v>3498</v>
      </c>
      <c r="D107" s="35" t="s">
        <v>726</v>
      </c>
      <c r="E107" s="37"/>
      <c r="F107" s="5" t="s">
        <v>1655</v>
      </c>
    </row>
    <row r="108" spans="1:6" x14ac:dyDescent="0.25">
      <c r="A108" s="2">
        <v>99</v>
      </c>
      <c r="B108" s="35" t="s">
        <v>3502</v>
      </c>
      <c r="C108" s="36" t="s">
        <v>3400</v>
      </c>
      <c r="D108" s="35" t="s">
        <v>876</v>
      </c>
      <c r="E108" s="37"/>
      <c r="F108" s="5" t="s">
        <v>1655</v>
      </c>
    </row>
    <row r="109" spans="1:6" x14ac:dyDescent="0.25">
      <c r="A109" s="2">
        <v>100</v>
      </c>
      <c r="B109" s="35" t="s">
        <v>3503</v>
      </c>
      <c r="C109" s="36" t="s">
        <v>3400</v>
      </c>
      <c r="D109" s="35" t="s">
        <v>1137</v>
      </c>
      <c r="E109" s="37"/>
      <c r="F109" s="5" t="s">
        <v>1655</v>
      </c>
    </row>
    <row r="110" spans="1:6" x14ac:dyDescent="0.25">
      <c r="A110" s="2">
        <v>101</v>
      </c>
      <c r="B110" s="35" t="s">
        <v>3504</v>
      </c>
      <c r="C110" s="36" t="s">
        <v>3466</v>
      </c>
      <c r="D110" s="35" t="s">
        <v>687</v>
      </c>
      <c r="E110" s="37"/>
      <c r="F110" s="5" t="s">
        <v>1655</v>
      </c>
    </row>
    <row r="111" spans="1:6" x14ac:dyDescent="0.25">
      <c r="A111" s="2">
        <v>102</v>
      </c>
      <c r="B111" s="35" t="s">
        <v>3505</v>
      </c>
      <c r="C111" s="36" t="s">
        <v>3466</v>
      </c>
      <c r="D111" s="35" t="s">
        <v>687</v>
      </c>
      <c r="E111" s="37"/>
      <c r="F111" s="5" t="s">
        <v>1672</v>
      </c>
    </row>
    <row r="112" spans="1:6" x14ac:dyDescent="0.25">
      <c r="A112" s="2">
        <v>103</v>
      </c>
      <c r="B112" s="35" t="s">
        <v>3506</v>
      </c>
      <c r="C112" s="36" t="s">
        <v>3466</v>
      </c>
      <c r="D112" s="35" t="s">
        <v>839</v>
      </c>
      <c r="E112" s="37"/>
      <c r="F112" s="5" t="s">
        <v>1672</v>
      </c>
    </row>
    <row r="113" spans="1:6" x14ac:dyDescent="0.25">
      <c r="A113" s="2">
        <v>104</v>
      </c>
      <c r="B113" s="35" t="s">
        <v>3507</v>
      </c>
      <c r="C113" s="36" t="s">
        <v>3466</v>
      </c>
      <c r="D113" s="35" t="s">
        <v>723</v>
      </c>
      <c r="E113" s="37"/>
      <c r="F113" s="5" t="s">
        <v>1672</v>
      </c>
    </row>
    <row r="114" spans="1:6" x14ac:dyDescent="0.25">
      <c r="A114" s="2">
        <v>105</v>
      </c>
      <c r="B114" s="35" t="s">
        <v>3508</v>
      </c>
      <c r="C114" s="36" t="s">
        <v>3466</v>
      </c>
      <c r="D114" s="35" t="s">
        <v>747</v>
      </c>
      <c r="E114" s="4"/>
      <c r="F114" s="5" t="s">
        <v>1672</v>
      </c>
    </row>
    <row r="115" spans="1:6" x14ac:dyDescent="0.25">
      <c r="A115" s="2">
        <v>106</v>
      </c>
      <c r="B115" s="35" t="s">
        <v>3509</v>
      </c>
      <c r="C115" s="36" t="s">
        <v>3381</v>
      </c>
      <c r="D115" s="35" t="s">
        <v>779</v>
      </c>
      <c r="E115" s="4"/>
      <c r="F115" s="5" t="s">
        <v>1691</v>
      </c>
    </row>
    <row r="116" spans="1:6" x14ac:dyDescent="0.25">
      <c r="A116" s="2">
        <v>107</v>
      </c>
      <c r="B116" s="35" t="s">
        <v>3510</v>
      </c>
      <c r="C116" s="36" t="s">
        <v>3410</v>
      </c>
      <c r="D116" s="35" t="s">
        <v>990</v>
      </c>
      <c r="E116" s="37"/>
      <c r="F116" s="5" t="s">
        <v>1691</v>
      </c>
    </row>
    <row r="117" spans="1:6" x14ac:dyDescent="0.25">
      <c r="A117" s="2">
        <v>108</v>
      </c>
      <c r="B117" s="35" t="s">
        <v>3511</v>
      </c>
      <c r="C117" s="36" t="s">
        <v>3410</v>
      </c>
      <c r="D117" s="35" t="s">
        <v>990</v>
      </c>
      <c r="E117" s="37"/>
      <c r="F117" s="5" t="s">
        <v>1691</v>
      </c>
    </row>
    <row r="118" spans="1:6" x14ac:dyDescent="0.25">
      <c r="A118" s="2">
        <v>109</v>
      </c>
      <c r="B118" s="35" t="s">
        <v>3512</v>
      </c>
      <c r="C118" s="36" t="s">
        <v>3383</v>
      </c>
      <c r="D118" s="35" t="s">
        <v>716</v>
      </c>
      <c r="E118" s="37"/>
      <c r="F118" s="5" t="s">
        <v>1691</v>
      </c>
    </row>
    <row r="119" spans="1:6" x14ac:dyDescent="0.25">
      <c r="A119" s="2">
        <v>110</v>
      </c>
      <c r="B119" s="35" t="s">
        <v>3513</v>
      </c>
      <c r="C119" s="36" t="s">
        <v>3383</v>
      </c>
      <c r="D119" s="35" t="s">
        <v>738</v>
      </c>
      <c r="E119" s="37"/>
      <c r="F119" s="5" t="s">
        <v>1714</v>
      </c>
    </row>
    <row r="120" spans="1:6" x14ac:dyDescent="0.25">
      <c r="A120" s="2">
        <v>111</v>
      </c>
      <c r="B120" s="35" t="s">
        <v>3514</v>
      </c>
      <c r="C120" s="36" t="s">
        <v>3383</v>
      </c>
      <c r="D120" s="35" t="s">
        <v>880</v>
      </c>
      <c r="E120" s="37"/>
      <c r="F120" s="5" t="s">
        <v>1714</v>
      </c>
    </row>
    <row r="121" spans="1:6" x14ac:dyDescent="0.25">
      <c r="A121" s="2">
        <v>112</v>
      </c>
      <c r="B121" s="35" t="s">
        <v>3515</v>
      </c>
      <c r="C121" s="36" t="s">
        <v>3383</v>
      </c>
      <c r="D121" s="35" t="s">
        <v>846</v>
      </c>
      <c r="E121" s="37"/>
      <c r="F121" s="5" t="s">
        <v>1714</v>
      </c>
    </row>
    <row r="122" spans="1:6" x14ac:dyDescent="0.25">
      <c r="A122" s="2">
        <v>113</v>
      </c>
      <c r="B122" s="35" t="s">
        <v>3516</v>
      </c>
      <c r="C122" s="36" t="s">
        <v>3383</v>
      </c>
      <c r="D122" s="35" t="s">
        <v>958</v>
      </c>
      <c r="E122" s="37"/>
      <c r="F122" s="5" t="s">
        <v>1714</v>
      </c>
    </row>
    <row r="123" spans="1:6" x14ac:dyDescent="0.25">
      <c r="A123" s="2">
        <v>114</v>
      </c>
      <c r="B123" s="35" t="s">
        <v>3517</v>
      </c>
      <c r="C123" s="36" t="s">
        <v>3383</v>
      </c>
      <c r="D123" s="35" t="s">
        <v>934</v>
      </c>
      <c r="E123" s="37"/>
      <c r="F123" s="5" t="s">
        <v>1730</v>
      </c>
    </row>
    <row r="124" spans="1:6" x14ac:dyDescent="0.25">
      <c r="A124" s="2">
        <v>115</v>
      </c>
      <c r="B124" s="35" t="s">
        <v>3518</v>
      </c>
      <c r="C124" s="36" t="s">
        <v>3414</v>
      </c>
      <c r="D124" s="35" t="s">
        <v>839</v>
      </c>
      <c r="E124" s="37"/>
      <c r="F124" s="5" t="s">
        <v>1730</v>
      </c>
    </row>
    <row r="125" spans="1:6" x14ac:dyDescent="0.25">
      <c r="A125" s="2">
        <v>116</v>
      </c>
      <c r="B125" s="35" t="s">
        <v>3519</v>
      </c>
      <c r="C125" s="36" t="s">
        <v>3414</v>
      </c>
      <c r="D125" s="35" t="s">
        <v>740</v>
      </c>
      <c r="E125" s="37"/>
      <c r="F125" s="5" t="s">
        <v>1730</v>
      </c>
    </row>
    <row r="126" spans="1:6" x14ac:dyDescent="0.25">
      <c r="A126" s="2">
        <v>117</v>
      </c>
      <c r="B126" s="35" t="s">
        <v>3520</v>
      </c>
      <c r="C126" s="36" t="s">
        <v>3521</v>
      </c>
      <c r="D126" s="35" t="s">
        <v>747</v>
      </c>
      <c r="E126" s="37"/>
      <c r="F126" s="5" t="s">
        <v>1730</v>
      </c>
    </row>
    <row r="127" spans="1:6" x14ac:dyDescent="0.25">
      <c r="A127" s="2">
        <v>118</v>
      </c>
      <c r="B127" s="35" t="s">
        <v>3522</v>
      </c>
      <c r="C127" s="36" t="s">
        <v>3521</v>
      </c>
      <c r="D127" s="35" t="s">
        <v>726</v>
      </c>
      <c r="E127" s="37"/>
      <c r="F127" s="5" t="s">
        <v>1751</v>
      </c>
    </row>
    <row r="128" spans="1:6" x14ac:dyDescent="0.25">
      <c r="A128" s="2">
        <v>119</v>
      </c>
      <c r="B128" s="35" t="s">
        <v>3523</v>
      </c>
      <c r="C128" s="36" t="s">
        <v>3388</v>
      </c>
      <c r="D128" s="35" t="s">
        <v>781</v>
      </c>
      <c r="E128" s="37"/>
      <c r="F128" s="5" t="s">
        <v>1751</v>
      </c>
    </row>
    <row r="129" spans="1:6" x14ac:dyDescent="0.25">
      <c r="A129" s="2">
        <v>120</v>
      </c>
      <c r="B129" s="35" t="s">
        <v>3524</v>
      </c>
      <c r="C129" s="36" t="s">
        <v>3388</v>
      </c>
      <c r="D129" s="35" t="s">
        <v>713</v>
      </c>
      <c r="E129" s="37"/>
      <c r="F129" s="5" t="s">
        <v>1751</v>
      </c>
    </row>
    <row r="130" spans="1:6" x14ac:dyDescent="0.25">
      <c r="A130" s="2">
        <v>121</v>
      </c>
      <c r="B130" s="35" t="s">
        <v>3525</v>
      </c>
      <c r="C130" s="36" t="s">
        <v>3393</v>
      </c>
      <c r="D130" s="35" t="s">
        <v>787</v>
      </c>
      <c r="E130" s="4"/>
      <c r="F130" s="5" t="s">
        <v>1751</v>
      </c>
    </row>
    <row r="131" spans="1:6" x14ac:dyDescent="0.25">
      <c r="A131" s="2">
        <v>122</v>
      </c>
      <c r="B131" s="35" t="s">
        <v>3526</v>
      </c>
      <c r="C131" s="36" t="s">
        <v>3400</v>
      </c>
      <c r="D131" s="35" t="s">
        <v>1254</v>
      </c>
      <c r="E131" s="4"/>
      <c r="F131" s="5" t="s">
        <v>1776</v>
      </c>
    </row>
    <row r="132" spans="1:6" x14ac:dyDescent="0.25">
      <c r="A132" s="2">
        <v>123</v>
      </c>
      <c r="B132" s="35" t="s">
        <v>3527</v>
      </c>
      <c r="C132" s="36" t="s">
        <v>3444</v>
      </c>
      <c r="D132" s="35" t="s">
        <v>728</v>
      </c>
      <c r="E132" s="4"/>
      <c r="F132" s="5" t="s">
        <v>1776</v>
      </c>
    </row>
    <row r="133" spans="1:6" x14ac:dyDescent="0.25">
      <c r="A133" s="2">
        <v>124</v>
      </c>
      <c r="B133" s="35" t="s">
        <v>3528</v>
      </c>
      <c r="C133" s="36" t="s">
        <v>3529</v>
      </c>
      <c r="D133" s="35" t="s">
        <v>723</v>
      </c>
      <c r="E133" s="37"/>
      <c r="F133" s="5" t="s">
        <v>1776</v>
      </c>
    </row>
    <row r="134" spans="1:6" x14ac:dyDescent="0.25">
      <c r="A134" s="2">
        <v>125</v>
      </c>
      <c r="B134" s="35" t="s">
        <v>3530</v>
      </c>
      <c r="C134" s="36" t="s">
        <v>3466</v>
      </c>
      <c r="D134" s="35" t="s">
        <v>738</v>
      </c>
      <c r="E134" s="37"/>
      <c r="F134" s="5" t="s">
        <v>1776</v>
      </c>
    </row>
    <row r="135" spans="1:6" x14ac:dyDescent="0.25">
      <c r="A135" s="2">
        <v>126</v>
      </c>
      <c r="B135" s="35" t="s">
        <v>3531</v>
      </c>
      <c r="C135" s="36" t="s">
        <v>3414</v>
      </c>
      <c r="D135" s="35" t="s">
        <v>804</v>
      </c>
      <c r="E135" s="37"/>
      <c r="F135" s="5" t="s">
        <v>1793</v>
      </c>
    </row>
    <row r="136" spans="1:6" x14ac:dyDescent="0.25">
      <c r="A136" s="2">
        <v>127</v>
      </c>
      <c r="B136" s="35" t="s">
        <v>3532</v>
      </c>
      <c r="C136" s="36" t="s">
        <v>3414</v>
      </c>
      <c r="D136" s="35" t="s">
        <v>804</v>
      </c>
      <c r="E136" s="37"/>
      <c r="F136" s="5" t="s">
        <v>1793</v>
      </c>
    </row>
    <row r="137" spans="1:6" x14ac:dyDescent="0.25">
      <c r="A137" s="2">
        <v>128</v>
      </c>
      <c r="B137" s="35" t="s">
        <v>3533</v>
      </c>
      <c r="C137" s="36" t="s">
        <v>3414</v>
      </c>
      <c r="D137" s="35" t="s">
        <v>723</v>
      </c>
      <c r="E137" s="37"/>
      <c r="F137" s="5" t="s">
        <v>1793</v>
      </c>
    </row>
    <row r="138" spans="1:6" x14ac:dyDescent="0.25">
      <c r="A138" s="2">
        <v>129</v>
      </c>
      <c r="B138" s="35" t="s">
        <v>3534</v>
      </c>
      <c r="C138" s="36" t="s">
        <v>3414</v>
      </c>
      <c r="D138" s="35" t="s">
        <v>846</v>
      </c>
      <c r="E138" s="37"/>
      <c r="F138" s="5" t="s">
        <v>1793</v>
      </c>
    </row>
    <row r="139" spans="1:6" x14ac:dyDescent="0.25">
      <c r="A139" s="2">
        <v>130</v>
      </c>
      <c r="B139" s="35" t="s">
        <v>3535</v>
      </c>
      <c r="C139" s="36" t="s">
        <v>3400</v>
      </c>
      <c r="D139" s="35" t="s">
        <v>684</v>
      </c>
      <c r="E139" s="37"/>
      <c r="F139" s="5" t="s">
        <v>1812</v>
      </c>
    </row>
    <row r="140" spans="1:6" x14ac:dyDescent="0.25">
      <c r="A140" s="2">
        <v>131</v>
      </c>
      <c r="B140" s="35" t="s">
        <v>3536</v>
      </c>
      <c r="C140" s="36" t="s">
        <v>3400</v>
      </c>
      <c r="D140" s="35" t="s">
        <v>684</v>
      </c>
      <c r="E140" s="4"/>
      <c r="F140" s="5" t="s">
        <v>1812</v>
      </c>
    </row>
    <row r="141" spans="1:6" x14ac:dyDescent="0.25">
      <c r="A141" s="2">
        <v>132</v>
      </c>
      <c r="B141" s="35" t="s">
        <v>3537</v>
      </c>
      <c r="C141" s="36" t="s">
        <v>3388</v>
      </c>
      <c r="D141" s="35" t="s">
        <v>700</v>
      </c>
      <c r="E141" s="4"/>
      <c r="F141" s="5" t="s">
        <v>1812</v>
      </c>
    </row>
    <row r="142" spans="1:6" x14ac:dyDescent="0.25">
      <c r="A142" s="2">
        <v>133</v>
      </c>
      <c r="B142" s="35" t="s">
        <v>3538</v>
      </c>
      <c r="C142" s="36" t="s">
        <v>3410</v>
      </c>
      <c r="D142" s="35" t="s">
        <v>876</v>
      </c>
      <c r="E142" s="37"/>
      <c r="F142" s="5" t="s">
        <v>1812</v>
      </c>
    </row>
    <row r="143" spans="1:6" x14ac:dyDescent="0.25">
      <c r="A143" s="2">
        <v>134</v>
      </c>
      <c r="B143" s="35" t="s">
        <v>3539</v>
      </c>
      <c r="C143" s="36" t="s">
        <v>3414</v>
      </c>
      <c r="D143" s="35" t="s">
        <v>681</v>
      </c>
      <c r="E143" s="37"/>
      <c r="F143" s="5" t="s">
        <v>1831</v>
      </c>
    </row>
    <row r="144" spans="1:6" x14ac:dyDescent="0.25">
      <c r="A144" s="2">
        <v>135</v>
      </c>
      <c r="B144" s="35" t="s">
        <v>3540</v>
      </c>
      <c r="C144" s="36" t="s">
        <v>3459</v>
      </c>
      <c r="D144" s="35" t="s">
        <v>804</v>
      </c>
      <c r="E144" s="37"/>
      <c r="F144" s="5" t="s">
        <v>1831</v>
      </c>
    </row>
    <row r="145" spans="1:6" x14ac:dyDescent="0.25">
      <c r="A145" s="2">
        <v>136</v>
      </c>
      <c r="B145" s="35" t="s">
        <v>3541</v>
      </c>
      <c r="C145" s="36" t="s">
        <v>3459</v>
      </c>
      <c r="D145" s="35" t="s">
        <v>839</v>
      </c>
      <c r="E145" s="37"/>
      <c r="F145" s="5" t="s">
        <v>1831</v>
      </c>
    </row>
    <row r="146" spans="1:6" x14ac:dyDescent="0.25">
      <c r="A146" s="2">
        <v>137</v>
      </c>
      <c r="B146" s="35" t="s">
        <v>3542</v>
      </c>
      <c r="C146" s="36" t="s">
        <v>3400</v>
      </c>
      <c r="D146" s="35" t="s">
        <v>738</v>
      </c>
      <c r="E146" s="37"/>
      <c r="F146" s="5" t="s">
        <v>1831</v>
      </c>
    </row>
    <row r="147" spans="1:6" x14ac:dyDescent="0.25">
      <c r="A147" s="2">
        <v>138</v>
      </c>
      <c r="B147" s="35" t="s">
        <v>3543</v>
      </c>
      <c r="C147" s="36" t="s">
        <v>3400</v>
      </c>
      <c r="D147" s="35" t="s">
        <v>813</v>
      </c>
      <c r="E147" s="37"/>
      <c r="F147" s="5" t="s">
        <v>1850</v>
      </c>
    </row>
    <row r="148" spans="1:6" x14ac:dyDescent="0.25">
      <c r="A148" s="2">
        <v>139</v>
      </c>
      <c r="B148" s="35" t="s">
        <v>3544</v>
      </c>
      <c r="C148" s="36" t="s">
        <v>3400</v>
      </c>
      <c r="D148" s="35" t="s">
        <v>862</v>
      </c>
      <c r="E148" s="37"/>
      <c r="F148" s="5" t="s">
        <v>1850</v>
      </c>
    </row>
    <row r="149" spans="1:6" x14ac:dyDescent="0.25">
      <c r="A149" s="2">
        <v>140</v>
      </c>
      <c r="B149" s="35" t="s">
        <v>3545</v>
      </c>
      <c r="C149" s="36" t="s">
        <v>3400</v>
      </c>
      <c r="D149" s="35" t="s">
        <v>785</v>
      </c>
      <c r="E149" s="4"/>
      <c r="F149" s="5" t="s">
        <v>1850</v>
      </c>
    </row>
    <row r="150" spans="1:6" x14ac:dyDescent="0.25">
      <c r="A150" s="2">
        <v>141</v>
      </c>
      <c r="B150" s="35" t="s">
        <v>3546</v>
      </c>
      <c r="C150" s="36" t="s">
        <v>3400</v>
      </c>
      <c r="D150" s="35" t="s">
        <v>1582</v>
      </c>
      <c r="E150" s="4"/>
      <c r="F150" s="5" t="s">
        <v>1850</v>
      </c>
    </row>
    <row r="151" spans="1:6" x14ac:dyDescent="0.25">
      <c r="A151" s="2">
        <v>142</v>
      </c>
      <c r="B151" s="35" t="s">
        <v>3547</v>
      </c>
      <c r="C151" s="36" t="s">
        <v>3400</v>
      </c>
      <c r="D151" s="35" t="s">
        <v>689</v>
      </c>
      <c r="E151" s="4"/>
      <c r="F151" s="5" t="s">
        <v>1868</v>
      </c>
    </row>
    <row r="152" spans="1:6" x14ac:dyDescent="0.25">
      <c r="A152" s="2">
        <v>143</v>
      </c>
      <c r="B152" s="35" t="s">
        <v>3548</v>
      </c>
      <c r="C152" s="36" t="s">
        <v>3466</v>
      </c>
      <c r="D152" s="35" t="s">
        <v>726</v>
      </c>
      <c r="E152" s="37"/>
      <c r="F152" s="5" t="s">
        <v>1868</v>
      </c>
    </row>
    <row r="153" spans="1:6" x14ac:dyDescent="0.25">
      <c r="A153" s="2">
        <v>144</v>
      </c>
      <c r="B153" s="35" t="s">
        <v>3549</v>
      </c>
      <c r="C153" s="36" t="s">
        <v>3466</v>
      </c>
      <c r="D153" s="35" t="s">
        <v>740</v>
      </c>
      <c r="E153" s="37"/>
      <c r="F153" s="5" t="s">
        <v>1868</v>
      </c>
    </row>
    <row r="154" spans="1:6" x14ac:dyDescent="0.25">
      <c r="A154" s="2">
        <v>145</v>
      </c>
      <c r="B154" s="35" t="s">
        <v>3550</v>
      </c>
      <c r="C154" s="36" t="s">
        <v>3466</v>
      </c>
      <c r="D154" s="35" t="s">
        <v>681</v>
      </c>
      <c r="E154" s="37"/>
      <c r="F154" s="5" t="s">
        <v>1868</v>
      </c>
    </row>
    <row r="155" spans="1:6" x14ac:dyDescent="0.25">
      <c r="A155" s="2">
        <v>146</v>
      </c>
      <c r="B155" s="35" t="s">
        <v>3551</v>
      </c>
      <c r="C155" s="36" t="s">
        <v>3466</v>
      </c>
      <c r="D155" s="35" t="s">
        <v>689</v>
      </c>
      <c r="E155" s="37"/>
      <c r="F155" s="5" t="s">
        <v>1885</v>
      </c>
    </row>
    <row r="156" spans="1:6" x14ac:dyDescent="0.25">
      <c r="A156" s="2">
        <v>147</v>
      </c>
      <c r="B156" s="35" t="s">
        <v>3552</v>
      </c>
      <c r="C156" s="36" t="s">
        <v>3381</v>
      </c>
      <c r="D156" s="35" t="s">
        <v>747</v>
      </c>
      <c r="E156" s="37"/>
      <c r="F156" s="5" t="s">
        <v>1885</v>
      </c>
    </row>
    <row r="157" spans="1:6" x14ac:dyDescent="0.25">
      <c r="A157" s="2">
        <v>148</v>
      </c>
      <c r="B157" s="35" t="s">
        <v>3553</v>
      </c>
      <c r="C157" s="36" t="s">
        <v>3381</v>
      </c>
      <c r="D157" s="35" t="s">
        <v>787</v>
      </c>
      <c r="E157" s="37"/>
      <c r="F157" s="5" t="s">
        <v>1885</v>
      </c>
    </row>
    <row r="158" spans="1:6" x14ac:dyDescent="0.25">
      <c r="A158" s="2">
        <v>149</v>
      </c>
      <c r="B158" s="35" t="s">
        <v>3554</v>
      </c>
      <c r="C158" s="36" t="s">
        <v>3444</v>
      </c>
      <c r="D158" s="35" t="s">
        <v>747</v>
      </c>
      <c r="E158" s="4"/>
      <c r="F158" s="5" t="s">
        <v>1885</v>
      </c>
    </row>
    <row r="159" spans="1:6" x14ac:dyDescent="0.25">
      <c r="A159" s="2">
        <v>150</v>
      </c>
      <c r="B159" s="35" t="s">
        <v>3555</v>
      </c>
      <c r="C159" s="36" t="s">
        <v>3383</v>
      </c>
      <c r="D159" s="35" t="s">
        <v>1046</v>
      </c>
      <c r="E159" s="4"/>
      <c r="F159" s="5" t="s">
        <v>1906</v>
      </c>
    </row>
    <row r="160" spans="1:6" x14ac:dyDescent="0.25">
      <c r="A160" s="2">
        <v>151</v>
      </c>
      <c r="B160" s="35" t="s">
        <v>3556</v>
      </c>
      <c r="C160" s="36" t="s">
        <v>3414</v>
      </c>
      <c r="D160" s="35" t="s">
        <v>779</v>
      </c>
      <c r="E160" s="4"/>
      <c r="F160" s="5" t="s">
        <v>1906</v>
      </c>
    </row>
    <row r="161" spans="1:6" x14ac:dyDescent="0.25">
      <c r="A161" s="2">
        <v>152</v>
      </c>
      <c r="B161" s="35" t="s">
        <v>3557</v>
      </c>
      <c r="C161" s="36" t="s">
        <v>3414</v>
      </c>
      <c r="D161" s="35" t="s">
        <v>880</v>
      </c>
      <c r="E161" s="37"/>
      <c r="F161" s="5" t="s">
        <v>1906</v>
      </c>
    </row>
    <row r="162" spans="1:6" x14ac:dyDescent="0.25">
      <c r="A162" s="2">
        <v>153</v>
      </c>
      <c r="B162" s="35" t="s">
        <v>3558</v>
      </c>
      <c r="C162" s="36" t="s">
        <v>3414</v>
      </c>
      <c r="D162" s="35" t="s">
        <v>880</v>
      </c>
      <c r="E162" s="37"/>
      <c r="F162" s="5" t="s">
        <v>1906</v>
      </c>
    </row>
    <row r="163" spans="1:6" x14ac:dyDescent="0.25">
      <c r="A163" s="2">
        <v>154</v>
      </c>
      <c r="B163" s="35" t="s">
        <v>3559</v>
      </c>
      <c r="C163" s="36" t="s">
        <v>3414</v>
      </c>
      <c r="D163" s="35" t="s">
        <v>726</v>
      </c>
      <c r="E163" s="37"/>
      <c r="F163" s="5" t="s">
        <v>1925</v>
      </c>
    </row>
    <row r="164" spans="1:6" x14ac:dyDescent="0.25">
      <c r="A164" s="2">
        <v>155</v>
      </c>
      <c r="B164" s="35" t="s">
        <v>3560</v>
      </c>
      <c r="C164" s="36" t="s">
        <v>3414</v>
      </c>
      <c r="D164" s="35" t="s">
        <v>726</v>
      </c>
      <c r="E164" s="37"/>
      <c r="F164" s="5" t="s">
        <v>1925</v>
      </c>
    </row>
    <row r="165" spans="1:6" x14ac:dyDescent="0.25">
      <c r="A165" s="2">
        <v>156</v>
      </c>
      <c r="B165" s="35" t="s">
        <v>3561</v>
      </c>
      <c r="C165" s="36" t="s">
        <v>3521</v>
      </c>
      <c r="D165" s="35" t="s">
        <v>728</v>
      </c>
      <c r="E165" s="37"/>
      <c r="F165" s="5" t="s">
        <v>1925</v>
      </c>
    </row>
    <row r="166" spans="1:6" x14ac:dyDescent="0.25">
      <c r="A166" s="2">
        <v>157</v>
      </c>
      <c r="B166" s="35" t="s">
        <v>3562</v>
      </c>
      <c r="C166" s="36" t="s">
        <v>3521</v>
      </c>
      <c r="D166" s="35" t="s">
        <v>728</v>
      </c>
      <c r="E166" s="37"/>
      <c r="F166" s="5" t="s">
        <v>1925</v>
      </c>
    </row>
    <row r="167" spans="1:6" x14ac:dyDescent="0.25">
      <c r="A167" s="2">
        <v>158</v>
      </c>
      <c r="B167" s="35" t="s">
        <v>3563</v>
      </c>
      <c r="C167" s="36" t="s">
        <v>3521</v>
      </c>
      <c r="D167" s="35" t="s">
        <v>728</v>
      </c>
      <c r="E167" s="37"/>
      <c r="F167" s="5" t="s">
        <v>1951</v>
      </c>
    </row>
    <row r="168" spans="1:6" x14ac:dyDescent="0.25">
      <c r="A168" s="2">
        <v>159</v>
      </c>
      <c r="B168" s="35" t="s">
        <v>3564</v>
      </c>
      <c r="C168" s="36" t="s">
        <v>3388</v>
      </c>
      <c r="D168" s="35" t="s">
        <v>862</v>
      </c>
      <c r="E168" s="37"/>
      <c r="F168" s="5" t="s">
        <v>1951</v>
      </c>
    </row>
    <row r="169" spans="1:6" x14ac:dyDescent="0.25">
      <c r="A169" s="2">
        <v>160</v>
      </c>
      <c r="B169" s="35" t="s">
        <v>3565</v>
      </c>
      <c r="C169" s="36" t="s">
        <v>3388</v>
      </c>
      <c r="D169" s="35" t="s">
        <v>1414</v>
      </c>
      <c r="E169" s="37"/>
      <c r="F169" s="5" t="s">
        <v>1951</v>
      </c>
    </row>
    <row r="170" spans="1:6" x14ac:dyDescent="0.25">
      <c r="A170" s="2">
        <v>161</v>
      </c>
      <c r="B170" s="35" t="s">
        <v>3566</v>
      </c>
      <c r="C170" s="36" t="s">
        <v>3393</v>
      </c>
      <c r="D170" s="35" t="s">
        <v>687</v>
      </c>
      <c r="E170" s="37"/>
      <c r="F170" s="5" t="s">
        <v>1951</v>
      </c>
    </row>
    <row r="171" spans="1:6" x14ac:dyDescent="0.25">
      <c r="A171" s="2">
        <v>162</v>
      </c>
      <c r="B171" s="35" t="s">
        <v>3567</v>
      </c>
      <c r="C171" s="36" t="s">
        <v>3393</v>
      </c>
      <c r="D171" s="35" t="s">
        <v>687</v>
      </c>
      <c r="E171" s="37"/>
      <c r="F171" s="5" t="s">
        <v>1970</v>
      </c>
    </row>
    <row r="172" spans="1:6" ht="24" x14ac:dyDescent="0.25">
      <c r="A172" s="2">
        <v>163</v>
      </c>
      <c r="B172" s="35" t="s">
        <v>3568</v>
      </c>
      <c r="C172" s="36" t="s">
        <v>3393</v>
      </c>
      <c r="D172" s="35" t="s">
        <v>3569</v>
      </c>
      <c r="E172" s="37"/>
      <c r="F172" s="5" t="s">
        <v>1970</v>
      </c>
    </row>
    <row r="173" spans="1:6" x14ac:dyDescent="0.25">
      <c r="A173" s="2">
        <v>164</v>
      </c>
      <c r="B173" s="35" t="s">
        <v>3570</v>
      </c>
      <c r="C173" s="36" t="s">
        <v>3393</v>
      </c>
      <c r="D173" s="35" t="s">
        <v>716</v>
      </c>
      <c r="E173" s="37"/>
      <c r="F173" s="5" t="s">
        <v>1970</v>
      </c>
    </row>
    <row r="174" spans="1:6" x14ac:dyDescent="0.25">
      <c r="A174" s="2">
        <v>165</v>
      </c>
      <c r="B174" s="35" t="s">
        <v>3571</v>
      </c>
      <c r="C174" s="36" t="s">
        <v>3459</v>
      </c>
      <c r="D174" s="35" t="s">
        <v>716</v>
      </c>
      <c r="E174" s="37"/>
      <c r="F174" s="5" t="s">
        <v>1970</v>
      </c>
    </row>
    <row r="175" spans="1:6" x14ac:dyDescent="0.25">
      <c r="A175" s="2">
        <v>166</v>
      </c>
      <c r="B175" s="35" t="s">
        <v>3572</v>
      </c>
      <c r="C175" s="36" t="s">
        <v>3459</v>
      </c>
      <c r="D175" s="35" t="s">
        <v>760</v>
      </c>
      <c r="E175" s="37"/>
      <c r="F175" s="5" t="s">
        <v>1988</v>
      </c>
    </row>
    <row r="176" spans="1:6" x14ac:dyDescent="0.25">
      <c r="A176" s="2">
        <v>167</v>
      </c>
      <c r="B176" s="35" t="s">
        <v>3573</v>
      </c>
      <c r="C176" s="36" t="s">
        <v>3459</v>
      </c>
      <c r="D176" s="35" t="s">
        <v>689</v>
      </c>
      <c r="E176" s="37"/>
      <c r="F176" s="5" t="s">
        <v>1988</v>
      </c>
    </row>
    <row r="177" spans="1:6" x14ac:dyDescent="0.25">
      <c r="A177" s="2">
        <v>168</v>
      </c>
      <c r="B177" s="35" t="s">
        <v>3574</v>
      </c>
      <c r="C177" s="36" t="s">
        <v>3466</v>
      </c>
      <c r="D177" s="35" t="s">
        <v>783</v>
      </c>
      <c r="E177" s="37"/>
      <c r="F177" s="5" t="s">
        <v>1988</v>
      </c>
    </row>
    <row r="178" spans="1:6" x14ac:dyDescent="0.25">
      <c r="A178" s="2">
        <v>169</v>
      </c>
      <c r="B178" s="35" t="s">
        <v>3575</v>
      </c>
      <c r="C178" s="36" t="s">
        <v>3466</v>
      </c>
      <c r="D178" s="35" t="s">
        <v>831</v>
      </c>
      <c r="E178" s="37"/>
      <c r="F178" s="5" t="s">
        <v>1988</v>
      </c>
    </row>
    <row r="179" spans="1:6" x14ac:dyDescent="0.25">
      <c r="A179" s="2">
        <v>170</v>
      </c>
      <c r="B179" s="35" t="s">
        <v>3576</v>
      </c>
      <c r="C179" s="36" t="s">
        <v>3400</v>
      </c>
      <c r="D179" s="35" t="s">
        <v>783</v>
      </c>
      <c r="E179" s="37"/>
      <c r="F179" s="5" t="s">
        <v>2009</v>
      </c>
    </row>
    <row r="180" spans="1:6" x14ac:dyDescent="0.25">
      <c r="A180" s="2">
        <v>171</v>
      </c>
      <c r="B180" s="35" t="s">
        <v>3577</v>
      </c>
      <c r="C180" s="36" t="s">
        <v>3400</v>
      </c>
      <c r="D180" s="35" t="s">
        <v>779</v>
      </c>
      <c r="E180" s="37"/>
      <c r="F180" s="5" t="s">
        <v>2009</v>
      </c>
    </row>
    <row r="181" spans="1:6" x14ac:dyDescent="0.25">
      <c r="A181" s="2">
        <v>172</v>
      </c>
      <c r="B181" s="35" t="s">
        <v>3578</v>
      </c>
      <c r="C181" s="36" t="s">
        <v>3400</v>
      </c>
      <c r="D181" s="35" t="s">
        <v>880</v>
      </c>
      <c r="E181" s="37"/>
      <c r="F181" s="5" t="s">
        <v>2009</v>
      </c>
    </row>
    <row r="182" spans="1:6" x14ac:dyDescent="0.25">
      <c r="A182" s="2">
        <v>173</v>
      </c>
      <c r="B182" s="35" t="s">
        <v>3579</v>
      </c>
      <c r="C182" s="36" t="s">
        <v>3400</v>
      </c>
      <c r="D182" s="35" t="s">
        <v>1023</v>
      </c>
      <c r="E182" s="37"/>
      <c r="F182" s="5" t="s">
        <v>2009</v>
      </c>
    </row>
    <row r="183" spans="1:6" x14ac:dyDescent="0.25">
      <c r="A183" s="2">
        <v>174</v>
      </c>
      <c r="B183" s="35" t="s">
        <v>3580</v>
      </c>
      <c r="C183" s="36" t="s">
        <v>3400</v>
      </c>
      <c r="D183" s="35" t="s">
        <v>1606</v>
      </c>
      <c r="E183" s="37"/>
      <c r="F183" s="5" t="s">
        <v>2027</v>
      </c>
    </row>
    <row r="184" spans="1:6" x14ac:dyDescent="0.25">
      <c r="A184" s="2">
        <v>175</v>
      </c>
      <c r="B184" s="35" t="s">
        <v>3581</v>
      </c>
      <c r="C184" s="36" t="s">
        <v>3466</v>
      </c>
      <c r="D184" s="35" t="s">
        <v>833</v>
      </c>
      <c r="E184" s="37"/>
      <c r="F184" s="5" t="s">
        <v>2027</v>
      </c>
    </row>
    <row r="185" spans="1:6" x14ac:dyDescent="0.25">
      <c r="A185" s="2">
        <v>176</v>
      </c>
      <c r="B185" s="35" t="s">
        <v>3582</v>
      </c>
      <c r="C185" s="36" t="s">
        <v>3583</v>
      </c>
      <c r="D185" s="35" t="s">
        <v>776</v>
      </c>
      <c r="E185" s="37"/>
      <c r="F185" s="5" t="s">
        <v>2027</v>
      </c>
    </row>
    <row r="186" spans="1:6" x14ac:dyDescent="0.25">
      <c r="A186" s="2">
        <v>177</v>
      </c>
      <c r="B186" s="35" t="s">
        <v>3584</v>
      </c>
      <c r="C186" s="36" t="s">
        <v>3459</v>
      </c>
      <c r="D186" s="35" t="s">
        <v>2059</v>
      </c>
      <c r="E186" s="37"/>
      <c r="F186" s="5" t="s">
        <v>2027</v>
      </c>
    </row>
    <row r="187" spans="1:6" x14ac:dyDescent="0.25">
      <c r="A187" s="2">
        <v>178</v>
      </c>
      <c r="B187" s="35" t="s">
        <v>3585</v>
      </c>
      <c r="C187" s="36" t="s">
        <v>3459</v>
      </c>
      <c r="D187" s="35" t="s">
        <v>1308</v>
      </c>
      <c r="E187" s="4"/>
      <c r="F187" s="5" t="s">
        <v>2043</v>
      </c>
    </row>
    <row r="188" spans="1:6" x14ac:dyDescent="0.25">
      <c r="A188" s="2">
        <v>179</v>
      </c>
      <c r="B188" s="35" t="s">
        <v>3586</v>
      </c>
      <c r="C188" s="36" t="s">
        <v>3459</v>
      </c>
      <c r="D188" s="35" t="s">
        <v>880</v>
      </c>
      <c r="E188" s="37"/>
      <c r="F188" s="5" t="s">
        <v>2043</v>
      </c>
    </row>
    <row r="189" spans="1:6" x14ac:dyDescent="0.25">
      <c r="A189" s="2">
        <v>180</v>
      </c>
      <c r="B189" s="35" t="s">
        <v>3587</v>
      </c>
      <c r="C189" s="36" t="s">
        <v>3459</v>
      </c>
      <c r="D189" s="35" t="s">
        <v>747</v>
      </c>
      <c r="E189" s="4"/>
      <c r="F189" s="5" t="s">
        <v>2043</v>
      </c>
    </row>
    <row r="190" spans="1:6" x14ac:dyDescent="0.25">
      <c r="A190" s="2">
        <v>181</v>
      </c>
      <c r="B190" s="35" t="s">
        <v>3588</v>
      </c>
      <c r="C190" s="36" t="s">
        <v>3481</v>
      </c>
      <c r="D190" s="35" t="s">
        <v>779</v>
      </c>
      <c r="E190" s="37"/>
      <c r="F190" s="5" t="s">
        <v>2043</v>
      </c>
    </row>
    <row r="191" spans="1:6" x14ac:dyDescent="0.25">
      <c r="A191" s="2">
        <v>182</v>
      </c>
      <c r="B191" s="35" t="s">
        <v>3589</v>
      </c>
      <c r="C191" s="36" t="s">
        <v>3388</v>
      </c>
      <c r="D191" s="35" t="s">
        <v>681</v>
      </c>
      <c r="E191" s="37"/>
      <c r="F191" s="5" t="s">
        <v>2061</v>
      </c>
    </row>
    <row r="192" spans="1:6" x14ac:dyDescent="0.25">
      <c r="A192" s="2">
        <v>183</v>
      </c>
      <c r="B192" s="35" t="s">
        <v>3590</v>
      </c>
      <c r="C192" s="36" t="s">
        <v>3388</v>
      </c>
      <c r="D192" s="35" t="s">
        <v>689</v>
      </c>
      <c r="E192" s="37"/>
      <c r="F192" s="5" t="s">
        <v>2061</v>
      </c>
    </row>
    <row r="193" spans="1:6" x14ac:dyDescent="0.25">
      <c r="A193" s="2">
        <v>184</v>
      </c>
      <c r="B193" s="35" t="s">
        <v>3591</v>
      </c>
      <c r="C193" s="36" t="s">
        <v>3393</v>
      </c>
      <c r="D193" s="35" t="s">
        <v>1649</v>
      </c>
      <c r="E193" s="37"/>
      <c r="F193" s="5" t="s">
        <v>2061</v>
      </c>
    </row>
    <row r="194" spans="1:6" x14ac:dyDescent="0.25">
      <c r="A194" s="2">
        <v>185</v>
      </c>
      <c r="B194" s="35" t="s">
        <v>3592</v>
      </c>
      <c r="C194" s="36" t="s">
        <v>3393</v>
      </c>
      <c r="D194" s="35" t="s">
        <v>1414</v>
      </c>
      <c r="E194" s="37"/>
      <c r="F194" s="5" t="s">
        <v>2061</v>
      </c>
    </row>
    <row r="195" spans="1:6" x14ac:dyDescent="0.25">
      <c r="A195" s="2">
        <v>186</v>
      </c>
      <c r="B195" s="35" t="s">
        <v>3593</v>
      </c>
      <c r="C195" s="36" t="s">
        <v>3400</v>
      </c>
      <c r="D195" s="35" t="s">
        <v>726</v>
      </c>
      <c r="E195" s="37"/>
      <c r="F195" s="5" t="s">
        <v>2079</v>
      </c>
    </row>
    <row r="196" spans="1:6" x14ac:dyDescent="0.25">
      <c r="A196" s="2">
        <v>187</v>
      </c>
      <c r="B196" s="35" t="s">
        <v>3594</v>
      </c>
      <c r="C196" s="36" t="s">
        <v>3388</v>
      </c>
      <c r="D196" s="35" t="s">
        <v>723</v>
      </c>
      <c r="E196" s="37"/>
      <c r="F196" s="5" t="s">
        <v>2079</v>
      </c>
    </row>
    <row r="197" spans="1:6" x14ac:dyDescent="0.25">
      <c r="A197" s="2">
        <v>188</v>
      </c>
      <c r="B197" s="35" t="s">
        <v>3595</v>
      </c>
      <c r="C197" s="36" t="s">
        <v>3393</v>
      </c>
      <c r="D197" s="35" t="s">
        <v>704</v>
      </c>
      <c r="E197" s="4"/>
      <c r="F197" s="5" t="s">
        <v>2079</v>
      </c>
    </row>
    <row r="198" spans="1:6" x14ac:dyDescent="0.25">
      <c r="A198" s="2">
        <v>189</v>
      </c>
      <c r="B198" s="35" t="s">
        <v>3596</v>
      </c>
      <c r="C198" s="36" t="s">
        <v>3393</v>
      </c>
      <c r="D198" s="35" t="s">
        <v>704</v>
      </c>
      <c r="E198" s="4"/>
      <c r="F198" s="5" t="s">
        <v>2079</v>
      </c>
    </row>
    <row r="199" spans="1:6" x14ac:dyDescent="0.25">
      <c r="A199" s="2">
        <v>190</v>
      </c>
      <c r="B199" s="35" t="s">
        <v>3597</v>
      </c>
      <c r="C199" s="36" t="s">
        <v>3393</v>
      </c>
      <c r="D199" s="35" t="s">
        <v>783</v>
      </c>
      <c r="E199" s="4"/>
      <c r="F199" s="5" t="s">
        <v>2402</v>
      </c>
    </row>
    <row r="200" spans="1:6" x14ac:dyDescent="0.25">
      <c r="A200" s="2">
        <v>191</v>
      </c>
      <c r="B200" s="35" t="s">
        <v>3598</v>
      </c>
      <c r="C200" s="36" t="s">
        <v>3393</v>
      </c>
      <c r="D200" s="35" t="s">
        <v>852</v>
      </c>
      <c r="E200" s="37"/>
      <c r="F200" s="5" t="s">
        <v>2402</v>
      </c>
    </row>
    <row r="201" spans="1:6" x14ac:dyDescent="0.25">
      <c r="A201" s="2">
        <v>192</v>
      </c>
      <c r="B201" s="35" t="s">
        <v>3599</v>
      </c>
      <c r="C201" s="36" t="s">
        <v>3393</v>
      </c>
      <c r="D201" s="35" t="s">
        <v>895</v>
      </c>
      <c r="E201" s="37"/>
      <c r="F201" s="5" t="s">
        <v>2402</v>
      </c>
    </row>
    <row r="202" spans="1:6" x14ac:dyDescent="0.25">
      <c r="A202" s="2">
        <v>193</v>
      </c>
      <c r="B202" s="35" t="s">
        <v>3600</v>
      </c>
      <c r="C202" s="36" t="s">
        <v>3393</v>
      </c>
      <c r="D202" s="35" t="s">
        <v>1616</v>
      </c>
      <c r="E202" s="37"/>
      <c r="F202" s="5" t="s">
        <v>2402</v>
      </c>
    </row>
    <row r="203" spans="1:6" x14ac:dyDescent="0.25">
      <c r="A203" s="2">
        <v>194</v>
      </c>
      <c r="B203" s="35" t="s">
        <v>3601</v>
      </c>
      <c r="C203" s="36" t="s">
        <v>3393</v>
      </c>
      <c r="D203" s="35" t="s">
        <v>1046</v>
      </c>
      <c r="E203" s="37"/>
      <c r="F203" s="5" t="s">
        <v>2420</v>
      </c>
    </row>
    <row r="204" spans="1:6" ht="24" x14ac:dyDescent="0.25">
      <c r="A204" s="2">
        <v>195</v>
      </c>
      <c r="B204" s="35" t="s">
        <v>3602</v>
      </c>
      <c r="C204" s="36" t="s">
        <v>3603</v>
      </c>
      <c r="D204" s="35" t="s">
        <v>3604</v>
      </c>
      <c r="E204" s="37"/>
      <c r="F204" s="5" t="s">
        <v>2420</v>
      </c>
    </row>
    <row r="205" spans="1:6" x14ac:dyDescent="0.25">
      <c r="A205" s="2">
        <v>196</v>
      </c>
      <c r="B205" s="35" t="s">
        <v>3605</v>
      </c>
      <c r="C205" s="36" t="s">
        <v>3393</v>
      </c>
      <c r="D205" s="35" t="s">
        <v>862</v>
      </c>
      <c r="E205" s="37"/>
      <c r="F205" s="5" t="s">
        <v>2420</v>
      </c>
    </row>
    <row r="206" spans="1:6" x14ac:dyDescent="0.25">
      <c r="A206" s="2">
        <v>197</v>
      </c>
      <c r="B206" s="35" t="s">
        <v>3606</v>
      </c>
      <c r="C206" s="36" t="s">
        <v>3393</v>
      </c>
      <c r="D206" s="35" t="s">
        <v>864</v>
      </c>
      <c r="E206" s="37"/>
      <c r="F206" s="5" t="s">
        <v>2420</v>
      </c>
    </row>
    <row r="207" spans="1:6" x14ac:dyDescent="0.25">
      <c r="A207" s="2">
        <v>198</v>
      </c>
      <c r="B207" s="35" t="s">
        <v>3607</v>
      </c>
      <c r="C207" s="36" t="s">
        <v>3393</v>
      </c>
      <c r="D207" s="35" t="s">
        <v>684</v>
      </c>
      <c r="E207" s="4"/>
      <c r="F207" s="5" t="s">
        <v>2846</v>
      </c>
    </row>
    <row r="208" spans="1:6" x14ac:dyDescent="0.25">
      <c r="A208" s="2">
        <v>199</v>
      </c>
      <c r="B208" s="35" t="s">
        <v>3608</v>
      </c>
      <c r="C208" s="36" t="s">
        <v>3393</v>
      </c>
      <c r="D208" s="35" t="s">
        <v>785</v>
      </c>
      <c r="E208" s="4"/>
      <c r="F208" s="5" t="s">
        <v>2846</v>
      </c>
    </row>
    <row r="209" spans="1:6" ht="24" x14ac:dyDescent="0.25">
      <c r="A209" s="2">
        <v>200</v>
      </c>
      <c r="B209" s="35" t="s">
        <v>3609</v>
      </c>
      <c r="C209" s="36" t="s">
        <v>3603</v>
      </c>
      <c r="D209" s="35" t="s">
        <v>3610</v>
      </c>
      <c r="E209" s="37"/>
      <c r="F209" s="5" t="s">
        <v>2846</v>
      </c>
    </row>
    <row r="210" spans="1:6" x14ac:dyDescent="0.25">
      <c r="A210" s="2">
        <v>201</v>
      </c>
      <c r="B210" s="35" t="s">
        <v>3611</v>
      </c>
      <c r="C210" s="36" t="s">
        <v>3446</v>
      </c>
      <c r="D210" s="35" t="s">
        <v>687</v>
      </c>
      <c r="E210" s="37"/>
      <c r="F210" s="5" t="s">
        <v>2850</v>
      </c>
    </row>
    <row r="211" spans="1:6" x14ac:dyDescent="0.25">
      <c r="A211" s="2">
        <v>202</v>
      </c>
      <c r="B211" s="35" t="s">
        <v>3612</v>
      </c>
      <c r="C211" s="36" t="s">
        <v>3446</v>
      </c>
      <c r="D211" s="35" t="s">
        <v>740</v>
      </c>
      <c r="E211" s="37"/>
      <c r="F211" s="5" t="s">
        <v>2850</v>
      </c>
    </row>
    <row r="212" spans="1:6" x14ac:dyDescent="0.25">
      <c r="A212" s="2">
        <v>203</v>
      </c>
      <c r="B212" s="35" t="s">
        <v>3613</v>
      </c>
      <c r="C212" s="36" t="s">
        <v>3446</v>
      </c>
      <c r="D212" s="35" t="s">
        <v>675</v>
      </c>
      <c r="E212" s="37"/>
      <c r="F212" s="5" t="s">
        <v>2850</v>
      </c>
    </row>
    <row r="213" spans="1:6" x14ac:dyDescent="0.25">
      <c r="A213" s="2">
        <v>204</v>
      </c>
      <c r="B213" s="35" t="s">
        <v>3614</v>
      </c>
      <c r="C213" s="36" t="s">
        <v>3615</v>
      </c>
      <c r="D213" s="35" t="s">
        <v>728</v>
      </c>
      <c r="E213" s="37"/>
      <c r="F213" s="5" t="s">
        <v>2864</v>
      </c>
    </row>
    <row r="214" spans="1:6" x14ac:dyDescent="0.25">
      <c r="A214" s="2">
        <v>205</v>
      </c>
      <c r="B214" s="35" t="s">
        <v>3616</v>
      </c>
      <c r="C214" s="36" t="s">
        <v>3615</v>
      </c>
      <c r="D214" s="35" t="s">
        <v>747</v>
      </c>
      <c r="E214" s="37"/>
      <c r="F214" s="5" t="s">
        <v>2864</v>
      </c>
    </row>
    <row r="215" spans="1:6" x14ac:dyDescent="0.25">
      <c r="A215" s="2">
        <v>206</v>
      </c>
      <c r="B215" s="35" t="s">
        <v>3617</v>
      </c>
      <c r="C215" s="36" t="s">
        <v>3615</v>
      </c>
      <c r="D215" s="35" t="s">
        <v>689</v>
      </c>
      <c r="E215" s="37"/>
      <c r="F215" s="5" t="s">
        <v>2864</v>
      </c>
    </row>
    <row r="216" spans="1:6" x14ac:dyDescent="0.25">
      <c r="A216" s="2">
        <v>207</v>
      </c>
      <c r="B216" s="35" t="s">
        <v>3618</v>
      </c>
      <c r="C216" s="36" t="s">
        <v>3615</v>
      </c>
      <c r="D216" s="35" t="s">
        <v>689</v>
      </c>
      <c r="E216" s="4"/>
      <c r="F216" s="5" t="s">
        <v>2879</v>
      </c>
    </row>
    <row r="217" spans="1:6" ht="24" x14ac:dyDescent="0.25">
      <c r="A217" s="2">
        <v>208</v>
      </c>
      <c r="B217" s="35" t="s">
        <v>3619</v>
      </c>
      <c r="C217" s="36" t="s">
        <v>3620</v>
      </c>
      <c r="D217" s="35" t="s">
        <v>3621</v>
      </c>
      <c r="E217" s="37"/>
      <c r="F217" s="5" t="s">
        <v>2879</v>
      </c>
    </row>
    <row r="218" spans="1:6" x14ac:dyDescent="0.25">
      <c r="A218" s="2">
        <v>209</v>
      </c>
      <c r="B218" s="35" t="s">
        <v>3622</v>
      </c>
      <c r="C218" s="36" t="s">
        <v>3615</v>
      </c>
      <c r="D218" s="35" t="s">
        <v>783</v>
      </c>
      <c r="E218" s="37"/>
      <c r="F218" s="5" t="s">
        <v>2879</v>
      </c>
    </row>
    <row r="219" spans="1:6" x14ac:dyDescent="0.25">
      <c r="A219" s="2">
        <v>210</v>
      </c>
      <c r="B219" s="35" t="s">
        <v>3623</v>
      </c>
      <c r="C219" s="36" t="s">
        <v>3615</v>
      </c>
      <c r="D219" s="35" t="s">
        <v>787</v>
      </c>
      <c r="E219" s="37"/>
      <c r="F219" s="5" t="s">
        <v>2893</v>
      </c>
    </row>
    <row r="220" spans="1:6" x14ac:dyDescent="0.25">
      <c r="A220" s="2">
        <v>211</v>
      </c>
      <c r="B220" s="35" t="s">
        <v>3624</v>
      </c>
      <c r="C220" s="36" t="s">
        <v>3481</v>
      </c>
      <c r="D220" s="35" t="s">
        <v>864</v>
      </c>
      <c r="E220" s="37"/>
      <c r="F220" s="5" t="s">
        <v>2893</v>
      </c>
    </row>
    <row r="221" spans="1:6" x14ac:dyDescent="0.25">
      <c r="A221" s="2">
        <v>212</v>
      </c>
      <c r="B221" s="35" t="s">
        <v>3625</v>
      </c>
      <c r="C221" s="36" t="s">
        <v>3615</v>
      </c>
      <c r="D221" s="35" t="s">
        <v>804</v>
      </c>
      <c r="E221" s="37"/>
      <c r="F221" s="5" t="s">
        <v>2893</v>
      </c>
    </row>
    <row r="222" spans="1:6" x14ac:dyDescent="0.25">
      <c r="A222" s="2">
        <v>213</v>
      </c>
      <c r="B222" s="35" t="s">
        <v>3626</v>
      </c>
      <c r="C222" s="36" t="s">
        <v>3615</v>
      </c>
      <c r="D222" s="35" t="s">
        <v>811</v>
      </c>
      <c r="E222" s="37"/>
      <c r="F222" s="5" t="s">
        <v>2906</v>
      </c>
    </row>
    <row r="223" spans="1:6" x14ac:dyDescent="0.25">
      <c r="A223" s="2">
        <v>214</v>
      </c>
      <c r="B223" s="35" t="s">
        <v>3627</v>
      </c>
      <c r="C223" s="36" t="s">
        <v>3410</v>
      </c>
      <c r="D223" s="35" t="s">
        <v>760</v>
      </c>
      <c r="E223" s="37"/>
      <c r="F223" s="5" t="s">
        <v>2906</v>
      </c>
    </row>
    <row r="224" spans="1:6" x14ac:dyDescent="0.25">
      <c r="A224" s="2">
        <v>215</v>
      </c>
      <c r="B224" s="35" t="s">
        <v>3628</v>
      </c>
      <c r="C224" s="36" t="s">
        <v>3410</v>
      </c>
      <c r="D224" s="35" t="s">
        <v>760</v>
      </c>
      <c r="E224" s="4"/>
      <c r="F224" s="5" t="s">
        <v>2906</v>
      </c>
    </row>
    <row r="225" spans="1:6" x14ac:dyDescent="0.25">
      <c r="A225" s="2">
        <v>216</v>
      </c>
      <c r="B225" s="35" t="s">
        <v>3629</v>
      </c>
      <c r="C225" s="36" t="s">
        <v>3410</v>
      </c>
      <c r="D225" s="35" t="s">
        <v>700</v>
      </c>
      <c r="E225" s="37"/>
      <c r="F225" s="5" t="s">
        <v>2921</v>
      </c>
    </row>
    <row r="226" spans="1:6" x14ac:dyDescent="0.25">
      <c r="A226" s="2">
        <v>217</v>
      </c>
      <c r="B226" s="35" t="s">
        <v>3630</v>
      </c>
      <c r="C226" s="36" t="s">
        <v>3410</v>
      </c>
      <c r="D226" s="35" t="s">
        <v>846</v>
      </c>
      <c r="E226" s="37"/>
      <c r="F226" s="5" t="s">
        <v>2921</v>
      </c>
    </row>
    <row r="227" spans="1:6" x14ac:dyDescent="0.25">
      <c r="A227" s="2">
        <v>218</v>
      </c>
      <c r="B227" s="35" t="s">
        <v>3631</v>
      </c>
      <c r="C227" s="36" t="s">
        <v>3410</v>
      </c>
      <c r="D227" s="35" t="s">
        <v>740</v>
      </c>
      <c r="E227" s="37"/>
      <c r="F227" s="5" t="s">
        <v>2921</v>
      </c>
    </row>
    <row r="228" spans="1:6" x14ac:dyDescent="0.25">
      <c r="A228" s="2">
        <v>219</v>
      </c>
      <c r="B228" s="35" t="s">
        <v>3632</v>
      </c>
      <c r="C228" s="36" t="s">
        <v>3478</v>
      </c>
      <c r="D228" s="35" t="s">
        <v>726</v>
      </c>
      <c r="E228" s="37"/>
      <c r="F228" s="5" t="s">
        <v>2936</v>
      </c>
    </row>
    <row r="229" spans="1:6" x14ac:dyDescent="0.25">
      <c r="A229" s="2">
        <v>220</v>
      </c>
      <c r="B229" s="35" t="s">
        <v>3633</v>
      </c>
      <c r="C229" s="36" t="s">
        <v>3481</v>
      </c>
      <c r="D229" s="35" t="s">
        <v>728</v>
      </c>
      <c r="E229" s="37"/>
      <c r="F229" s="5" t="s">
        <v>2936</v>
      </c>
    </row>
    <row r="230" spans="1:6" x14ac:dyDescent="0.25">
      <c r="A230" s="2">
        <v>221</v>
      </c>
      <c r="B230" s="35" t="s">
        <v>3634</v>
      </c>
      <c r="C230" s="36" t="s">
        <v>3481</v>
      </c>
      <c r="D230" s="35" t="s">
        <v>839</v>
      </c>
      <c r="E230" s="37"/>
      <c r="F230" s="5" t="s">
        <v>2936</v>
      </c>
    </row>
    <row r="231" spans="1:6" x14ac:dyDescent="0.25">
      <c r="A231" s="2">
        <v>222</v>
      </c>
      <c r="B231" s="35" t="s">
        <v>3635</v>
      </c>
      <c r="C231" s="36" t="s">
        <v>3481</v>
      </c>
      <c r="D231" s="35" t="s">
        <v>839</v>
      </c>
      <c r="E231" s="37"/>
      <c r="F231" s="5" t="s">
        <v>2951</v>
      </c>
    </row>
    <row r="232" spans="1:6" x14ac:dyDescent="0.25">
      <c r="A232" s="2">
        <v>223</v>
      </c>
      <c r="B232" s="35" t="s">
        <v>3636</v>
      </c>
      <c r="C232" s="36" t="s">
        <v>3481</v>
      </c>
      <c r="D232" s="35" t="s">
        <v>723</v>
      </c>
      <c r="E232" s="4"/>
      <c r="F232" s="5" t="s">
        <v>2951</v>
      </c>
    </row>
    <row r="233" spans="1:6" x14ac:dyDescent="0.25">
      <c r="A233" s="2">
        <v>224</v>
      </c>
      <c r="B233" s="35" t="s">
        <v>3637</v>
      </c>
      <c r="C233" s="36" t="s">
        <v>3529</v>
      </c>
      <c r="D233" s="35" t="s">
        <v>687</v>
      </c>
      <c r="E233" s="4"/>
      <c r="F233" s="5" t="s">
        <v>2951</v>
      </c>
    </row>
    <row r="234" spans="1:6" x14ac:dyDescent="0.25">
      <c r="A234" s="2">
        <v>225</v>
      </c>
      <c r="B234" s="35" t="s">
        <v>3638</v>
      </c>
      <c r="C234" s="36" t="s">
        <v>3529</v>
      </c>
      <c r="D234" s="35" t="s">
        <v>839</v>
      </c>
      <c r="E234" s="37"/>
      <c r="F234" s="5" t="s">
        <v>2964</v>
      </c>
    </row>
    <row r="235" spans="1:6" x14ac:dyDescent="0.25">
      <c r="A235" s="2">
        <v>226</v>
      </c>
      <c r="B235" s="35" t="s">
        <v>3639</v>
      </c>
      <c r="C235" s="36" t="s">
        <v>3529</v>
      </c>
      <c r="D235" s="35" t="s">
        <v>726</v>
      </c>
      <c r="E235" s="37"/>
      <c r="F235" s="5" t="s">
        <v>2964</v>
      </c>
    </row>
    <row r="236" spans="1:6" x14ac:dyDescent="0.25">
      <c r="A236" s="2">
        <v>227</v>
      </c>
      <c r="B236" s="35" t="s">
        <v>3640</v>
      </c>
      <c r="C236" s="36" t="s">
        <v>3529</v>
      </c>
      <c r="D236" s="35" t="s">
        <v>1171</v>
      </c>
      <c r="E236" s="37"/>
      <c r="F236" s="5" t="s">
        <v>2964</v>
      </c>
    </row>
    <row r="237" spans="1:6" x14ac:dyDescent="0.25">
      <c r="A237" s="2">
        <v>228</v>
      </c>
      <c r="B237" s="35" t="s">
        <v>3641</v>
      </c>
      <c r="C237" s="36" t="s">
        <v>3410</v>
      </c>
      <c r="D237" s="35" t="s">
        <v>726</v>
      </c>
      <c r="E237" s="37"/>
      <c r="F237" s="5" t="s">
        <v>2978</v>
      </c>
    </row>
    <row r="238" spans="1:6" x14ac:dyDescent="0.25">
      <c r="A238" s="2">
        <v>229</v>
      </c>
      <c r="B238" s="35" t="s">
        <v>3642</v>
      </c>
      <c r="C238" s="36" t="s">
        <v>3481</v>
      </c>
      <c r="D238" s="35" t="s">
        <v>787</v>
      </c>
      <c r="E238" s="37"/>
      <c r="F238" s="5" t="s">
        <v>2978</v>
      </c>
    </row>
    <row r="239" spans="1:6" x14ac:dyDescent="0.25">
      <c r="A239" s="2">
        <v>230</v>
      </c>
      <c r="B239" s="35" t="s">
        <v>3643</v>
      </c>
      <c r="C239" s="36" t="s">
        <v>3481</v>
      </c>
      <c r="D239" s="35" t="s">
        <v>726</v>
      </c>
      <c r="E239" s="37"/>
      <c r="F239" s="5" t="s">
        <v>2978</v>
      </c>
    </row>
    <row r="240" spans="1:6" x14ac:dyDescent="0.25">
      <c r="A240" s="2">
        <v>231</v>
      </c>
      <c r="B240" s="35" t="s">
        <v>3644</v>
      </c>
      <c r="C240" s="36" t="s">
        <v>3481</v>
      </c>
      <c r="D240" s="35" t="s">
        <v>681</v>
      </c>
      <c r="E240" s="37"/>
      <c r="F240" s="5" t="s">
        <v>2993</v>
      </c>
    </row>
    <row r="241" spans="1:6" x14ac:dyDescent="0.25">
      <c r="A241" s="2">
        <v>232</v>
      </c>
      <c r="B241" s="35" t="s">
        <v>3645</v>
      </c>
      <c r="C241" s="36" t="s">
        <v>3400</v>
      </c>
      <c r="D241" s="35" t="s">
        <v>723</v>
      </c>
      <c r="E241" s="37"/>
      <c r="F241" s="5" t="s">
        <v>2993</v>
      </c>
    </row>
    <row r="242" spans="1:6" x14ac:dyDescent="0.25">
      <c r="A242" s="2">
        <v>233</v>
      </c>
      <c r="B242" s="35" t="s">
        <v>3646</v>
      </c>
      <c r="C242" s="36" t="s">
        <v>3400</v>
      </c>
      <c r="D242" s="35" t="s">
        <v>747</v>
      </c>
      <c r="E242" s="37"/>
      <c r="F242" s="5" t="s">
        <v>2993</v>
      </c>
    </row>
    <row r="243" spans="1:6" x14ac:dyDescent="0.25">
      <c r="A243" s="2">
        <v>234</v>
      </c>
      <c r="B243" s="35" t="s">
        <v>3647</v>
      </c>
      <c r="C243" s="36" t="s">
        <v>3615</v>
      </c>
      <c r="D243" s="35" t="s">
        <v>2059</v>
      </c>
      <c r="E243" s="37"/>
      <c r="F243" s="5" t="s">
        <v>3008</v>
      </c>
    </row>
    <row r="244" spans="1:6" x14ac:dyDescent="0.25">
      <c r="A244" s="2">
        <v>235</v>
      </c>
      <c r="B244" s="35" t="s">
        <v>3648</v>
      </c>
      <c r="C244" s="36" t="s">
        <v>3615</v>
      </c>
      <c r="D244" s="35" t="s">
        <v>950</v>
      </c>
      <c r="E244" s="37"/>
      <c r="F244" s="5" t="s">
        <v>3008</v>
      </c>
    </row>
    <row r="245" spans="1:6" x14ac:dyDescent="0.25">
      <c r="A245" s="2">
        <v>236</v>
      </c>
      <c r="B245" s="35" t="s">
        <v>3649</v>
      </c>
      <c r="C245" s="36" t="s">
        <v>3615</v>
      </c>
      <c r="D245" s="35" t="s">
        <v>950</v>
      </c>
      <c r="E245" s="37"/>
      <c r="F245" s="5" t="s">
        <v>3008</v>
      </c>
    </row>
    <row r="246" spans="1:6" x14ac:dyDescent="0.25">
      <c r="A246" s="2">
        <v>237</v>
      </c>
      <c r="B246" s="35" t="s">
        <v>3650</v>
      </c>
      <c r="C246" s="36" t="s">
        <v>3615</v>
      </c>
      <c r="D246" s="35" t="s">
        <v>740</v>
      </c>
      <c r="E246" s="37"/>
      <c r="F246" s="5" t="s">
        <v>3021</v>
      </c>
    </row>
    <row r="247" spans="1:6" x14ac:dyDescent="0.25">
      <c r="A247" s="2">
        <v>238</v>
      </c>
      <c r="B247" s="35" t="s">
        <v>3651</v>
      </c>
      <c r="C247" s="36" t="s">
        <v>3615</v>
      </c>
      <c r="D247" s="35" t="s">
        <v>681</v>
      </c>
      <c r="E247" s="37"/>
      <c r="F247" s="5" t="s">
        <v>3021</v>
      </c>
    </row>
    <row r="248" spans="1:6" x14ac:dyDescent="0.25">
      <c r="A248" s="2">
        <v>239</v>
      </c>
      <c r="B248" s="35" t="s">
        <v>3652</v>
      </c>
      <c r="C248" s="36" t="s">
        <v>3381</v>
      </c>
      <c r="D248" s="35" t="s">
        <v>728</v>
      </c>
      <c r="E248" s="4"/>
      <c r="F248" s="5" t="s">
        <v>3021</v>
      </c>
    </row>
    <row r="249" spans="1:6" x14ac:dyDescent="0.25">
      <c r="A249" s="2">
        <v>240</v>
      </c>
      <c r="B249" s="35" t="s">
        <v>3653</v>
      </c>
      <c r="C249" s="36" t="s">
        <v>3381</v>
      </c>
      <c r="D249" s="35" t="s">
        <v>740</v>
      </c>
      <c r="E249" s="37"/>
      <c r="F249" s="5" t="s">
        <v>3038</v>
      </c>
    </row>
    <row r="250" spans="1:6" x14ac:dyDescent="0.25">
      <c r="A250" s="2">
        <v>241</v>
      </c>
      <c r="B250" s="35" t="s">
        <v>3654</v>
      </c>
      <c r="C250" s="36" t="s">
        <v>3381</v>
      </c>
      <c r="D250" s="35" t="s">
        <v>675</v>
      </c>
      <c r="E250" s="37"/>
      <c r="F250" s="5" t="s">
        <v>3038</v>
      </c>
    </row>
    <row r="251" spans="1:6" x14ac:dyDescent="0.25">
      <c r="A251" s="2">
        <v>242</v>
      </c>
      <c r="B251" s="35" t="s">
        <v>3655</v>
      </c>
      <c r="C251" s="36" t="s">
        <v>3529</v>
      </c>
      <c r="D251" s="35" t="s">
        <v>738</v>
      </c>
      <c r="E251" s="37"/>
      <c r="F251" s="5" t="s">
        <v>3038</v>
      </c>
    </row>
    <row r="252" spans="1:6" x14ac:dyDescent="0.25">
      <c r="A252" s="2">
        <v>243</v>
      </c>
      <c r="B252" s="35" t="s">
        <v>3656</v>
      </c>
      <c r="C252" s="36" t="s">
        <v>3529</v>
      </c>
      <c r="D252" s="35" t="s">
        <v>779</v>
      </c>
      <c r="E252" s="37"/>
      <c r="F252" s="5" t="s">
        <v>3051</v>
      </c>
    </row>
    <row r="253" spans="1:6" x14ac:dyDescent="0.25">
      <c r="A253" s="2">
        <v>244</v>
      </c>
      <c r="B253" s="35" t="s">
        <v>3657</v>
      </c>
      <c r="C253" s="36" t="s">
        <v>3410</v>
      </c>
      <c r="D253" s="35" t="s">
        <v>689</v>
      </c>
      <c r="E253" s="37"/>
      <c r="F253" s="5" t="s">
        <v>3051</v>
      </c>
    </row>
    <row r="254" spans="1:6" x14ac:dyDescent="0.25">
      <c r="A254" s="2">
        <v>245</v>
      </c>
      <c r="B254" s="35" t="s">
        <v>3658</v>
      </c>
      <c r="C254" s="36" t="s">
        <v>3395</v>
      </c>
      <c r="D254" s="35" t="s">
        <v>716</v>
      </c>
      <c r="E254" s="37"/>
      <c r="F254" s="5" t="s">
        <v>3051</v>
      </c>
    </row>
    <row r="255" spans="1:6" x14ac:dyDescent="0.25">
      <c r="A255" s="2">
        <v>246</v>
      </c>
      <c r="B255" s="35" t="s">
        <v>3659</v>
      </c>
      <c r="C255" s="36" t="s">
        <v>3400</v>
      </c>
      <c r="D255" s="35" t="s">
        <v>1616</v>
      </c>
      <c r="E255" s="37"/>
      <c r="F255" s="5" t="s">
        <v>3068</v>
      </c>
    </row>
    <row r="256" spans="1:6" x14ac:dyDescent="0.25">
      <c r="A256" s="2">
        <v>247</v>
      </c>
      <c r="B256" s="35" t="s">
        <v>3660</v>
      </c>
      <c r="C256" s="36" t="s">
        <v>3661</v>
      </c>
      <c r="D256" s="35" t="s">
        <v>787</v>
      </c>
      <c r="E256" s="4"/>
      <c r="F256" s="5" t="s">
        <v>3068</v>
      </c>
    </row>
    <row r="257" spans="1:6" x14ac:dyDescent="0.25">
      <c r="A257" s="2">
        <v>248</v>
      </c>
      <c r="B257" s="35" t="s">
        <v>3662</v>
      </c>
      <c r="C257" s="36" t="s">
        <v>3448</v>
      </c>
      <c r="D257" s="35" t="s">
        <v>681</v>
      </c>
      <c r="E257" s="37"/>
      <c r="F257" s="5" t="s">
        <v>3068</v>
      </c>
    </row>
    <row r="258" spans="1:6" x14ac:dyDescent="0.25">
      <c r="A258" s="2">
        <v>249</v>
      </c>
      <c r="B258" s="35" t="s">
        <v>3663</v>
      </c>
      <c r="C258" s="36" t="s">
        <v>677</v>
      </c>
      <c r="D258" s="35" t="s">
        <v>1644</v>
      </c>
      <c r="E258" s="37"/>
      <c r="F258" s="5" t="s">
        <v>3083</v>
      </c>
    </row>
    <row r="259" spans="1:6" x14ac:dyDescent="0.25">
      <c r="A259" s="2">
        <v>250</v>
      </c>
      <c r="B259" s="35" t="s">
        <v>3664</v>
      </c>
      <c r="C259" s="36" t="s">
        <v>3381</v>
      </c>
      <c r="D259" s="35" t="s">
        <v>687</v>
      </c>
      <c r="E259" s="37"/>
      <c r="F259" s="5" t="s">
        <v>3083</v>
      </c>
    </row>
    <row r="260" spans="1:6" x14ac:dyDescent="0.25">
      <c r="A260" s="2">
        <v>251</v>
      </c>
      <c r="B260" s="35" t="s">
        <v>3665</v>
      </c>
      <c r="C260" s="36" t="s">
        <v>3446</v>
      </c>
      <c r="D260" s="35" t="s">
        <v>787</v>
      </c>
      <c r="E260" s="37"/>
      <c r="F260" s="5" t="s">
        <v>3083</v>
      </c>
    </row>
    <row r="261" spans="1:6" x14ac:dyDescent="0.25">
      <c r="A261" s="2">
        <v>252</v>
      </c>
      <c r="B261" s="35" t="s">
        <v>3666</v>
      </c>
      <c r="C261" s="36" t="s">
        <v>3446</v>
      </c>
      <c r="D261" s="35" t="s">
        <v>791</v>
      </c>
      <c r="E261" s="37"/>
      <c r="F261" s="5" t="s">
        <v>3097</v>
      </c>
    </row>
    <row r="262" spans="1:6" x14ac:dyDescent="0.25">
      <c r="A262" s="2">
        <v>253</v>
      </c>
      <c r="B262" s="35" t="s">
        <v>3667</v>
      </c>
      <c r="C262" s="36" t="s">
        <v>3448</v>
      </c>
      <c r="D262" s="35" t="s">
        <v>726</v>
      </c>
      <c r="E262" s="37"/>
      <c r="F262" s="5" t="s">
        <v>3097</v>
      </c>
    </row>
    <row r="263" spans="1:6" x14ac:dyDescent="0.25">
      <c r="A263" s="2">
        <v>254</v>
      </c>
      <c r="B263" s="35" t="s">
        <v>3668</v>
      </c>
      <c r="C263" s="36" t="s">
        <v>3448</v>
      </c>
      <c r="D263" s="35" t="s">
        <v>740</v>
      </c>
      <c r="E263" s="37"/>
      <c r="F263" s="5" t="s">
        <v>3097</v>
      </c>
    </row>
    <row r="264" spans="1:6" x14ac:dyDescent="0.25">
      <c r="A264" s="2">
        <v>255</v>
      </c>
      <c r="B264" s="35" t="s">
        <v>3669</v>
      </c>
      <c r="C264" s="36" t="s">
        <v>3670</v>
      </c>
      <c r="D264" s="35" t="s">
        <v>1644</v>
      </c>
      <c r="E264" s="4"/>
      <c r="F264" s="5" t="s">
        <v>3111</v>
      </c>
    </row>
    <row r="265" spans="1:6" x14ac:dyDescent="0.25">
      <c r="A265" s="2">
        <v>256</v>
      </c>
      <c r="B265" s="35" t="s">
        <v>3671</v>
      </c>
      <c r="C265" s="36" t="s">
        <v>3395</v>
      </c>
      <c r="D265" s="35" t="s">
        <v>839</v>
      </c>
      <c r="E265" s="37"/>
      <c r="F265" s="5" t="s">
        <v>3111</v>
      </c>
    </row>
    <row r="266" spans="1:6" x14ac:dyDescent="0.25">
      <c r="A266" s="2">
        <v>257</v>
      </c>
      <c r="B266" s="35" t="s">
        <v>3672</v>
      </c>
      <c r="C266" s="36" t="s">
        <v>3400</v>
      </c>
      <c r="D266" s="35" t="s">
        <v>760</v>
      </c>
      <c r="E266" s="37"/>
      <c r="F266" s="5" t="s">
        <v>3111</v>
      </c>
    </row>
    <row r="267" spans="1:6" x14ac:dyDescent="0.25">
      <c r="A267" s="2">
        <v>258</v>
      </c>
      <c r="B267" s="35" t="s">
        <v>3673</v>
      </c>
      <c r="C267" s="36" t="s">
        <v>3446</v>
      </c>
      <c r="D267" s="35" t="s">
        <v>779</v>
      </c>
      <c r="E267" s="37"/>
      <c r="F267" s="5" t="s">
        <v>3124</v>
      </c>
    </row>
    <row r="268" spans="1:6" x14ac:dyDescent="0.25">
      <c r="A268" s="2">
        <v>259</v>
      </c>
      <c r="B268" s="35" t="s">
        <v>3674</v>
      </c>
      <c r="C268" s="36" t="s">
        <v>3448</v>
      </c>
      <c r="D268" s="35" t="s">
        <v>787</v>
      </c>
      <c r="E268" s="37"/>
      <c r="F268" s="5" t="s">
        <v>3124</v>
      </c>
    </row>
    <row r="269" spans="1:6" x14ac:dyDescent="0.25">
      <c r="A269" s="2">
        <v>260</v>
      </c>
      <c r="B269" s="35" t="s">
        <v>3675</v>
      </c>
      <c r="C269" s="36" t="s">
        <v>3400</v>
      </c>
      <c r="D269" s="35" t="s">
        <v>675</v>
      </c>
      <c r="E269" s="37"/>
      <c r="F269" s="5" t="s">
        <v>3124</v>
      </c>
    </row>
    <row r="270" spans="1:6" x14ac:dyDescent="0.25">
      <c r="A270" s="2">
        <v>261</v>
      </c>
      <c r="B270" s="35" t="s">
        <v>3676</v>
      </c>
      <c r="C270" s="36" t="s">
        <v>3496</v>
      </c>
      <c r="D270" s="35" t="s">
        <v>760</v>
      </c>
      <c r="E270" s="37"/>
      <c r="F270" s="5" t="s">
        <v>3142</v>
      </c>
    </row>
    <row r="271" spans="1:6" x14ac:dyDescent="0.25">
      <c r="A271" s="2">
        <v>262</v>
      </c>
      <c r="B271" s="35" t="s">
        <v>3677</v>
      </c>
      <c r="C271" s="36" t="s">
        <v>3678</v>
      </c>
      <c r="D271" s="35" t="s">
        <v>1007</v>
      </c>
      <c r="E271" s="37"/>
      <c r="F271" s="5" t="s">
        <v>3142</v>
      </c>
    </row>
    <row r="272" spans="1:6" x14ac:dyDescent="0.25">
      <c r="A272" s="2">
        <v>263</v>
      </c>
      <c r="B272" s="35" t="s">
        <v>3679</v>
      </c>
      <c r="C272" s="36" t="s">
        <v>3381</v>
      </c>
      <c r="D272" s="35" t="s">
        <v>804</v>
      </c>
      <c r="E272" s="4"/>
      <c r="F272" s="5" t="s">
        <v>3142</v>
      </c>
    </row>
    <row r="273" spans="1:6" x14ac:dyDescent="0.25">
      <c r="A273" s="2">
        <v>264</v>
      </c>
      <c r="B273" s="35" t="s">
        <v>3680</v>
      </c>
      <c r="C273" s="36" t="s">
        <v>3381</v>
      </c>
      <c r="D273" s="35" t="s">
        <v>704</v>
      </c>
      <c r="E273" s="37"/>
      <c r="F273" s="5" t="s">
        <v>3158</v>
      </c>
    </row>
    <row r="274" spans="1:6" x14ac:dyDescent="0.25">
      <c r="A274" s="2">
        <v>265</v>
      </c>
      <c r="B274" s="35" t="s">
        <v>3681</v>
      </c>
      <c r="C274" s="36" t="s">
        <v>3381</v>
      </c>
      <c r="D274" s="35" t="s">
        <v>726</v>
      </c>
      <c r="E274" s="37"/>
      <c r="F274" s="5" t="s">
        <v>3158</v>
      </c>
    </row>
    <row r="275" spans="1:6" x14ac:dyDescent="0.25">
      <c r="A275" s="2">
        <v>266</v>
      </c>
      <c r="B275" s="35" t="s">
        <v>3682</v>
      </c>
      <c r="C275" s="36" t="s">
        <v>3661</v>
      </c>
      <c r="D275" s="35" t="s">
        <v>716</v>
      </c>
      <c r="E275" s="37"/>
      <c r="F275" s="5" t="s">
        <v>3158</v>
      </c>
    </row>
    <row r="276" spans="1:6" x14ac:dyDescent="0.25">
      <c r="A276" s="2">
        <v>267</v>
      </c>
      <c r="B276" s="35" t="s">
        <v>3683</v>
      </c>
      <c r="C276" s="36" t="s">
        <v>3661</v>
      </c>
      <c r="D276" s="35" t="s">
        <v>716</v>
      </c>
      <c r="E276" s="37"/>
      <c r="F276" s="5" t="s">
        <v>3174</v>
      </c>
    </row>
    <row r="277" spans="1:6" x14ac:dyDescent="0.25">
      <c r="A277" s="2">
        <v>268</v>
      </c>
      <c r="B277" s="35" t="s">
        <v>3684</v>
      </c>
      <c r="C277" s="36" t="s">
        <v>3661</v>
      </c>
      <c r="D277" s="35" t="s">
        <v>675</v>
      </c>
      <c r="E277" s="37"/>
      <c r="F277" s="5" t="s">
        <v>3174</v>
      </c>
    </row>
    <row r="278" spans="1:6" x14ac:dyDescent="0.25">
      <c r="A278" s="2">
        <v>269</v>
      </c>
      <c r="B278" s="35" t="s">
        <v>3685</v>
      </c>
      <c r="C278" s="36" t="s">
        <v>3478</v>
      </c>
      <c r="D278" s="35" t="s">
        <v>804</v>
      </c>
      <c r="E278" s="37"/>
      <c r="F278" s="5" t="s">
        <v>3174</v>
      </c>
    </row>
    <row r="279" spans="1:6" x14ac:dyDescent="0.25">
      <c r="A279" s="2">
        <v>270</v>
      </c>
      <c r="B279" s="35" t="s">
        <v>3686</v>
      </c>
      <c r="C279" s="36" t="s">
        <v>3446</v>
      </c>
      <c r="D279" s="35" t="s">
        <v>716</v>
      </c>
      <c r="E279" s="37"/>
      <c r="F279" s="5" t="s">
        <v>3191</v>
      </c>
    </row>
    <row r="280" spans="1:6" x14ac:dyDescent="0.25">
      <c r="A280" s="2">
        <v>271</v>
      </c>
      <c r="B280" s="35" t="s">
        <v>3687</v>
      </c>
      <c r="C280" s="36" t="s">
        <v>3446</v>
      </c>
      <c r="D280" s="35" t="s">
        <v>716</v>
      </c>
      <c r="E280" s="37"/>
      <c r="F280" s="5" t="s">
        <v>3191</v>
      </c>
    </row>
    <row r="281" spans="1:6" x14ac:dyDescent="0.25">
      <c r="A281" s="2">
        <v>272</v>
      </c>
      <c r="B281" s="35" t="s">
        <v>3688</v>
      </c>
      <c r="C281" s="36" t="s">
        <v>3414</v>
      </c>
      <c r="D281" s="35" t="s">
        <v>700</v>
      </c>
      <c r="E281" s="37"/>
      <c r="F281" s="5" t="s">
        <v>3191</v>
      </c>
    </row>
    <row r="282" spans="1:6" x14ac:dyDescent="0.25">
      <c r="A282" s="2">
        <v>273</v>
      </c>
      <c r="B282" s="35" t="s">
        <v>3689</v>
      </c>
      <c r="C282" s="36" t="s">
        <v>3388</v>
      </c>
      <c r="D282" s="35" t="s">
        <v>804</v>
      </c>
      <c r="E282" s="37"/>
      <c r="F282" s="5" t="s">
        <v>3211</v>
      </c>
    </row>
    <row r="283" spans="1:6" x14ac:dyDescent="0.25">
      <c r="A283" s="2">
        <v>274</v>
      </c>
      <c r="B283" s="35" t="s">
        <v>3690</v>
      </c>
      <c r="C283" s="36" t="s">
        <v>3388</v>
      </c>
      <c r="D283" s="35" t="s">
        <v>783</v>
      </c>
      <c r="E283" s="37"/>
      <c r="F283" s="5" t="s">
        <v>3211</v>
      </c>
    </row>
    <row r="284" spans="1:6" x14ac:dyDescent="0.25">
      <c r="A284" s="2">
        <v>275</v>
      </c>
      <c r="B284" s="35" t="s">
        <v>3691</v>
      </c>
      <c r="C284" s="36" t="s">
        <v>3388</v>
      </c>
      <c r="D284" s="35" t="s">
        <v>852</v>
      </c>
      <c r="E284" s="37"/>
      <c r="F284" s="5" t="s">
        <v>3211</v>
      </c>
    </row>
    <row r="285" spans="1:6" x14ac:dyDescent="0.25">
      <c r="A285" s="2">
        <v>276</v>
      </c>
      <c r="B285" s="35" t="s">
        <v>3692</v>
      </c>
      <c r="C285" s="36" t="s">
        <v>3388</v>
      </c>
      <c r="D285" s="35" t="s">
        <v>747</v>
      </c>
      <c r="E285" s="37"/>
      <c r="F285" s="5" t="s">
        <v>3227</v>
      </c>
    </row>
    <row r="286" spans="1:6" x14ac:dyDescent="0.25">
      <c r="A286" s="2">
        <v>277</v>
      </c>
      <c r="B286" s="35" t="s">
        <v>3693</v>
      </c>
      <c r="C286" s="36" t="s">
        <v>3388</v>
      </c>
      <c r="D286" s="35" t="s">
        <v>1649</v>
      </c>
      <c r="E286" s="37"/>
      <c r="F286" s="5" t="s">
        <v>3227</v>
      </c>
    </row>
    <row r="287" spans="1:6" x14ac:dyDescent="0.25">
      <c r="A287" s="2">
        <v>278</v>
      </c>
      <c r="B287" s="35" t="s">
        <v>3694</v>
      </c>
      <c r="C287" s="36" t="s">
        <v>3388</v>
      </c>
      <c r="D287" s="35" t="s">
        <v>964</v>
      </c>
      <c r="E287" s="4"/>
      <c r="F287" s="5" t="s">
        <v>3227</v>
      </c>
    </row>
    <row r="288" spans="1:6" x14ac:dyDescent="0.25">
      <c r="A288" s="2">
        <v>279</v>
      </c>
      <c r="B288" s="35" t="s">
        <v>3695</v>
      </c>
      <c r="C288" s="36" t="s">
        <v>3393</v>
      </c>
      <c r="D288" s="35" t="s">
        <v>839</v>
      </c>
      <c r="E288" s="37"/>
      <c r="F288" s="5" t="s">
        <v>3246</v>
      </c>
    </row>
    <row r="289" spans="1:6" x14ac:dyDescent="0.25">
      <c r="A289" s="2">
        <v>280</v>
      </c>
      <c r="B289" s="35" t="s">
        <v>3696</v>
      </c>
      <c r="C289" s="36" t="s">
        <v>3446</v>
      </c>
      <c r="D289" s="35" t="s">
        <v>726</v>
      </c>
      <c r="E289" s="37"/>
      <c r="F289" s="5" t="s">
        <v>3246</v>
      </c>
    </row>
    <row r="290" spans="1:6" x14ac:dyDescent="0.25">
      <c r="A290" s="2">
        <v>281</v>
      </c>
      <c r="B290" s="35" t="s">
        <v>3697</v>
      </c>
      <c r="C290" s="36" t="s">
        <v>3583</v>
      </c>
      <c r="D290" s="35" t="s">
        <v>3698</v>
      </c>
      <c r="E290" s="37"/>
      <c r="F290" s="5" t="s">
        <v>3246</v>
      </c>
    </row>
    <row r="291" spans="1:6" x14ac:dyDescent="0.25">
      <c r="A291" s="2">
        <v>282</v>
      </c>
      <c r="B291" s="35" t="s">
        <v>3699</v>
      </c>
      <c r="C291" s="36" t="s">
        <v>3393</v>
      </c>
      <c r="D291" s="35" t="s">
        <v>760</v>
      </c>
      <c r="E291" s="37"/>
      <c r="F291" s="5" t="s">
        <v>3262</v>
      </c>
    </row>
    <row r="292" spans="1:6" x14ac:dyDescent="0.25">
      <c r="A292" s="2">
        <v>283</v>
      </c>
      <c r="B292" s="35" t="s">
        <v>3700</v>
      </c>
      <c r="C292" s="36" t="s">
        <v>3393</v>
      </c>
      <c r="D292" s="35" t="s">
        <v>700</v>
      </c>
      <c r="E292" s="37"/>
      <c r="F292" s="5" t="s">
        <v>3262</v>
      </c>
    </row>
    <row r="293" spans="1:6" x14ac:dyDescent="0.25">
      <c r="A293" s="2">
        <v>284</v>
      </c>
      <c r="B293" s="35" t="s">
        <v>3701</v>
      </c>
      <c r="C293" s="36" t="s">
        <v>3393</v>
      </c>
      <c r="D293" s="35" t="s">
        <v>876</v>
      </c>
      <c r="E293" s="4"/>
      <c r="F293" s="5" t="s">
        <v>3262</v>
      </c>
    </row>
    <row r="294" spans="1:6" x14ac:dyDescent="0.25">
      <c r="A294" s="2">
        <v>285</v>
      </c>
      <c r="B294" s="35" t="s">
        <v>3702</v>
      </c>
      <c r="C294" s="36" t="s">
        <v>3410</v>
      </c>
      <c r="D294" s="35" t="s">
        <v>804</v>
      </c>
      <c r="E294" s="4"/>
      <c r="F294" s="5" t="s">
        <v>3280</v>
      </c>
    </row>
    <row r="295" spans="1:6" x14ac:dyDescent="0.25">
      <c r="A295" s="2">
        <v>286</v>
      </c>
      <c r="B295" s="35" t="s">
        <v>3703</v>
      </c>
      <c r="C295" s="36" t="s">
        <v>3414</v>
      </c>
      <c r="D295" s="35" t="s">
        <v>716</v>
      </c>
      <c r="E295" s="4"/>
      <c r="F295" s="5" t="s">
        <v>3280</v>
      </c>
    </row>
    <row r="296" spans="1:6" x14ac:dyDescent="0.25">
      <c r="A296" s="2">
        <v>287</v>
      </c>
      <c r="B296" s="35" t="s">
        <v>3704</v>
      </c>
      <c r="C296" s="36" t="s">
        <v>3414</v>
      </c>
      <c r="D296" s="35" t="s">
        <v>990</v>
      </c>
      <c r="E296" s="4"/>
      <c r="F296" s="5" t="s">
        <v>3280</v>
      </c>
    </row>
    <row r="297" spans="1:6" x14ac:dyDescent="0.25">
      <c r="A297" s="2">
        <v>288</v>
      </c>
      <c r="B297" s="35" t="s">
        <v>3705</v>
      </c>
      <c r="C297" s="36" t="s">
        <v>3395</v>
      </c>
      <c r="D297" s="35" t="s">
        <v>760</v>
      </c>
      <c r="E297" s="4"/>
      <c r="F297" s="5" t="s">
        <v>3302</v>
      </c>
    </row>
    <row r="298" spans="1:6" x14ac:dyDescent="0.25">
      <c r="A298" s="2">
        <v>289</v>
      </c>
      <c r="B298" s="35" t="s">
        <v>3706</v>
      </c>
      <c r="C298" s="36" t="s">
        <v>3395</v>
      </c>
      <c r="D298" s="35" t="s">
        <v>723</v>
      </c>
      <c r="E298" s="4"/>
      <c r="F298" s="5" t="s">
        <v>3302</v>
      </c>
    </row>
    <row r="299" spans="1:6" x14ac:dyDescent="0.25">
      <c r="A299" s="2">
        <v>290</v>
      </c>
      <c r="B299" s="35" t="s">
        <v>3707</v>
      </c>
      <c r="C299" s="36" t="s">
        <v>3395</v>
      </c>
      <c r="D299" s="35" t="s">
        <v>990</v>
      </c>
      <c r="E299" s="4"/>
      <c r="F299" s="5" t="s">
        <v>3302</v>
      </c>
    </row>
    <row r="300" spans="1:6" x14ac:dyDescent="0.25">
      <c r="A300" s="2">
        <v>291</v>
      </c>
      <c r="B300" s="35" t="s">
        <v>3708</v>
      </c>
      <c r="C300" s="36" t="s">
        <v>3395</v>
      </c>
      <c r="D300" s="35" t="s">
        <v>747</v>
      </c>
      <c r="E300" s="4"/>
      <c r="F300" s="5" t="s">
        <v>3328</v>
      </c>
    </row>
    <row r="301" spans="1:6" x14ac:dyDescent="0.25">
      <c r="A301" s="2">
        <v>292</v>
      </c>
      <c r="B301" s="35" t="s">
        <v>3709</v>
      </c>
      <c r="C301" s="36" t="s">
        <v>3395</v>
      </c>
      <c r="D301" s="35" t="s">
        <v>726</v>
      </c>
      <c r="E301" s="4"/>
      <c r="F301" s="5" t="s">
        <v>3328</v>
      </c>
    </row>
    <row r="302" spans="1:6" x14ac:dyDescent="0.25">
      <c r="A302" s="2">
        <v>293</v>
      </c>
      <c r="B302" s="35" t="s">
        <v>3710</v>
      </c>
      <c r="C302" s="36" t="s">
        <v>3395</v>
      </c>
      <c r="D302" s="35" t="s">
        <v>689</v>
      </c>
      <c r="E302" s="4"/>
      <c r="F302" s="5" t="s">
        <v>3328</v>
      </c>
    </row>
    <row r="303" spans="1:6" x14ac:dyDescent="0.25">
      <c r="A303" s="2">
        <v>294</v>
      </c>
      <c r="B303" s="35" t="s">
        <v>3711</v>
      </c>
      <c r="C303" s="36" t="s">
        <v>3459</v>
      </c>
      <c r="D303" s="35" t="s">
        <v>728</v>
      </c>
      <c r="E303" s="4"/>
      <c r="F303" s="5" t="s">
        <v>3348</v>
      </c>
    </row>
    <row r="304" spans="1:6" x14ac:dyDescent="0.25">
      <c r="A304" s="2">
        <v>295</v>
      </c>
      <c r="B304" s="35" t="s">
        <v>3712</v>
      </c>
      <c r="C304" s="36" t="s">
        <v>3459</v>
      </c>
      <c r="D304" s="35" t="s">
        <v>787</v>
      </c>
      <c r="E304" s="4"/>
      <c r="F304" s="5" t="s">
        <v>3348</v>
      </c>
    </row>
    <row r="305" spans="1:6" x14ac:dyDescent="0.25">
      <c r="A305" s="2">
        <v>296</v>
      </c>
      <c r="B305" s="35" t="s">
        <v>3713</v>
      </c>
      <c r="C305" s="36" t="s">
        <v>3459</v>
      </c>
      <c r="D305" s="35" t="s">
        <v>675</v>
      </c>
      <c r="E305" s="4"/>
      <c r="F305" s="5" t="s">
        <v>3348</v>
      </c>
    </row>
    <row r="306" spans="1:6" x14ac:dyDescent="0.25">
      <c r="A306" s="2">
        <v>297</v>
      </c>
      <c r="B306" s="35" t="s">
        <v>3714</v>
      </c>
      <c r="C306" s="36" t="s">
        <v>3498</v>
      </c>
      <c r="D306" s="35" t="s">
        <v>747</v>
      </c>
      <c r="E306" s="4"/>
      <c r="F306" s="5" t="s">
        <v>3715</v>
      </c>
    </row>
    <row r="307" spans="1:6" x14ac:dyDescent="0.25">
      <c r="A307" s="2">
        <v>298</v>
      </c>
      <c r="B307" s="35" t="s">
        <v>3716</v>
      </c>
      <c r="C307" s="36" t="s">
        <v>3498</v>
      </c>
      <c r="D307" s="35" t="s">
        <v>740</v>
      </c>
      <c r="E307" s="4"/>
      <c r="F307" s="5" t="s">
        <v>3715</v>
      </c>
    </row>
    <row r="308" spans="1:6" x14ac:dyDescent="0.25">
      <c r="A308" s="2">
        <v>299</v>
      </c>
      <c r="B308" s="35" t="s">
        <v>3717</v>
      </c>
      <c r="C308" s="36" t="s">
        <v>3498</v>
      </c>
      <c r="D308" s="35" t="s">
        <v>681</v>
      </c>
      <c r="E308" s="4"/>
      <c r="F308" s="5" t="s">
        <v>3715</v>
      </c>
    </row>
    <row r="309" spans="1:6" x14ac:dyDescent="0.25">
      <c r="A309" s="2">
        <v>300</v>
      </c>
      <c r="B309" s="35" t="s">
        <v>3718</v>
      </c>
      <c r="C309" s="36" t="s">
        <v>3466</v>
      </c>
      <c r="D309" s="35" t="s">
        <v>763</v>
      </c>
      <c r="E309" s="4"/>
      <c r="F309" s="5" t="s">
        <v>3719</v>
      </c>
    </row>
    <row r="310" spans="1:6" x14ac:dyDescent="0.25">
      <c r="A310" s="2">
        <v>301</v>
      </c>
      <c r="B310" s="35" t="s">
        <v>3720</v>
      </c>
      <c r="C310" s="36" t="s">
        <v>3444</v>
      </c>
      <c r="D310" s="35" t="s">
        <v>726</v>
      </c>
      <c r="E310" s="4"/>
      <c r="F310" s="5" t="s">
        <v>3719</v>
      </c>
    </row>
    <row r="311" spans="1:6" x14ac:dyDescent="0.25">
      <c r="A311" s="2">
        <v>302</v>
      </c>
      <c r="B311" s="35" t="s">
        <v>3721</v>
      </c>
      <c r="C311" s="36" t="s">
        <v>3135</v>
      </c>
      <c r="D311" s="35" t="s">
        <v>3722</v>
      </c>
      <c r="E311" s="38" t="s">
        <v>3723</v>
      </c>
      <c r="F311" s="5" t="s">
        <v>3719</v>
      </c>
    </row>
    <row r="312" spans="1:6" x14ac:dyDescent="0.25">
      <c r="A312" s="2">
        <v>303</v>
      </c>
      <c r="B312" s="35" t="s">
        <v>3724</v>
      </c>
      <c r="C312" s="36" t="s">
        <v>3395</v>
      </c>
      <c r="D312" s="35" t="s">
        <v>738</v>
      </c>
      <c r="E312" s="4"/>
      <c r="F312" s="5" t="s">
        <v>3725</v>
      </c>
    </row>
    <row r="313" spans="1:6" x14ac:dyDescent="0.25">
      <c r="A313" s="2">
        <v>304</v>
      </c>
      <c r="B313" s="35" t="s">
        <v>3726</v>
      </c>
      <c r="C313" s="36" t="s">
        <v>3395</v>
      </c>
      <c r="D313" s="35" t="s">
        <v>738</v>
      </c>
      <c r="E313" s="4"/>
      <c r="F313" s="5" t="s">
        <v>3725</v>
      </c>
    </row>
    <row r="314" spans="1:6" x14ac:dyDescent="0.25">
      <c r="A314" s="2">
        <v>305</v>
      </c>
      <c r="B314" s="35" t="s">
        <v>3727</v>
      </c>
      <c r="C314" s="36" t="s">
        <v>3395</v>
      </c>
      <c r="D314" s="35" t="s">
        <v>852</v>
      </c>
      <c r="E314" s="4"/>
      <c r="F314" s="5" t="s">
        <v>3725</v>
      </c>
    </row>
    <row r="315" spans="1:6" x14ac:dyDescent="0.25">
      <c r="A315" s="2">
        <v>306</v>
      </c>
      <c r="B315" s="35" t="s">
        <v>3728</v>
      </c>
      <c r="C315" s="36" t="s">
        <v>3395</v>
      </c>
      <c r="D315" s="35" t="s">
        <v>862</v>
      </c>
      <c r="E315" s="37"/>
      <c r="F315" s="5" t="s">
        <v>3729</v>
      </c>
    </row>
    <row r="316" spans="1:6" x14ac:dyDescent="0.25">
      <c r="A316" s="2">
        <v>307</v>
      </c>
      <c r="B316" s="35" t="s">
        <v>3730</v>
      </c>
      <c r="C316" s="36" t="s">
        <v>3459</v>
      </c>
      <c r="D316" s="35" t="s">
        <v>726</v>
      </c>
      <c r="E316" s="37"/>
      <c r="F316" s="5" t="s">
        <v>3729</v>
      </c>
    </row>
    <row r="317" spans="1:6" x14ac:dyDescent="0.25">
      <c r="A317" s="2">
        <v>308</v>
      </c>
      <c r="B317" s="35" t="s">
        <v>3731</v>
      </c>
      <c r="C317" s="36" t="s">
        <v>3496</v>
      </c>
      <c r="D317" s="35" t="s">
        <v>728</v>
      </c>
      <c r="E317" s="37"/>
      <c r="F317" s="5" t="s">
        <v>3729</v>
      </c>
    </row>
    <row r="318" spans="1:6" x14ac:dyDescent="0.25">
      <c r="A318" s="2">
        <v>309</v>
      </c>
      <c r="B318" s="35" t="s">
        <v>3732</v>
      </c>
      <c r="C318" s="36" t="s">
        <v>3496</v>
      </c>
      <c r="D318" s="35" t="s">
        <v>852</v>
      </c>
      <c r="E318" s="37"/>
      <c r="F318" s="5" t="s">
        <v>3733</v>
      </c>
    </row>
    <row r="319" spans="1:6" x14ac:dyDescent="0.25">
      <c r="A319" s="2">
        <v>310</v>
      </c>
      <c r="B319" s="35" t="s">
        <v>3734</v>
      </c>
      <c r="C319" s="36" t="s">
        <v>3496</v>
      </c>
      <c r="D319" s="35" t="s">
        <v>747</v>
      </c>
      <c r="E319" s="37"/>
      <c r="F319" s="5" t="s">
        <v>3733</v>
      </c>
    </row>
    <row r="320" spans="1:6" x14ac:dyDescent="0.25">
      <c r="A320" s="2">
        <v>311</v>
      </c>
      <c r="B320" s="35" t="s">
        <v>3735</v>
      </c>
      <c r="C320" s="36" t="s">
        <v>3496</v>
      </c>
      <c r="D320" s="29" t="s">
        <v>681</v>
      </c>
      <c r="E320" s="37"/>
      <c r="F320" s="5" t="s">
        <v>3733</v>
      </c>
    </row>
    <row r="321" spans="1:6" x14ac:dyDescent="0.25">
      <c r="A321" s="2">
        <v>312</v>
      </c>
      <c r="B321" s="35" t="s">
        <v>3736</v>
      </c>
      <c r="C321" s="36" t="s">
        <v>3400</v>
      </c>
      <c r="D321" s="35" t="s">
        <v>990</v>
      </c>
      <c r="E321" s="37"/>
      <c r="F321" s="5" t="s">
        <v>3737</v>
      </c>
    </row>
    <row r="322" spans="1:6" ht="24" x14ac:dyDescent="0.25">
      <c r="A322" s="2">
        <v>313</v>
      </c>
      <c r="B322" s="35" t="s">
        <v>3738</v>
      </c>
      <c r="C322" s="36" t="s">
        <v>3400</v>
      </c>
      <c r="D322" s="35" t="s">
        <v>3739</v>
      </c>
      <c r="E322" s="37"/>
      <c r="F322" s="5" t="s">
        <v>3737</v>
      </c>
    </row>
    <row r="323" spans="1:6" x14ac:dyDescent="0.25">
      <c r="A323" s="2">
        <v>314</v>
      </c>
      <c r="B323" s="35" t="s">
        <v>3740</v>
      </c>
      <c r="C323" s="36" t="s">
        <v>3400</v>
      </c>
      <c r="D323" s="35" t="s">
        <v>964</v>
      </c>
      <c r="E323" s="37"/>
      <c r="F323" s="5" t="s">
        <v>3737</v>
      </c>
    </row>
    <row r="324" spans="1:6" x14ac:dyDescent="0.25">
      <c r="A324" s="2">
        <v>315</v>
      </c>
      <c r="B324" s="35" t="s">
        <v>3741</v>
      </c>
      <c r="C324" s="36" t="s">
        <v>3400</v>
      </c>
      <c r="D324" s="35" t="s">
        <v>787</v>
      </c>
      <c r="E324" s="37"/>
      <c r="F324" s="5" t="s">
        <v>3742</v>
      </c>
    </row>
    <row r="325" spans="1:6" x14ac:dyDescent="0.25">
      <c r="A325" s="2">
        <v>316</v>
      </c>
      <c r="B325" s="35" t="s">
        <v>3743</v>
      </c>
      <c r="C325" s="36" t="s">
        <v>3400</v>
      </c>
      <c r="D325" s="35" t="s">
        <v>791</v>
      </c>
      <c r="E325" s="37"/>
      <c r="F325" s="5" t="s">
        <v>3742</v>
      </c>
    </row>
    <row r="326" spans="1:6" x14ac:dyDescent="0.25">
      <c r="A326" s="2">
        <v>317</v>
      </c>
      <c r="B326" s="35" t="s">
        <v>3744</v>
      </c>
      <c r="C326" s="36" t="s">
        <v>3400</v>
      </c>
      <c r="D326" s="35" t="s">
        <v>3745</v>
      </c>
      <c r="E326" s="37"/>
      <c r="F326" s="5" t="s">
        <v>3742</v>
      </c>
    </row>
    <row r="327" spans="1:6" x14ac:dyDescent="0.25">
      <c r="A327" s="2">
        <v>318</v>
      </c>
      <c r="B327" s="35" t="s">
        <v>3746</v>
      </c>
      <c r="C327" s="36" t="s">
        <v>3400</v>
      </c>
      <c r="D327" s="35" t="s">
        <v>1294</v>
      </c>
      <c r="E327" s="37"/>
      <c r="F327" s="5" t="s">
        <v>3747</v>
      </c>
    </row>
    <row r="328" spans="1:6" x14ac:dyDescent="0.25">
      <c r="A328" s="2">
        <v>319</v>
      </c>
      <c r="B328" s="35" t="s">
        <v>3748</v>
      </c>
      <c r="C328" s="36" t="s">
        <v>3400</v>
      </c>
      <c r="D328" s="35" t="s">
        <v>1653</v>
      </c>
      <c r="E328" s="37"/>
      <c r="F328" s="5" t="s">
        <v>3747</v>
      </c>
    </row>
    <row r="329" spans="1:6" x14ac:dyDescent="0.25">
      <c r="A329" s="2">
        <v>320</v>
      </c>
      <c r="B329" s="35" t="s">
        <v>3749</v>
      </c>
      <c r="C329" s="36" t="s">
        <v>3466</v>
      </c>
      <c r="D329" s="35" t="s">
        <v>804</v>
      </c>
      <c r="E329" s="37"/>
      <c r="F329" s="5" t="s">
        <v>3747</v>
      </c>
    </row>
    <row r="330" spans="1:6" x14ac:dyDescent="0.25">
      <c r="A330" s="2">
        <v>321</v>
      </c>
      <c r="B330" s="35" t="s">
        <v>3750</v>
      </c>
      <c r="C330" s="36" t="s">
        <v>3466</v>
      </c>
      <c r="D330" s="35" t="s">
        <v>675</v>
      </c>
      <c r="E330" s="37"/>
      <c r="F330" s="5" t="s">
        <v>3751</v>
      </c>
    </row>
    <row r="331" spans="1:6" x14ac:dyDescent="0.25">
      <c r="A331" s="2">
        <v>322</v>
      </c>
      <c r="B331" s="35" t="s">
        <v>3752</v>
      </c>
      <c r="C331" s="36" t="s">
        <v>3381</v>
      </c>
      <c r="D331" s="35" t="s">
        <v>704</v>
      </c>
      <c r="E331" s="37"/>
      <c r="F331" s="5" t="s">
        <v>3751</v>
      </c>
    </row>
    <row r="332" spans="1:6" x14ac:dyDescent="0.25">
      <c r="A332" s="2">
        <v>323</v>
      </c>
      <c r="B332" s="35" t="s">
        <v>3753</v>
      </c>
      <c r="C332" s="36" t="s">
        <v>3381</v>
      </c>
      <c r="D332" s="35" t="s">
        <v>681</v>
      </c>
      <c r="E332" s="37"/>
      <c r="F332" s="5" t="s">
        <v>3751</v>
      </c>
    </row>
    <row r="333" spans="1:6" x14ac:dyDescent="0.25">
      <c r="A333" s="2">
        <v>324</v>
      </c>
      <c r="B333" s="35" t="s">
        <v>3754</v>
      </c>
      <c r="C333" s="36" t="s">
        <v>3661</v>
      </c>
      <c r="D333" s="35" t="s">
        <v>740</v>
      </c>
      <c r="E333" s="37"/>
      <c r="F333" s="5" t="s">
        <v>3755</v>
      </c>
    </row>
    <row r="334" spans="1:6" x14ac:dyDescent="0.25">
      <c r="A334" s="2">
        <v>325</v>
      </c>
      <c r="B334" s="35" t="s">
        <v>3756</v>
      </c>
      <c r="C334" s="36" t="s">
        <v>3661</v>
      </c>
      <c r="D334" s="35" t="s">
        <v>740</v>
      </c>
      <c r="E334" s="37"/>
      <c r="F334" s="5" t="s">
        <v>3755</v>
      </c>
    </row>
    <row r="335" spans="1:6" x14ac:dyDescent="0.25">
      <c r="A335" s="2">
        <v>326</v>
      </c>
      <c r="B335" s="35" t="s">
        <v>3757</v>
      </c>
      <c r="C335" s="36" t="s">
        <v>3529</v>
      </c>
      <c r="D335" s="35" t="s">
        <v>740</v>
      </c>
      <c r="E335" s="37"/>
      <c r="F335" s="5" t="s">
        <v>3755</v>
      </c>
    </row>
    <row r="336" spans="1:6" x14ac:dyDescent="0.25">
      <c r="A336" s="2">
        <v>327</v>
      </c>
      <c r="B336" s="35" t="s">
        <v>3758</v>
      </c>
      <c r="C336" s="36" t="s">
        <v>3529</v>
      </c>
      <c r="D336" s="35" t="s">
        <v>681</v>
      </c>
      <c r="E336" s="37"/>
      <c r="F336" s="5" t="s">
        <v>3759</v>
      </c>
    </row>
    <row r="337" spans="1:6" x14ac:dyDescent="0.25">
      <c r="A337" s="2">
        <v>328</v>
      </c>
      <c r="B337" s="35" t="s">
        <v>3760</v>
      </c>
      <c r="C337" s="36" t="s">
        <v>3410</v>
      </c>
      <c r="D337" s="35" t="s">
        <v>813</v>
      </c>
      <c r="E337" s="4"/>
      <c r="F337" s="5" t="s">
        <v>3759</v>
      </c>
    </row>
    <row r="338" spans="1:6" x14ac:dyDescent="0.25">
      <c r="A338" s="2">
        <v>329</v>
      </c>
      <c r="B338" s="35" t="s">
        <v>3761</v>
      </c>
      <c r="C338" s="36" t="s">
        <v>3444</v>
      </c>
      <c r="D338" s="35" t="s">
        <v>1002</v>
      </c>
      <c r="E338" s="37"/>
      <c r="F338" s="5" t="s">
        <v>3759</v>
      </c>
    </row>
    <row r="339" spans="1:6" x14ac:dyDescent="0.25">
      <c r="A339" s="2">
        <v>330</v>
      </c>
      <c r="B339" s="35" t="s">
        <v>3762</v>
      </c>
      <c r="C339" s="36" t="s">
        <v>3383</v>
      </c>
      <c r="D339" s="35" t="s">
        <v>728</v>
      </c>
      <c r="E339" s="37"/>
      <c r="F339" s="5" t="s">
        <v>3763</v>
      </c>
    </row>
    <row r="340" spans="1:6" x14ac:dyDescent="0.25">
      <c r="A340" s="2">
        <v>331</v>
      </c>
      <c r="B340" s="35" t="s">
        <v>3764</v>
      </c>
      <c r="C340" s="36" t="s">
        <v>3383</v>
      </c>
      <c r="D340" s="35" t="s">
        <v>728</v>
      </c>
      <c r="E340" s="37"/>
      <c r="F340" s="5" t="s">
        <v>3763</v>
      </c>
    </row>
    <row r="341" spans="1:6" x14ac:dyDescent="0.25">
      <c r="A341" s="2">
        <v>332</v>
      </c>
      <c r="B341" s="35" t="s">
        <v>3765</v>
      </c>
      <c r="C341" s="36" t="s">
        <v>3383</v>
      </c>
      <c r="D341" s="35" t="s">
        <v>839</v>
      </c>
      <c r="E341" s="37"/>
      <c r="F341" s="5" t="s">
        <v>3763</v>
      </c>
    </row>
    <row r="342" spans="1:6" x14ac:dyDescent="0.25">
      <c r="A342" s="2">
        <v>333</v>
      </c>
      <c r="B342" s="35" t="s">
        <v>3766</v>
      </c>
      <c r="C342" s="36" t="s">
        <v>3383</v>
      </c>
      <c r="D342" s="35" t="s">
        <v>779</v>
      </c>
      <c r="E342" s="37"/>
      <c r="F342" s="5" t="s">
        <v>3767</v>
      </c>
    </row>
    <row r="343" spans="1:6" x14ac:dyDescent="0.25">
      <c r="A343" s="2">
        <v>334</v>
      </c>
      <c r="B343" s="35" t="s">
        <v>3768</v>
      </c>
      <c r="C343" s="36" t="s">
        <v>3383</v>
      </c>
      <c r="D343" s="35" t="s">
        <v>785</v>
      </c>
      <c r="E343" s="37"/>
      <c r="F343" s="5" t="s">
        <v>3767</v>
      </c>
    </row>
    <row r="344" spans="1:6" x14ac:dyDescent="0.25">
      <c r="A344" s="2">
        <v>335</v>
      </c>
      <c r="B344" s="35" t="s">
        <v>3769</v>
      </c>
      <c r="C344" s="36" t="s">
        <v>3383</v>
      </c>
      <c r="D344" s="35" t="s">
        <v>675</v>
      </c>
      <c r="E344" s="37"/>
      <c r="F344" s="5" t="s">
        <v>3767</v>
      </c>
    </row>
    <row r="345" spans="1:6" x14ac:dyDescent="0.25">
      <c r="A345" s="2">
        <v>336</v>
      </c>
      <c r="B345" s="35" t="s">
        <v>3770</v>
      </c>
      <c r="C345" s="36" t="s">
        <v>3446</v>
      </c>
      <c r="D345" s="35" t="s">
        <v>839</v>
      </c>
      <c r="E345" s="37"/>
      <c r="F345" s="5" t="s">
        <v>3771</v>
      </c>
    </row>
    <row r="346" spans="1:6" x14ac:dyDescent="0.25">
      <c r="A346" s="2">
        <v>337</v>
      </c>
      <c r="B346" s="35" t="s">
        <v>3772</v>
      </c>
      <c r="C346" s="36" t="s">
        <v>3446</v>
      </c>
      <c r="D346" s="35" t="s">
        <v>839</v>
      </c>
      <c r="E346" s="37"/>
      <c r="F346" s="5" t="s">
        <v>3771</v>
      </c>
    </row>
    <row r="347" spans="1:6" x14ac:dyDescent="0.25">
      <c r="A347" s="2">
        <v>338</v>
      </c>
      <c r="B347" s="35" t="s">
        <v>3773</v>
      </c>
      <c r="C347" s="36" t="s">
        <v>3446</v>
      </c>
      <c r="D347" s="35" t="s">
        <v>723</v>
      </c>
      <c r="E347" s="37"/>
      <c r="F347" s="5" t="s">
        <v>3771</v>
      </c>
    </row>
    <row r="348" spans="1:6" x14ac:dyDescent="0.25">
      <c r="A348" s="2">
        <v>339</v>
      </c>
      <c r="B348" s="35" t="s">
        <v>3774</v>
      </c>
      <c r="C348" s="36" t="s">
        <v>3414</v>
      </c>
      <c r="D348" s="35" t="s">
        <v>728</v>
      </c>
      <c r="E348" s="37"/>
      <c r="F348" s="5" t="s">
        <v>3775</v>
      </c>
    </row>
    <row r="349" spans="1:6" x14ac:dyDescent="0.25">
      <c r="A349" s="2">
        <v>340</v>
      </c>
      <c r="B349" s="35" t="s">
        <v>3776</v>
      </c>
      <c r="C349" s="36" t="s">
        <v>3414</v>
      </c>
      <c r="D349" s="35" t="s">
        <v>783</v>
      </c>
      <c r="E349" s="37"/>
      <c r="F349" s="5" t="s">
        <v>3775</v>
      </c>
    </row>
    <row r="350" spans="1:6" x14ac:dyDescent="0.25">
      <c r="A350" s="2">
        <v>341</v>
      </c>
      <c r="B350" s="35" t="s">
        <v>3777</v>
      </c>
      <c r="C350" s="36" t="s">
        <v>3448</v>
      </c>
      <c r="D350" s="35" t="s">
        <v>747</v>
      </c>
      <c r="E350" s="37"/>
      <c r="F350" s="5" t="s">
        <v>3775</v>
      </c>
    </row>
    <row r="351" spans="1:6" x14ac:dyDescent="0.25">
      <c r="A351" s="2">
        <v>342</v>
      </c>
      <c r="B351" s="35" t="s">
        <v>3778</v>
      </c>
      <c r="C351" s="36" t="s">
        <v>3448</v>
      </c>
      <c r="D351" s="35" t="s">
        <v>689</v>
      </c>
      <c r="E351" s="37"/>
      <c r="F351" s="5" t="s">
        <v>3779</v>
      </c>
    </row>
    <row r="352" spans="1:6" x14ac:dyDescent="0.25">
      <c r="A352" s="2">
        <v>343</v>
      </c>
      <c r="B352" s="35" t="s">
        <v>3780</v>
      </c>
      <c r="C352" s="36" t="s">
        <v>3448</v>
      </c>
      <c r="D352" s="35" t="s">
        <v>689</v>
      </c>
      <c r="E352" s="37"/>
      <c r="F352" s="5" t="s">
        <v>3779</v>
      </c>
    </row>
    <row r="353" spans="1:6" x14ac:dyDescent="0.25">
      <c r="A353" s="2">
        <v>344</v>
      </c>
      <c r="B353" s="35" t="s">
        <v>3781</v>
      </c>
      <c r="C353" s="36" t="s">
        <v>3388</v>
      </c>
      <c r="D353" s="35" t="s">
        <v>704</v>
      </c>
      <c r="E353" s="37"/>
      <c r="F353" s="5" t="s">
        <v>3779</v>
      </c>
    </row>
    <row r="354" spans="1:6" x14ac:dyDescent="0.25">
      <c r="A354" s="2">
        <v>345</v>
      </c>
      <c r="B354" s="35" t="s">
        <v>3782</v>
      </c>
      <c r="C354" s="36" t="s">
        <v>3388</v>
      </c>
      <c r="D354" s="35" t="s">
        <v>738</v>
      </c>
      <c r="E354" s="37"/>
      <c r="F354" s="5" t="s">
        <v>3783</v>
      </c>
    </row>
    <row r="355" spans="1:6" x14ac:dyDescent="0.25">
      <c r="A355" s="2">
        <v>346</v>
      </c>
      <c r="B355" s="35" t="s">
        <v>3784</v>
      </c>
      <c r="C355" s="36" t="s">
        <v>3388</v>
      </c>
      <c r="D355" s="35" t="s">
        <v>831</v>
      </c>
      <c r="E355" s="37"/>
      <c r="F355" s="5" t="s">
        <v>3783</v>
      </c>
    </row>
    <row r="356" spans="1:6" x14ac:dyDescent="0.25">
      <c r="A356" s="2">
        <v>347</v>
      </c>
      <c r="B356" s="35" t="s">
        <v>3785</v>
      </c>
      <c r="C356" s="36" t="s">
        <v>3388</v>
      </c>
      <c r="D356" s="35" t="s">
        <v>1616</v>
      </c>
      <c r="E356" s="37"/>
      <c r="F356" s="5" t="s">
        <v>3783</v>
      </c>
    </row>
    <row r="357" spans="1:6" x14ac:dyDescent="0.25">
      <c r="A357" s="2">
        <v>348</v>
      </c>
      <c r="B357" s="35" t="s">
        <v>3786</v>
      </c>
      <c r="C357" s="36" t="s">
        <v>3388</v>
      </c>
      <c r="D357" s="35" t="s">
        <v>684</v>
      </c>
      <c r="E357" s="37"/>
      <c r="F357" s="5" t="s">
        <v>3787</v>
      </c>
    </row>
    <row r="358" spans="1:6" x14ac:dyDescent="0.25">
      <c r="A358" s="2">
        <v>349</v>
      </c>
      <c r="B358" s="35" t="s">
        <v>3788</v>
      </c>
      <c r="C358" s="36" t="s">
        <v>3393</v>
      </c>
      <c r="D358" s="35" t="s">
        <v>804</v>
      </c>
      <c r="E358" s="37"/>
      <c r="F358" s="5" t="s">
        <v>3787</v>
      </c>
    </row>
    <row r="359" spans="1:6" x14ac:dyDescent="0.25">
      <c r="A359" s="2">
        <v>350</v>
      </c>
      <c r="B359" s="35" t="s">
        <v>3789</v>
      </c>
      <c r="C359" s="36" t="s">
        <v>3393</v>
      </c>
      <c r="D359" s="35" t="s">
        <v>831</v>
      </c>
      <c r="E359" s="4"/>
      <c r="F359" s="5" t="s">
        <v>3787</v>
      </c>
    </row>
    <row r="360" spans="1:6" x14ac:dyDescent="0.25">
      <c r="A360" s="2">
        <v>351</v>
      </c>
      <c r="B360" s="35" t="s">
        <v>3790</v>
      </c>
      <c r="C360" s="36" t="s">
        <v>3393</v>
      </c>
      <c r="D360" s="35" t="s">
        <v>740</v>
      </c>
      <c r="E360" s="37"/>
      <c r="F360" s="5" t="s">
        <v>3791</v>
      </c>
    </row>
    <row r="361" spans="1:6" x14ac:dyDescent="0.25">
      <c r="A361" s="2">
        <v>352</v>
      </c>
      <c r="B361" s="35" t="s">
        <v>3792</v>
      </c>
      <c r="C361" s="36" t="s">
        <v>3393</v>
      </c>
      <c r="D361" s="35" t="s">
        <v>1235</v>
      </c>
      <c r="E361" s="37"/>
      <c r="F361" s="5" t="s">
        <v>3791</v>
      </c>
    </row>
    <row r="362" spans="1:6" x14ac:dyDescent="0.25">
      <c r="A362" s="2">
        <v>353</v>
      </c>
      <c r="B362" s="35" t="s">
        <v>3793</v>
      </c>
      <c r="C362" s="36" t="s">
        <v>3393</v>
      </c>
      <c r="D362" s="35" t="s">
        <v>681</v>
      </c>
      <c r="E362" s="37"/>
      <c r="F362" s="5" t="s">
        <v>3791</v>
      </c>
    </row>
    <row r="363" spans="1:6" x14ac:dyDescent="0.25">
      <c r="A363" s="2">
        <v>354</v>
      </c>
      <c r="B363" s="35" t="s">
        <v>3794</v>
      </c>
      <c r="C363" s="36" t="s">
        <v>3393</v>
      </c>
      <c r="D363" s="35" t="s">
        <v>675</v>
      </c>
      <c r="E363" s="37"/>
      <c r="F363" s="5" t="s">
        <v>3795</v>
      </c>
    </row>
    <row r="364" spans="1:6" x14ac:dyDescent="0.25">
      <c r="A364" s="2">
        <v>355</v>
      </c>
      <c r="B364" s="35" t="s">
        <v>3796</v>
      </c>
      <c r="C364" s="36" t="s">
        <v>3390</v>
      </c>
      <c r="D364" s="35" t="s">
        <v>3797</v>
      </c>
      <c r="E364" s="37"/>
      <c r="F364" s="5" t="s">
        <v>3795</v>
      </c>
    </row>
    <row r="365" spans="1:6" x14ac:dyDescent="0.25">
      <c r="A365" s="2">
        <v>356</v>
      </c>
      <c r="B365" s="35" t="s">
        <v>3798</v>
      </c>
      <c r="C365" s="36" t="s">
        <v>2084</v>
      </c>
      <c r="D365" s="35" t="s">
        <v>678</v>
      </c>
      <c r="E365" s="37"/>
      <c r="F365" s="5" t="s">
        <v>3795</v>
      </c>
    </row>
    <row r="366" spans="1:6" x14ac:dyDescent="0.25">
      <c r="A366" s="2">
        <v>357</v>
      </c>
      <c r="B366" s="35" t="s">
        <v>3799</v>
      </c>
      <c r="C366" s="36" t="s">
        <v>3395</v>
      </c>
      <c r="D366" s="35" t="s">
        <v>687</v>
      </c>
      <c r="E366" s="37"/>
      <c r="F366" s="5" t="s">
        <v>3800</v>
      </c>
    </row>
    <row r="367" spans="1:6" x14ac:dyDescent="0.25">
      <c r="A367" s="2">
        <v>358</v>
      </c>
      <c r="B367" s="35" t="s">
        <v>3801</v>
      </c>
      <c r="C367" s="36" t="s">
        <v>3395</v>
      </c>
      <c r="D367" s="35" t="s">
        <v>1023</v>
      </c>
      <c r="E367" s="37"/>
      <c r="F367" s="5" t="s">
        <v>3800</v>
      </c>
    </row>
    <row r="368" spans="1:6" x14ac:dyDescent="0.25">
      <c r="A368" s="2">
        <v>359</v>
      </c>
      <c r="B368" s="35" t="s">
        <v>3802</v>
      </c>
      <c r="C368" s="36" t="s">
        <v>3459</v>
      </c>
      <c r="D368" s="35" t="s">
        <v>779</v>
      </c>
      <c r="E368" s="37"/>
      <c r="F368" s="5" t="s">
        <v>3800</v>
      </c>
    </row>
    <row r="369" spans="1:6" x14ac:dyDescent="0.25">
      <c r="A369" s="2">
        <v>360</v>
      </c>
      <c r="B369" s="35" t="s">
        <v>3803</v>
      </c>
      <c r="C369" s="36" t="s">
        <v>3459</v>
      </c>
      <c r="D369" s="35" t="s">
        <v>779</v>
      </c>
      <c r="E369" s="37"/>
      <c r="F369" s="5" t="s">
        <v>3804</v>
      </c>
    </row>
    <row r="370" spans="1:6" x14ac:dyDescent="0.25">
      <c r="A370" s="2">
        <v>361</v>
      </c>
      <c r="B370" s="35" t="s">
        <v>3805</v>
      </c>
      <c r="C370" s="36" t="s">
        <v>3459</v>
      </c>
      <c r="D370" s="35" t="s">
        <v>700</v>
      </c>
      <c r="E370" s="37"/>
      <c r="F370" s="5" t="s">
        <v>3804</v>
      </c>
    </row>
    <row r="371" spans="1:6" x14ac:dyDescent="0.25">
      <c r="A371" s="2">
        <v>362</v>
      </c>
      <c r="B371" s="35" t="s">
        <v>3806</v>
      </c>
      <c r="C371" s="36" t="s">
        <v>3462</v>
      </c>
      <c r="D371" s="35" t="s">
        <v>779</v>
      </c>
      <c r="E371" s="37"/>
      <c r="F371" s="5" t="s">
        <v>3804</v>
      </c>
    </row>
    <row r="372" spans="1:6" x14ac:dyDescent="0.25">
      <c r="A372" s="2">
        <v>363</v>
      </c>
      <c r="B372" s="35" t="s">
        <v>3807</v>
      </c>
      <c r="C372" s="36" t="s">
        <v>3462</v>
      </c>
      <c r="D372" s="35" t="s">
        <v>3808</v>
      </c>
      <c r="E372" s="37"/>
      <c r="F372" s="5" t="s">
        <v>3809</v>
      </c>
    </row>
    <row r="373" spans="1:6" x14ac:dyDescent="0.25">
      <c r="A373" s="2">
        <v>364</v>
      </c>
      <c r="B373" s="35" t="s">
        <v>3810</v>
      </c>
      <c r="C373" s="36" t="s">
        <v>3462</v>
      </c>
      <c r="D373" s="35" t="s">
        <v>787</v>
      </c>
      <c r="E373" s="37"/>
      <c r="F373" s="5" t="s">
        <v>3809</v>
      </c>
    </row>
    <row r="374" spans="1:6" x14ac:dyDescent="0.25">
      <c r="A374" s="2">
        <v>365</v>
      </c>
      <c r="B374" s="35" t="s">
        <v>3811</v>
      </c>
      <c r="C374" s="36" t="s">
        <v>3496</v>
      </c>
      <c r="D374" s="35" t="s">
        <v>804</v>
      </c>
      <c r="E374" s="37"/>
      <c r="F374" s="5" t="s">
        <v>3809</v>
      </c>
    </row>
    <row r="375" spans="1:6" x14ac:dyDescent="0.25">
      <c r="A375" s="2">
        <v>366</v>
      </c>
      <c r="B375" s="35" t="s">
        <v>3812</v>
      </c>
      <c r="C375" s="36" t="s">
        <v>3496</v>
      </c>
      <c r="D375" s="35" t="s">
        <v>804</v>
      </c>
      <c r="E375" s="37"/>
      <c r="F375" s="5" t="s">
        <v>3813</v>
      </c>
    </row>
    <row r="376" spans="1:6" x14ac:dyDescent="0.25">
      <c r="A376" s="2">
        <v>367</v>
      </c>
      <c r="B376" s="35" t="s">
        <v>3814</v>
      </c>
      <c r="C376" s="36" t="s">
        <v>3498</v>
      </c>
      <c r="D376" s="35" t="s">
        <v>1171</v>
      </c>
      <c r="E376" s="37"/>
      <c r="F376" s="5" t="s">
        <v>3813</v>
      </c>
    </row>
    <row r="377" spans="1:6" x14ac:dyDescent="0.25">
      <c r="A377" s="2">
        <v>368</v>
      </c>
      <c r="B377" s="35" t="s">
        <v>3815</v>
      </c>
      <c r="C377" s="36" t="s">
        <v>3400</v>
      </c>
      <c r="D377" s="35" t="s">
        <v>716</v>
      </c>
      <c r="E377" s="37"/>
      <c r="F377" s="5" t="s">
        <v>3813</v>
      </c>
    </row>
    <row r="378" spans="1:6" x14ac:dyDescent="0.25">
      <c r="A378" s="2">
        <v>369</v>
      </c>
      <c r="B378" s="35" t="s">
        <v>3816</v>
      </c>
      <c r="C378" s="36" t="s">
        <v>3400</v>
      </c>
      <c r="D378" s="35" t="s">
        <v>704</v>
      </c>
      <c r="E378" s="4"/>
      <c r="F378" s="5" t="s">
        <v>3817</v>
      </c>
    </row>
    <row r="379" spans="1:6" x14ac:dyDescent="0.25">
      <c r="A379" s="2">
        <v>370</v>
      </c>
      <c r="B379" s="35" t="s">
        <v>3818</v>
      </c>
      <c r="C379" s="36" t="s">
        <v>3400</v>
      </c>
      <c r="D379" s="35" t="s">
        <v>839</v>
      </c>
      <c r="E379" s="4"/>
      <c r="F379" s="5" t="s">
        <v>3817</v>
      </c>
    </row>
    <row r="380" spans="1:6" x14ac:dyDescent="0.25">
      <c r="A380" s="2">
        <v>371</v>
      </c>
      <c r="B380" s="35" t="s">
        <v>3819</v>
      </c>
      <c r="C380" s="36" t="s">
        <v>3400</v>
      </c>
      <c r="D380" s="35" t="s">
        <v>846</v>
      </c>
      <c r="E380" s="4"/>
      <c r="F380" s="5" t="s">
        <v>3817</v>
      </c>
    </row>
    <row r="381" spans="1:6" x14ac:dyDescent="0.25">
      <c r="A381" s="2">
        <v>372</v>
      </c>
      <c r="B381" s="35" t="s">
        <v>3820</v>
      </c>
      <c r="C381" s="36" t="s">
        <v>3400</v>
      </c>
      <c r="D381" s="35" t="s">
        <v>831</v>
      </c>
      <c r="E381" s="4"/>
      <c r="F381" s="5" t="s">
        <v>3821</v>
      </c>
    </row>
    <row r="382" spans="1:6" x14ac:dyDescent="0.25">
      <c r="A382" s="2">
        <v>373</v>
      </c>
      <c r="B382" s="35" t="s">
        <v>3822</v>
      </c>
      <c r="C382" s="36" t="s">
        <v>3400</v>
      </c>
      <c r="D382" s="35" t="s">
        <v>864</v>
      </c>
      <c r="E382" s="4"/>
      <c r="F382" s="5" t="s">
        <v>3821</v>
      </c>
    </row>
    <row r="383" spans="1:6" x14ac:dyDescent="0.25">
      <c r="A383" s="2">
        <v>374</v>
      </c>
      <c r="B383" s="35" t="s">
        <v>3823</v>
      </c>
      <c r="C383" s="36" t="s">
        <v>3400</v>
      </c>
      <c r="D383" s="35" t="s">
        <v>1280</v>
      </c>
      <c r="E383" s="4"/>
      <c r="F383" s="5" t="s">
        <v>3821</v>
      </c>
    </row>
    <row r="384" spans="1:6" x14ac:dyDescent="0.25">
      <c r="A384" s="2">
        <v>375</v>
      </c>
      <c r="B384" s="35" t="s">
        <v>3824</v>
      </c>
      <c r="C384" s="36" t="s">
        <v>3400</v>
      </c>
      <c r="D384" s="35" t="s">
        <v>740</v>
      </c>
      <c r="E384" s="4"/>
      <c r="F384" s="5" t="s">
        <v>3825</v>
      </c>
    </row>
    <row r="385" spans="1:6" x14ac:dyDescent="0.25">
      <c r="A385" s="2">
        <v>376</v>
      </c>
      <c r="B385" s="35" t="s">
        <v>3826</v>
      </c>
      <c r="C385" s="36" t="s">
        <v>3400</v>
      </c>
      <c r="D385" s="35" t="s">
        <v>681</v>
      </c>
      <c r="E385" s="4"/>
      <c r="F385" s="5" t="s">
        <v>3825</v>
      </c>
    </row>
    <row r="386" spans="1:6" x14ac:dyDescent="0.25">
      <c r="A386" s="2">
        <v>377</v>
      </c>
      <c r="B386" s="35" t="s">
        <v>3827</v>
      </c>
      <c r="C386" s="36" t="s">
        <v>3466</v>
      </c>
      <c r="D386" s="35" t="s">
        <v>760</v>
      </c>
      <c r="E386" s="4"/>
      <c r="F386" s="5" t="s">
        <v>3825</v>
      </c>
    </row>
    <row r="387" spans="1:6" x14ac:dyDescent="0.25">
      <c r="A387" s="2">
        <v>378</v>
      </c>
      <c r="B387" s="35" t="s">
        <v>3828</v>
      </c>
      <c r="C387" s="36" t="s">
        <v>3615</v>
      </c>
      <c r="D387" s="35" t="s">
        <v>704</v>
      </c>
      <c r="E387" s="4"/>
      <c r="F387" s="5" t="s">
        <v>3829</v>
      </c>
    </row>
    <row r="388" spans="1:6" x14ac:dyDescent="0.25">
      <c r="A388" s="2">
        <v>379</v>
      </c>
      <c r="B388" s="35" t="s">
        <v>3830</v>
      </c>
      <c r="C388" s="36" t="s">
        <v>3381</v>
      </c>
      <c r="D388" s="35" t="s">
        <v>787</v>
      </c>
      <c r="E388" s="4"/>
      <c r="F388" s="5" t="s">
        <v>3829</v>
      </c>
    </row>
    <row r="389" spans="1:6" x14ac:dyDescent="0.25">
      <c r="A389" s="2">
        <v>380</v>
      </c>
      <c r="B389" s="35" t="s">
        <v>3831</v>
      </c>
      <c r="C389" s="36" t="s">
        <v>3529</v>
      </c>
      <c r="D389" s="35" t="s">
        <v>934</v>
      </c>
      <c r="E389" s="4"/>
      <c r="F389" s="5" t="s">
        <v>3829</v>
      </c>
    </row>
    <row r="390" spans="1:6" x14ac:dyDescent="0.25">
      <c r="A390" s="2">
        <v>381</v>
      </c>
      <c r="B390" s="35" t="s">
        <v>3832</v>
      </c>
      <c r="C390" s="36" t="s">
        <v>3478</v>
      </c>
      <c r="D390" s="35" t="s">
        <v>704</v>
      </c>
      <c r="E390" s="4"/>
      <c r="F390" s="5" t="s">
        <v>3833</v>
      </c>
    </row>
    <row r="391" spans="1:6" x14ac:dyDescent="0.25">
      <c r="A391" s="2">
        <v>382</v>
      </c>
      <c r="B391" s="35" t="s">
        <v>3834</v>
      </c>
      <c r="C391" s="36" t="s">
        <v>3444</v>
      </c>
      <c r="D391" s="35" t="s">
        <v>728</v>
      </c>
      <c r="E391" s="4"/>
      <c r="F391" s="5" t="s">
        <v>3833</v>
      </c>
    </row>
    <row r="392" spans="1:6" x14ac:dyDescent="0.25">
      <c r="A392" s="2">
        <v>383</v>
      </c>
      <c r="B392" s="35" t="s">
        <v>3835</v>
      </c>
      <c r="C392" s="36" t="s">
        <v>3383</v>
      </c>
      <c r="D392" s="35" t="s">
        <v>772</v>
      </c>
      <c r="E392" s="4"/>
      <c r="F392" s="5" t="s">
        <v>3833</v>
      </c>
    </row>
    <row r="393" spans="1:6" x14ac:dyDescent="0.25">
      <c r="A393" s="2">
        <v>384</v>
      </c>
      <c r="B393" s="35" t="s">
        <v>3836</v>
      </c>
      <c r="C393" s="36" t="s">
        <v>3446</v>
      </c>
      <c r="D393" s="35" t="s">
        <v>738</v>
      </c>
      <c r="E393" s="4"/>
      <c r="F393" s="5" t="s">
        <v>3837</v>
      </c>
    </row>
    <row r="394" spans="1:6" x14ac:dyDescent="0.25">
      <c r="A394" s="2">
        <v>385</v>
      </c>
      <c r="B394" s="35" t="s">
        <v>3838</v>
      </c>
      <c r="C394" s="36" t="s">
        <v>3414</v>
      </c>
      <c r="D394" s="35" t="s">
        <v>876</v>
      </c>
      <c r="E394" s="4"/>
      <c r="F394" s="5" t="s">
        <v>3837</v>
      </c>
    </row>
    <row r="395" spans="1:6" x14ac:dyDescent="0.25">
      <c r="A395" s="2">
        <v>386</v>
      </c>
      <c r="B395" s="35" t="s">
        <v>3839</v>
      </c>
      <c r="C395" s="36" t="s">
        <v>3414</v>
      </c>
      <c r="D395" s="35" t="s">
        <v>787</v>
      </c>
      <c r="E395" s="4"/>
      <c r="F395" s="5" t="s">
        <v>3837</v>
      </c>
    </row>
    <row r="396" spans="1:6" x14ac:dyDescent="0.25">
      <c r="A396" s="2">
        <v>387</v>
      </c>
      <c r="B396" s="35" t="s">
        <v>3840</v>
      </c>
      <c r="C396" s="36" t="s">
        <v>3414</v>
      </c>
      <c r="D396" s="35" t="s">
        <v>689</v>
      </c>
      <c r="E396" s="37"/>
      <c r="F396" s="5" t="s">
        <v>3841</v>
      </c>
    </row>
    <row r="397" spans="1:6" x14ac:dyDescent="0.25">
      <c r="A397" s="2">
        <v>388</v>
      </c>
      <c r="B397" s="35" t="s">
        <v>3842</v>
      </c>
      <c r="C397" s="36" t="s">
        <v>3448</v>
      </c>
      <c r="D397" s="35" t="s">
        <v>681</v>
      </c>
      <c r="E397" s="37"/>
      <c r="F397" s="5" t="s">
        <v>3841</v>
      </c>
    </row>
    <row r="398" spans="1:6" x14ac:dyDescent="0.25">
      <c r="A398" s="2">
        <v>389</v>
      </c>
      <c r="B398" s="35" t="s">
        <v>3843</v>
      </c>
      <c r="C398" s="36" t="s">
        <v>3448</v>
      </c>
      <c r="D398" s="35" t="s">
        <v>675</v>
      </c>
      <c r="E398" s="37"/>
      <c r="F398" s="5" t="s">
        <v>3841</v>
      </c>
    </row>
    <row r="399" spans="1:6" x14ac:dyDescent="0.25">
      <c r="A399" s="2">
        <v>390</v>
      </c>
      <c r="B399" s="35" t="s">
        <v>3844</v>
      </c>
      <c r="C399" s="36" t="s">
        <v>3393</v>
      </c>
      <c r="D399" s="35" t="s">
        <v>1606</v>
      </c>
      <c r="E399" s="37"/>
      <c r="F399" s="5" t="s">
        <v>3845</v>
      </c>
    </row>
    <row r="400" spans="1:6" x14ac:dyDescent="0.25">
      <c r="A400" s="2">
        <v>391</v>
      </c>
      <c r="B400" s="35" t="s">
        <v>3846</v>
      </c>
      <c r="C400" s="36" t="s">
        <v>3603</v>
      </c>
      <c r="D400" s="35" t="s">
        <v>1023</v>
      </c>
      <c r="E400" s="4"/>
      <c r="F400" s="5" t="s">
        <v>3845</v>
      </c>
    </row>
    <row r="401" spans="1:6" x14ac:dyDescent="0.25">
      <c r="A401" s="2">
        <v>392</v>
      </c>
      <c r="B401" s="35" t="s">
        <v>3847</v>
      </c>
      <c r="C401" s="36" t="s">
        <v>3678</v>
      </c>
      <c r="D401" s="35" t="s">
        <v>1007</v>
      </c>
      <c r="E401" s="4"/>
      <c r="F401" s="5" t="s">
        <v>3845</v>
      </c>
    </row>
    <row r="402" spans="1:6" ht="24" x14ac:dyDescent="0.25">
      <c r="A402" s="2">
        <v>393</v>
      </c>
      <c r="B402" s="35" t="s">
        <v>3848</v>
      </c>
      <c r="C402" s="36" t="s">
        <v>2084</v>
      </c>
      <c r="D402" s="35" t="s">
        <v>3849</v>
      </c>
      <c r="E402" s="37"/>
      <c r="F402" s="5" t="s">
        <v>3850</v>
      </c>
    </row>
    <row r="403" spans="1:6" x14ac:dyDescent="0.25">
      <c r="A403" s="2">
        <v>394</v>
      </c>
      <c r="B403" s="35" t="s">
        <v>3851</v>
      </c>
      <c r="C403" s="36" t="s">
        <v>3395</v>
      </c>
      <c r="D403" s="35" t="s">
        <v>728</v>
      </c>
      <c r="E403" s="37"/>
      <c r="F403" s="5" t="s">
        <v>3850</v>
      </c>
    </row>
    <row r="404" spans="1:6" x14ac:dyDescent="0.25">
      <c r="A404" s="2">
        <v>395</v>
      </c>
      <c r="B404" s="35" t="s">
        <v>3852</v>
      </c>
      <c r="C404" s="36" t="s">
        <v>3395</v>
      </c>
      <c r="D404" s="35" t="s">
        <v>849</v>
      </c>
      <c r="E404" s="37"/>
      <c r="F404" s="5" t="s">
        <v>3850</v>
      </c>
    </row>
    <row r="405" spans="1:6" x14ac:dyDescent="0.25">
      <c r="A405" s="2">
        <v>396</v>
      </c>
      <c r="B405" s="35" t="s">
        <v>3853</v>
      </c>
      <c r="C405" s="36" t="s">
        <v>3496</v>
      </c>
      <c r="D405" s="35" t="s">
        <v>726</v>
      </c>
      <c r="E405" s="37"/>
      <c r="F405" s="5" t="s">
        <v>3854</v>
      </c>
    </row>
    <row r="406" spans="1:6" x14ac:dyDescent="0.25">
      <c r="A406" s="2">
        <v>397</v>
      </c>
      <c r="B406" s="35" t="s">
        <v>3855</v>
      </c>
      <c r="C406" s="36" t="s">
        <v>3400</v>
      </c>
      <c r="D406" s="35" t="s">
        <v>3856</v>
      </c>
      <c r="E406" s="39" t="s">
        <v>3723</v>
      </c>
      <c r="F406" s="5" t="s">
        <v>3854</v>
      </c>
    </row>
    <row r="407" spans="1:6" x14ac:dyDescent="0.25">
      <c r="A407" s="2">
        <v>398</v>
      </c>
      <c r="B407" s="35" t="s">
        <v>3857</v>
      </c>
      <c r="C407" s="36" t="s">
        <v>3400</v>
      </c>
      <c r="D407" s="35" t="s">
        <v>763</v>
      </c>
      <c r="E407" s="37"/>
      <c r="F407" s="5" t="s">
        <v>3854</v>
      </c>
    </row>
    <row r="408" spans="1:6" x14ac:dyDescent="0.25">
      <c r="A408" s="2">
        <v>399</v>
      </c>
      <c r="B408" s="35" t="s">
        <v>3858</v>
      </c>
      <c r="C408" s="36" t="s">
        <v>3400</v>
      </c>
      <c r="D408" s="35" t="s">
        <v>1023</v>
      </c>
      <c r="E408" s="37"/>
      <c r="F408" s="5" t="s">
        <v>3859</v>
      </c>
    </row>
    <row r="409" spans="1:6" x14ac:dyDescent="0.25">
      <c r="A409" s="2">
        <v>400</v>
      </c>
      <c r="B409" s="35" t="s">
        <v>3860</v>
      </c>
      <c r="C409" s="36" t="s">
        <v>3400</v>
      </c>
      <c r="D409" s="35" t="s">
        <v>833</v>
      </c>
      <c r="E409" s="4"/>
      <c r="F409" s="5" t="s">
        <v>3859</v>
      </c>
    </row>
    <row r="410" spans="1:6" x14ac:dyDescent="0.25">
      <c r="A410" s="2">
        <v>401</v>
      </c>
      <c r="B410" s="35" t="s">
        <v>3861</v>
      </c>
      <c r="C410" s="36" t="s">
        <v>3466</v>
      </c>
      <c r="D410" s="35" t="s">
        <v>779</v>
      </c>
      <c r="E410" s="37"/>
      <c r="F410" s="5" t="s">
        <v>3859</v>
      </c>
    </row>
    <row r="411" spans="1:6" x14ac:dyDescent="0.25">
      <c r="A411" s="2">
        <v>402</v>
      </c>
      <c r="B411" s="35" t="s">
        <v>3862</v>
      </c>
      <c r="C411" s="36" t="s">
        <v>3381</v>
      </c>
      <c r="D411" s="35" t="s">
        <v>672</v>
      </c>
      <c r="E411" s="37"/>
      <c r="F411" s="5" t="s">
        <v>3863</v>
      </c>
    </row>
    <row r="412" spans="1:6" x14ac:dyDescent="0.25">
      <c r="A412" s="2">
        <v>403</v>
      </c>
      <c r="B412" s="35" t="s">
        <v>3864</v>
      </c>
      <c r="C412" s="36" t="s">
        <v>3381</v>
      </c>
      <c r="D412" s="35" t="s">
        <v>852</v>
      </c>
      <c r="E412" s="37"/>
      <c r="F412" s="5" t="s">
        <v>3863</v>
      </c>
    </row>
    <row r="413" spans="1:6" x14ac:dyDescent="0.25">
      <c r="A413" s="2">
        <v>404</v>
      </c>
      <c r="B413" s="35" t="s">
        <v>3865</v>
      </c>
      <c r="C413" s="36" t="s">
        <v>3381</v>
      </c>
      <c r="D413" s="35" t="s">
        <v>726</v>
      </c>
      <c r="E413" s="37"/>
      <c r="F413" s="5" t="s">
        <v>3863</v>
      </c>
    </row>
    <row r="414" spans="1:6" x14ac:dyDescent="0.25">
      <c r="A414" s="2">
        <v>405</v>
      </c>
      <c r="B414" s="35" t="s">
        <v>3866</v>
      </c>
      <c r="C414" s="36" t="s">
        <v>3381</v>
      </c>
      <c r="D414" s="35" t="s">
        <v>689</v>
      </c>
      <c r="E414" s="37"/>
      <c r="F414" s="5" t="s">
        <v>3867</v>
      </c>
    </row>
    <row r="415" spans="1:6" x14ac:dyDescent="0.25">
      <c r="A415" s="2">
        <v>406</v>
      </c>
      <c r="B415" s="35" t="s">
        <v>3868</v>
      </c>
      <c r="C415" s="36" t="s">
        <v>3661</v>
      </c>
      <c r="D415" s="35" t="s">
        <v>779</v>
      </c>
      <c r="E415" s="37"/>
      <c r="F415" s="5" t="s">
        <v>3867</v>
      </c>
    </row>
    <row r="416" spans="1:6" x14ac:dyDescent="0.25">
      <c r="A416" s="2">
        <v>407</v>
      </c>
      <c r="B416" s="35" t="s">
        <v>3869</v>
      </c>
      <c r="C416" s="36" t="s">
        <v>3529</v>
      </c>
      <c r="D416" s="35" t="s">
        <v>804</v>
      </c>
      <c r="E416" s="37"/>
      <c r="F416" s="5" t="s">
        <v>3867</v>
      </c>
    </row>
    <row r="417" spans="1:6" x14ac:dyDescent="0.25">
      <c r="A417" s="2">
        <v>408</v>
      </c>
      <c r="B417" s="35" t="s">
        <v>3870</v>
      </c>
      <c r="C417" s="36" t="s">
        <v>3529</v>
      </c>
      <c r="D417" s="35" t="s">
        <v>787</v>
      </c>
      <c r="E417" s="4"/>
      <c r="F417" s="5" t="s">
        <v>3871</v>
      </c>
    </row>
    <row r="418" spans="1:6" x14ac:dyDescent="0.25">
      <c r="A418" s="2">
        <v>409</v>
      </c>
      <c r="B418" s="35" t="s">
        <v>3872</v>
      </c>
      <c r="C418" s="36" t="s">
        <v>3410</v>
      </c>
      <c r="D418" s="35" t="s">
        <v>687</v>
      </c>
      <c r="E418" s="4"/>
      <c r="F418" s="5" t="s">
        <v>3871</v>
      </c>
    </row>
    <row r="419" spans="1:6" x14ac:dyDescent="0.25">
      <c r="A419" s="2">
        <v>410</v>
      </c>
      <c r="B419" s="35" t="s">
        <v>3873</v>
      </c>
      <c r="C419" s="36" t="s">
        <v>3410</v>
      </c>
      <c r="D419" s="35" t="s">
        <v>783</v>
      </c>
      <c r="E419" s="4"/>
      <c r="F419" s="5" t="s">
        <v>3871</v>
      </c>
    </row>
    <row r="420" spans="1:6" x14ac:dyDescent="0.25">
      <c r="A420" s="2">
        <v>411</v>
      </c>
      <c r="B420" s="35" t="s">
        <v>3874</v>
      </c>
      <c r="C420" s="36" t="s">
        <v>3478</v>
      </c>
      <c r="D420" s="35" t="s">
        <v>839</v>
      </c>
      <c r="E420" s="4"/>
      <c r="F420" s="5" t="s">
        <v>3875</v>
      </c>
    </row>
    <row r="421" spans="1:6" x14ac:dyDescent="0.25">
      <c r="A421" s="2">
        <v>412</v>
      </c>
      <c r="B421" s="35" t="s">
        <v>3876</v>
      </c>
      <c r="C421" s="36" t="s">
        <v>3478</v>
      </c>
      <c r="D421" s="35" t="s">
        <v>747</v>
      </c>
      <c r="E421" s="4"/>
      <c r="F421" s="5" t="s">
        <v>3875</v>
      </c>
    </row>
    <row r="422" spans="1:6" x14ac:dyDescent="0.25">
      <c r="A422" s="2">
        <v>413</v>
      </c>
      <c r="B422" s="35" t="s">
        <v>3877</v>
      </c>
      <c r="C422" s="36" t="s">
        <v>3481</v>
      </c>
      <c r="D422" s="35" t="s">
        <v>687</v>
      </c>
      <c r="E422" s="4"/>
      <c r="F422" s="5" t="s">
        <v>3875</v>
      </c>
    </row>
    <row r="423" spans="1:6" x14ac:dyDescent="0.25">
      <c r="A423" s="2">
        <v>414</v>
      </c>
      <c r="B423" s="35" t="s">
        <v>3878</v>
      </c>
      <c r="C423" s="36" t="s">
        <v>3481</v>
      </c>
      <c r="D423" s="35" t="s">
        <v>687</v>
      </c>
      <c r="E423" s="4"/>
      <c r="F423" s="5" t="s">
        <v>3879</v>
      </c>
    </row>
    <row r="424" spans="1:6" x14ac:dyDescent="0.25">
      <c r="A424" s="2">
        <v>415</v>
      </c>
      <c r="B424" s="35" t="s">
        <v>3880</v>
      </c>
      <c r="C424" s="36" t="s">
        <v>3481</v>
      </c>
      <c r="D424" s="35" t="s">
        <v>831</v>
      </c>
      <c r="E424" s="4"/>
      <c r="F424" s="5" t="s">
        <v>3879</v>
      </c>
    </row>
    <row r="425" spans="1:6" x14ac:dyDescent="0.25">
      <c r="A425" s="2">
        <v>416</v>
      </c>
      <c r="B425" s="35" t="s">
        <v>3881</v>
      </c>
      <c r="C425" s="36" t="s">
        <v>3383</v>
      </c>
      <c r="D425" s="35" t="s">
        <v>723</v>
      </c>
      <c r="E425" s="4"/>
      <c r="F425" s="5" t="s">
        <v>3879</v>
      </c>
    </row>
    <row r="426" spans="1:6" x14ac:dyDescent="0.25">
      <c r="A426" s="2">
        <v>417</v>
      </c>
      <c r="B426" s="35" t="s">
        <v>3882</v>
      </c>
      <c r="C426" s="36" t="s">
        <v>3383</v>
      </c>
      <c r="D426" s="35" t="s">
        <v>831</v>
      </c>
      <c r="E426" s="4"/>
      <c r="F426" s="5" t="s">
        <v>3883</v>
      </c>
    </row>
    <row r="427" spans="1:6" x14ac:dyDescent="0.25">
      <c r="A427" s="2">
        <v>418</v>
      </c>
      <c r="B427" s="35" t="s">
        <v>3884</v>
      </c>
      <c r="C427" s="36" t="s">
        <v>3383</v>
      </c>
      <c r="D427" s="35" t="s">
        <v>864</v>
      </c>
      <c r="E427" s="4"/>
      <c r="F427" s="5" t="s">
        <v>3883</v>
      </c>
    </row>
    <row r="428" spans="1:6" x14ac:dyDescent="0.25">
      <c r="A428" s="2">
        <v>419</v>
      </c>
      <c r="B428" s="35" t="s">
        <v>3885</v>
      </c>
      <c r="C428" s="36" t="s">
        <v>3383</v>
      </c>
      <c r="D428" s="35" t="s">
        <v>684</v>
      </c>
      <c r="E428" s="4"/>
      <c r="F428" s="5" t="s">
        <v>3883</v>
      </c>
    </row>
    <row r="429" spans="1:6" x14ac:dyDescent="0.25">
      <c r="A429" s="2">
        <v>420</v>
      </c>
      <c r="B429" s="35" t="s">
        <v>3886</v>
      </c>
      <c r="C429" s="36" t="s">
        <v>3446</v>
      </c>
      <c r="D429" s="35" t="s">
        <v>728</v>
      </c>
      <c r="E429" s="4"/>
      <c r="F429" s="5" t="s">
        <v>3887</v>
      </c>
    </row>
    <row r="430" spans="1:6" x14ac:dyDescent="0.25">
      <c r="A430" s="2">
        <v>421</v>
      </c>
      <c r="B430" s="35" t="s">
        <v>3888</v>
      </c>
      <c r="C430" s="36" t="s">
        <v>3446</v>
      </c>
      <c r="D430" s="35" t="s">
        <v>791</v>
      </c>
      <c r="E430" s="4"/>
      <c r="F430" s="5" t="s">
        <v>3887</v>
      </c>
    </row>
    <row r="431" spans="1:6" x14ac:dyDescent="0.25">
      <c r="A431" s="2">
        <v>422</v>
      </c>
      <c r="B431" s="35" t="s">
        <v>3889</v>
      </c>
      <c r="C431" s="36" t="s">
        <v>3446</v>
      </c>
      <c r="D431" s="35" t="s">
        <v>675</v>
      </c>
      <c r="E431" s="4"/>
      <c r="F431" s="5" t="s">
        <v>3887</v>
      </c>
    </row>
    <row r="432" spans="1:6" x14ac:dyDescent="0.25">
      <c r="A432" s="2">
        <v>423</v>
      </c>
      <c r="B432" s="35" t="s">
        <v>3890</v>
      </c>
      <c r="C432" s="36" t="s">
        <v>3414</v>
      </c>
      <c r="D432" s="35" t="s">
        <v>720</v>
      </c>
      <c r="E432" s="4"/>
      <c r="F432" s="5" t="s">
        <v>3891</v>
      </c>
    </row>
    <row r="433" spans="1:14" x14ac:dyDescent="0.25">
      <c r="A433" s="2">
        <v>424</v>
      </c>
      <c r="B433" s="35" t="s">
        <v>3892</v>
      </c>
      <c r="C433" s="36" t="s">
        <v>3414</v>
      </c>
      <c r="D433" s="35" t="s">
        <v>772</v>
      </c>
      <c r="E433" s="4"/>
      <c r="F433" s="5" t="s">
        <v>3891</v>
      </c>
    </row>
    <row r="434" spans="1:14" x14ac:dyDescent="0.25">
      <c r="A434" s="2">
        <v>425</v>
      </c>
      <c r="B434" s="35" t="s">
        <v>3893</v>
      </c>
      <c r="C434" s="36" t="s">
        <v>3414</v>
      </c>
      <c r="D434" s="35" t="s">
        <v>747</v>
      </c>
      <c r="E434" s="4"/>
      <c r="F434" s="5" t="s">
        <v>3891</v>
      </c>
    </row>
    <row r="435" spans="1:14" x14ac:dyDescent="0.25">
      <c r="A435" s="2">
        <v>426</v>
      </c>
      <c r="B435" s="35" t="s">
        <v>3894</v>
      </c>
      <c r="C435" s="36" t="s">
        <v>3414</v>
      </c>
      <c r="D435" s="35" t="s">
        <v>787</v>
      </c>
      <c r="E435" s="4"/>
      <c r="F435" s="5" t="s">
        <v>3895</v>
      </c>
    </row>
    <row r="436" spans="1:14" x14ac:dyDescent="0.25">
      <c r="A436" s="2">
        <v>427</v>
      </c>
      <c r="B436" s="35" t="s">
        <v>3896</v>
      </c>
      <c r="C436" s="36" t="s">
        <v>3414</v>
      </c>
      <c r="D436" s="35" t="s">
        <v>675</v>
      </c>
      <c r="E436" s="4"/>
      <c r="F436" s="5" t="s">
        <v>3895</v>
      </c>
    </row>
    <row r="437" spans="1:14" x14ac:dyDescent="0.25">
      <c r="A437" s="2">
        <v>428</v>
      </c>
      <c r="B437" s="35" t="s">
        <v>3897</v>
      </c>
      <c r="C437" s="36" t="s">
        <v>3414</v>
      </c>
      <c r="D437" s="35" t="s">
        <v>675</v>
      </c>
      <c r="E437" s="4"/>
      <c r="F437" s="5" t="s">
        <v>3895</v>
      </c>
    </row>
    <row r="438" spans="1:14" x14ac:dyDescent="0.25">
      <c r="A438" s="2">
        <v>429</v>
      </c>
      <c r="B438" s="35" t="s">
        <v>3898</v>
      </c>
      <c r="C438" s="36" t="s">
        <v>3388</v>
      </c>
      <c r="D438" s="35" t="s">
        <v>687</v>
      </c>
      <c r="E438" s="4"/>
      <c r="F438" s="5" t="s">
        <v>3899</v>
      </c>
    </row>
    <row r="439" spans="1:14" x14ac:dyDescent="0.25">
      <c r="A439" s="2">
        <v>430</v>
      </c>
      <c r="B439" s="35" t="s">
        <v>3900</v>
      </c>
      <c r="C439" s="36" t="s">
        <v>3388</v>
      </c>
      <c r="D439" s="35" t="s">
        <v>716</v>
      </c>
      <c r="E439" s="4"/>
      <c r="F439" s="5" t="s">
        <v>3899</v>
      </c>
    </row>
    <row r="440" spans="1:14" x14ac:dyDescent="0.25">
      <c r="A440" s="2">
        <v>431</v>
      </c>
      <c r="B440" s="35" t="s">
        <v>3901</v>
      </c>
      <c r="C440" s="36" t="s">
        <v>3388</v>
      </c>
      <c r="D440" s="35" t="s">
        <v>760</v>
      </c>
      <c r="E440" s="37"/>
      <c r="F440" s="5" t="s">
        <v>3899</v>
      </c>
    </row>
    <row r="441" spans="1:14" x14ac:dyDescent="0.25">
      <c r="A441" s="2">
        <v>432</v>
      </c>
      <c r="B441" s="35" t="s">
        <v>3902</v>
      </c>
      <c r="C441" s="36" t="s">
        <v>3388</v>
      </c>
      <c r="D441" s="35" t="s">
        <v>1054</v>
      </c>
      <c r="E441" s="37"/>
      <c r="F441" s="5" t="s">
        <v>3903</v>
      </c>
    </row>
    <row r="442" spans="1:14" x14ac:dyDescent="0.25">
      <c r="A442" s="2">
        <v>433</v>
      </c>
      <c r="B442" s="35" t="s">
        <v>3904</v>
      </c>
      <c r="C442" s="36" t="s">
        <v>3388</v>
      </c>
      <c r="D442" s="35" t="s">
        <v>1395</v>
      </c>
      <c r="E442" s="37"/>
      <c r="F442" s="5" t="s">
        <v>3903</v>
      </c>
    </row>
    <row r="443" spans="1:14" x14ac:dyDescent="0.25">
      <c r="A443" s="2">
        <v>434</v>
      </c>
      <c r="B443" s="35" t="s">
        <v>3905</v>
      </c>
      <c r="C443" s="36" t="s">
        <v>3583</v>
      </c>
      <c r="D443" s="35" t="s">
        <v>776</v>
      </c>
      <c r="E443" s="37"/>
      <c r="F443" s="5" t="s">
        <v>3903</v>
      </c>
    </row>
    <row r="445" spans="1:14" s="1" customFormat="1" ht="24" customHeight="1" x14ac:dyDescent="0.25">
      <c r="A445" s="9" t="s">
        <v>245</v>
      </c>
      <c r="B445" s="10"/>
      <c r="C445" s="3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s="1" customFormat="1" ht="24" customHeight="1" x14ac:dyDescent="0.25">
      <c r="A446" s="1" t="s">
        <v>246</v>
      </c>
      <c r="C446" s="28"/>
    </row>
    <row r="447" spans="1:14" s="1" customFormat="1" ht="24" customHeight="1" x14ac:dyDescent="0.25">
      <c r="A447" s="1" t="s">
        <v>247</v>
      </c>
      <c r="C447" s="28"/>
    </row>
  </sheetData>
  <mergeCells count="3">
    <mergeCell ref="A6:F6"/>
    <mergeCell ref="A7:F7"/>
    <mergeCell ref="A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2"/>
  <sheetViews>
    <sheetView tabSelected="1" workbookViewId="0">
      <selection activeCell="I19" sqref="I19"/>
    </sheetView>
  </sheetViews>
  <sheetFormatPr defaultRowHeight="15" x14ac:dyDescent="0.25"/>
  <cols>
    <col min="2" max="2" width="12.42578125" customWidth="1"/>
    <col min="3" max="3" width="41" style="34" customWidth="1"/>
    <col min="6" max="6" width="22" style="11" customWidth="1"/>
  </cols>
  <sheetData>
    <row r="1" spans="1:6" s="1" customFormat="1" ht="24" customHeight="1" x14ac:dyDescent="0.25">
      <c r="A1" s="22" t="s">
        <v>248</v>
      </c>
      <c r="B1" s="21"/>
      <c r="C1" s="28"/>
      <c r="F1" s="23" t="s">
        <v>249</v>
      </c>
    </row>
    <row r="2" spans="1:6" s="1" customFormat="1" ht="24" customHeight="1" x14ac:dyDescent="0.25">
      <c r="A2" s="22" t="s">
        <v>250</v>
      </c>
      <c r="B2" s="21"/>
      <c r="C2" s="28"/>
      <c r="F2" s="23" t="s">
        <v>251</v>
      </c>
    </row>
    <row r="3" spans="1:6" s="1" customFormat="1" ht="24" customHeight="1" x14ac:dyDescent="0.25">
      <c r="A3" s="22" t="s">
        <v>0</v>
      </c>
      <c r="B3" s="21"/>
      <c r="C3" s="28"/>
      <c r="F3" s="23" t="s">
        <v>2</v>
      </c>
    </row>
    <row r="4" spans="1:6" s="1" customFormat="1" ht="24" customHeight="1" x14ac:dyDescent="0.25">
      <c r="A4" s="22" t="s">
        <v>1</v>
      </c>
      <c r="B4" s="21"/>
      <c r="C4" s="28"/>
      <c r="F4" s="23" t="s">
        <v>3</v>
      </c>
    </row>
    <row r="5" spans="1:6" s="1" customFormat="1" ht="24" customHeight="1" x14ac:dyDescent="0.25">
      <c r="C5" s="28"/>
    </row>
    <row r="6" spans="1:6" s="1" customFormat="1" ht="15.75" x14ac:dyDescent="0.25">
      <c r="A6" s="100" t="s">
        <v>4</v>
      </c>
      <c r="B6" s="100"/>
      <c r="C6" s="100"/>
      <c r="D6" s="100"/>
      <c r="E6" s="100"/>
      <c r="F6" s="100"/>
    </row>
    <row r="7" spans="1:6" s="1" customFormat="1" ht="15.75" x14ac:dyDescent="0.25">
      <c r="A7" s="100" t="s">
        <v>5</v>
      </c>
      <c r="B7" s="100"/>
      <c r="C7" s="100"/>
      <c r="D7" s="100"/>
      <c r="E7" s="100"/>
      <c r="F7" s="100"/>
    </row>
    <row r="8" spans="1:6" s="1" customFormat="1" ht="15.75" x14ac:dyDescent="0.25">
      <c r="A8" s="101" t="s">
        <v>3907</v>
      </c>
      <c r="B8" s="101"/>
      <c r="C8" s="101"/>
      <c r="D8" s="101"/>
      <c r="E8" s="101"/>
      <c r="F8" s="101"/>
    </row>
    <row r="9" spans="1:6" ht="25.5" x14ac:dyDescent="0.25">
      <c r="A9" s="2" t="s">
        <v>254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665</v>
      </c>
    </row>
    <row r="10" spans="1:6" x14ac:dyDescent="0.25">
      <c r="A10" s="2">
        <v>1</v>
      </c>
      <c r="B10" s="35" t="s">
        <v>3908</v>
      </c>
      <c r="C10" s="36" t="s">
        <v>3400</v>
      </c>
      <c r="D10" s="35" t="s">
        <v>804</v>
      </c>
      <c r="E10" s="4"/>
      <c r="F10" s="40" t="s">
        <v>1060</v>
      </c>
    </row>
    <row r="11" spans="1:6" x14ac:dyDescent="0.25">
      <c r="A11" s="2">
        <v>2</v>
      </c>
      <c r="B11" s="35" t="s">
        <v>3909</v>
      </c>
      <c r="C11" s="36" t="s">
        <v>3400</v>
      </c>
      <c r="D11" s="35" t="s">
        <v>763</v>
      </c>
      <c r="E11" s="4"/>
      <c r="F11" s="40" t="s">
        <v>1060</v>
      </c>
    </row>
    <row r="12" spans="1:6" x14ac:dyDescent="0.25">
      <c r="A12" s="2">
        <v>3</v>
      </c>
      <c r="B12" s="35" t="s">
        <v>3910</v>
      </c>
      <c r="C12" s="36" t="s">
        <v>3400</v>
      </c>
      <c r="D12" s="35" t="s">
        <v>678</v>
      </c>
      <c r="E12" s="4"/>
      <c r="F12" s="40" t="s">
        <v>1079</v>
      </c>
    </row>
    <row r="13" spans="1:6" x14ac:dyDescent="0.25">
      <c r="A13" s="2">
        <v>4</v>
      </c>
      <c r="B13" s="35" t="s">
        <v>3911</v>
      </c>
      <c r="C13" s="36" t="s">
        <v>3400</v>
      </c>
      <c r="D13" s="35" t="s">
        <v>779</v>
      </c>
      <c r="E13" s="4"/>
      <c r="F13" s="40" t="s">
        <v>1079</v>
      </c>
    </row>
    <row r="14" spans="1:6" x14ac:dyDescent="0.25">
      <c r="A14" s="2">
        <v>5</v>
      </c>
      <c r="B14" s="35" t="s">
        <v>3912</v>
      </c>
      <c r="C14" s="36" t="s">
        <v>3400</v>
      </c>
      <c r="D14" s="35" t="s">
        <v>1687</v>
      </c>
      <c r="E14" s="4"/>
      <c r="F14" s="40" t="s">
        <v>1106</v>
      </c>
    </row>
    <row r="15" spans="1:6" x14ac:dyDescent="0.25">
      <c r="A15" s="2">
        <v>6</v>
      </c>
      <c r="B15" s="35" t="s">
        <v>3913</v>
      </c>
      <c r="C15" s="36" t="s">
        <v>3400</v>
      </c>
      <c r="D15" s="35" t="s">
        <v>726</v>
      </c>
      <c r="E15" s="4"/>
      <c r="F15" s="40" t="s">
        <v>1106</v>
      </c>
    </row>
    <row r="16" spans="1:6" x14ac:dyDescent="0.25">
      <c r="A16" s="2">
        <v>7</v>
      </c>
      <c r="B16" s="35" t="s">
        <v>3914</v>
      </c>
      <c r="C16" s="36" t="s">
        <v>3400</v>
      </c>
      <c r="D16" s="35" t="s">
        <v>1649</v>
      </c>
      <c r="E16" s="4"/>
      <c r="F16" s="40" t="s">
        <v>1130</v>
      </c>
    </row>
    <row r="17" spans="1:6" x14ac:dyDescent="0.25">
      <c r="A17" s="2">
        <v>8</v>
      </c>
      <c r="B17" s="35" t="s">
        <v>3915</v>
      </c>
      <c r="C17" s="36" t="s">
        <v>3400</v>
      </c>
      <c r="D17" s="35" t="s">
        <v>852</v>
      </c>
      <c r="E17" s="4"/>
      <c r="F17" s="40" t="s">
        <v>1130</v>
      </c>
    </row>
    <row r="18" spans="1:6" x14ac:dyDescent="0.25">
      <c r="A18" s="2">
        <v>9</v>
      </c>
      <c r="B18" s="35" t="s">
        <v>3916</v>
      </c>
      <c r="C18" s="36" t="s">
        <v>3400</v>
      </c>
      <c r="D18" s="35" t="s">
        <v>747</v>
      </c>
      <c r="E18" s="4"/>
      <c r="F18" s="40" t="s">
        <v>1151</v>
      </c>
    </row>
    <row r="19" spans="1:6" x14ac:dyDescent="0.25">
      <c r="A19" s="2">
        <v>10</v>
      </c>
      <c r="B19" s="35" t="s">
        <v>3917</v>
      </c>
      <c r="C19" s="36" t="s">
        <v>3400</v>
      </c>
      <c r="D19" s="35" t="s">
        <v>787</v>
      </c>
      <c r="E19" s="4"/>
      <c r="F19" s="40" t="s">
        <v>1151</v>
      </c>
    </row>
    <row r="20" spans="1:6" x14ac:dyDescent="0.25">
      <c r="A20" s="2">
        <v>11</v>
      </c>
      <c r="B20" s="35" t="s">
        <v>3918</v>
      </c>
      <c r="C20" s="36" t="s">
        <v>3400</v>
      </c>
      <c r="D20" s="35" t="s">
        <v>990</v>
      </c>
      <c r="E20" s="4"/>
      <c r="F20" s="40" t="s">
        <v>1169</v>
      </c>
    </row>
    <row r="21" spans="1:6" x14ac:dyDescent="0.25">
      <c r="A21" s="2">
        <v>12</v>
      </c>
      <c r="B21" s="35" t="s">
        <v>3919</v>
      </c>
      <c r="C21" s="36" t="s">
        <v>3400</v>
      </c>
      <c r="D21" s="35" t="s">
        <v>990</v>
      </c>
      <c r="E21" s="4"/>
      <c r="F21" s="40" t="s">
        <v>1169</v>
      </c>
    </row>
    <row r="22" spans="1:6" x14ac:dyDescent="0.25">
      <c r="A22" s="2">
        <v>13</v>
      </c>
      <c r="B22" s="35" t="s">
        <v>3920</v>
      </c>
      <c r="C22" s="36" t="s">
        <v>3400</v>
      </c>
      <c r="D22" s="35" t="s">
        <v>990</v>
      </c>
      <c r="E22" s="4"/>
      <c r="F22" s="40" t="s">
        <v>1189</v>
      </c>
    </row>
    <row r="23" spans="1:6" x14ac:dyDescent="0.25">
      <c r="A23" s="2">
        <v>14</v>
      </c>
      <c r="B23" s="35" t="s">
        <v>3921</v>
      </c>
      <c r="C23" s="36" t="s">
        <v>3400</v>
      </c>
      <c r="D23" s="35" t="s">
        <v>2546</v>
      </c>
      <c r="E23" s="4"/>
      <c r="F23" s="40" t="s">
        <v>1189</v>
      </c>
    </row>
    <row r="24" spans="1:6" x14ac:dyDescent="0.25">
      <c r="A24" s="2">
        <v>15</v>
      </c>
      <c r="B24" s="35" t="s">
        <v>3922</v>
      </c>
      <c r="C24" s="36" t="s">
        <v>3400</v>
      </c>
      <c r="D24" s="35" t="s">
        <v>681</v>
      </c>
      <c r="E24" s="4"/>
      <c r="F24" s="40" t="s">
        <v>1208</v>
      </c>
    </row>
    <row r="25" spans="1:6" x14ac:dyDescent="0.25">
      <c r="A25" s="2">
        <v>16</v>
      </c>
      <c r="B25" s="35" t="s">
        <v>3923</v>
      </c>
      <c r="C25" s="36" t="s">
        <v>3400</v>
      </c>
      <c r="D25" s="35" t="s">
        <v>763</v>
      </c>
      <c r="E25" s="4"/>
      <c r="F25" s="40" t="s">
        <v>1208</v>
      </c>
    </row>
    <row r="26" spans="1:6" x14ac:dyDescent="0.25">
      <c r="A26" s="2">
        <v>17</v>
      </c>
      <c r="B26" s="35" t="s">
        <v>3924</v>
      </c>
      <c r="C26" s="36" t="s">
        <v>3400</v>
      </c>
      <c r="D26" s="35" t="s">
        <v>852</v>
      </c>
      <c r="E26" s="4"/>
      <c r="F26" s="40" t="s">
        <v>1228</v>
      </c>
    </row>
    <row r="27" spans="1:6" x14ac:dyDescent="0.25">
      <c r="A27" s="2">
        <v>18</v>
      </c>
      <c r="B27" s="35" t="s">
        <v>3925</v>
      </c>
      <c r="C27" s="36" t="s">
        <v>3400</v>
      </c>
      <c r="D27" s="35" t="s">
        <v>811</v>
      </c>
      <c r="E27" s="4"/>
      <c r="F27" s="40" t="s">
        <v>1228</v>
      </c>
    </row>
    <row r="28" spans="1:6" x14ac:dyDescent="0.25">
      <c r="A28" s="2">
        <v>19</v>
      </c>
      <c r="B28" s="35" t="s">
        <v>3926</v>
      </c>
      <c r="C28" s="36" t="s">
        <v>3400</v>
      </c>
      <c r="D28" s="35" t="s">
        <v>689</v>
      </c>
      <c r="E28" s="4"/>
      <c r="F28" s="40" t="s">
        <v>1249</v>
      </c>
    </row>
    <row r="29" spans="1:6" x14ac:dyDescent="0.25">
      <c r="A29" s="2">
        <v>20</v>
      </c>
      <c r="B29" s="35" t="s">
        <v>3927</v>
      </c>
      <c r="C29" s="36" t="s">
        <v>3928</v>
      </c>
      <c r="D29" s="35" t="s">
        <v>1308</v>
      </c>
      <c r="E29" s="4"/>
      <c r="F29" s="40" t="s">
        <v>1249</v>
      </c>
    </row>
    <row r="30" spans="1:6" x14ac:dyDescent="0.25">
      <c r="A30" s="2">
        <v>21</v>
      </c>
      <c r="B30" s="35" t="s">
        <v>3929</v>
      </c>
      <c r="C30" s="36" t="s">
        <v>3928</v>
      </c>
      <c r="D30" s="35" t="s">
        <v>723</v>
      </c>
      <c r="E30" s="4"/>
      <c r="F30" s="40" t="s">
        <v>1269</v>
      </c>
    </row>
    <row r="31" spans="1:6" x14ac:dyDescent="0.25">
      <c r="A31" s="2">
        <v>22</v>
      </c>
      <c r="B31" s="35" t="s">
        <v>3930</v>
      </c>
      <c r="C31" s="36" t="s">
        <v>3928</v>
      </c>
      <c r="D31" s="35" t="s">
        <v>723</v>
      </c>
      <c r="E31" s="4"/>
      <c r="F31" s="40" t="s">
        <v>1269</v>
      </c>
    </row>
    <row r="32" spans="1:6" x14ac:dyDescent="0.25">
      <c r="A32" s="2">
        <v>23</v>
      </c>
      <c r="B32" s="35" t="s">
        <v>3931</v>
      </c>
      <c r="C32" s="36" t="s">
        <v>3928</v>
      </c>
      <c r="D32" s="35" t="s">
        <v>738</v>
      </c>
      <c r="E32" s="4"/>
      <c r="F32" s="40" t="s">
        <v>1290</v>
      </c>
    </row>
    <row r="33" spans="1:6" x14ac:dyDescent="0.25">
      <c r="A33" s="2">
        <v>24</v>
      </c>
      <c r="B33" s="35" t="s">
        <v>3932</v>
      </c>
      <c r="C33" s="36" t="s">
        <v>3933</v>
      </c>
      <c r="D33" s="35" t="s">
        <v>740</v>
      </c>
      <c r="E33" s="4"/>
      <c r="F33" s="40" t="s">
        <v>1290</v>
      </c>
    </row>
    <row r="34" spans="1:6" x14ac:dyDescent="0.25">
      <c r="A34" s="2">
        <v>25</v>
      </c>
      <c r="B34" s="35" t="s">
        <v>3934</v>
      </c>
      <c r="C34" s="36" t="s">
        <v>3933</v>
      </c>
      <c r="D34" s="35" t="s">
        <v>787</v>
      </c>
      <c r="E34" s="4"/>
      <c r="F34" s="40" t="s">
        <v>1311</v>
      </c>
    </row>
    <row r="35" spans="1:6" x14ac:dyDescent="0.25">
      <c r="A35" s="2">
        <v>26</v>
      </c>
      <c r="B35" s="35" t="s">
        <v>3935</v>
      </c>
      <c r="C35" s="36" t="s">
        <v>3933</v>
      </c>
      <c r="D35" s="35" t="s">
        <v>779</v>
      </c>
      <c r="E35" s="4"/>
      <c r="F35" s="40" t="s">
        <v>1311</v>
      </c>
    </row>
    <row r="36" spans="1:6" x14ac:dyDescent="0.25">
      <c r="A36" s="2">
        <v>27</v>
      </c>
      <c r="B36" s="35" t="s">
        <v>3936</v>
      </c>
      <c r="C36" s="36" t="s">
        <v>3933</v>
      </c>
      <c r="D36" s="35" t="s">
        <v>681</v>
      </c>
      <c r="E36" s="4"/>
      <c r="F36" s="40" t="s">
        <v>1331</v>
      </c>
    </row>
    <row r="37" spans="1:6" x14ac:dyDescent="0.25">
      <c r="A37" s="2">
        <v>28</v>
      </c>
      <c r="B37" s="35" t="s">
        <v>3937</v>
      </c>
      <c r="C37" s="36" t="s">
        <v>3938</v>
      </c>
      <c r="D37" s="35" t="s">
        <v>675</v>
      </c>
      <c r="E37" s="4"/>
      <c r="F37" s="40" t="s">
        <v>1331</v>
      </c>
    </row>
    <row r="38" spans="1:6" x14ac:dyDescent="0.25">
      <c r="A38" s="2">
        <v>29</v>
      </c>
      <c r="B38" s="35" t="s">
        <v>3939</v>
      </c>
      <c r="C38" s="36" t="s">
        <v>3938</v>
      </c>
      <c r="D38" s="35" t="s">
        <v>779</v>
      </c>
      <c r="E38" s="4"/>
      <c r="F38" s="40" t="s">
        <v>1349</v>
      </c>
    </row>
    <row r="39" spans="1:6" x14ac:dyDescent="0.25">
      <c r="A39" s="2">
        <v>30</v>
      </c>
      <c r="B39" s="35" t="s">
        <v>3940</v>
      </c>
      <c r="C39" s="36" t="s">
        <v>3938</v>
      </c>
      <c r="D39" s="35" t="s">
        <v>783</v>
      </c>
      <c r="E39" s="4"/>
      <c r="F39" s="40" t="s">
        <v>1349</v>
      </c>
    </row>
    <row r="40" spans="1:6" x14ac:dyDescent="0.25">
      <c r="A40" s="2">
        <v>31</v>
      </c>
      <c r="B40" s="35" t="s">
        <v>3941</v>
      </c>
      <c r="C40" s="36" t="s">
        <v>3938</v>
      </c>
      <c r="D40" s="35" t="s">
        <v>728</v>
      </c>
      <c r="E40" s="4"/>
      <c r="F40" s="40" t="s">
        <v>1369</v>
      </c>
    </row>
    <row r="41" spans="1:6" x14ac:dyDescent="0.25">
      <c r="A41" s="2">
        <v>32</v>
      </c>
      <c r="B41" s="35" t="s">
        <v>3942</v>
      </c>
      <c r="C41" s="36" t="s">
        <v>3446</v>
      </c>
      <c r="D41" s="35" t="s">
        <v>779</v>
      </c>
      <c r="E41" s="4"/>
      <c r="F41" s="40" t="s">
        <v>1369</v>
      </c>
    </row>
    <row r="42" spans="1:6" x14ac:dyDescent="0.25">
      <c r="A42" s="2">
        <v>33</v>
      </c>
      <c r="B42" s="35" t="s">
        <v>3943</v>
      </c>
      <c r="C42" s="36" t="s">
        <v>3448</v>
      </c>
      <c r="D42" s="35" t="s">
        <v>787</v>
      </c>
      <c r="E42" s="4"/>
      <c r="F42" s="40" t="s">
        <v>1388</v>
      </c>
    </row>
    <row r="43" spans="1:6" x14ac:dyDescent="0.25">
      <c r="A43" s="2">
        <v>34</v>
      </c>
      <c r="B43" s="35" t="s">
        <v>3944</v>
      </c>
      <c r="C43" s="36" t="s">
        <v>3448</v>
      </c>
      <c r="D43" s="35" t="s">
        <v>716</v>
      </c>
      <c r="E43" s="4"/>
      <c r="F43" s="40" t="s">
        <v>1388</v>
      </c>
    </row>
    <row r="44" spans="1:6" x14ac:dyDescent="0.25">
      <c r="A44" s="2">
        <v>35</v>
      </c>
      <c r="B44" s="35" t="s">
        <v>3945</v>
      </c>
      <c r="C44" s="36" t="s">
        <v>3448</v>
      </c>
      <c r="D44" s="35" t="s">
        <v>716</v>
      </c>
      <c r="E44" s="4"/>
      <c r="F44" s="40" t="s">
        <v>1405</v>
      </c>
    </row>
    <row r="45" spans="1:6" x14ac:dyDescent="0.25">
      <c r="A45" s="2">
        <v>36</v>
      </c>
      <c r="B45" s="35" t="s">
        <v>3946</v>
      </c>
      <c r="C45" s="36" t="s">
        <v>3947</v>
      </c>
      <c r="D45" s="35" t="s">
        <v>704</v>
      </c>
      <c r="E45" s="4"/>
      <c r="F45" s="40" t="s">
        <v>1405</v>
      </c>
    </row>
    <row r="46" spans="1:6" x14ac:dyDescent="0.25">
      <c r="A46" s="2">
        <v>37</v>
      </c>
      <c r="B46" s="35" t="s">
        <v>3948</v>
      </c>
      <c r="C46" s="36" t="s">
        <v>3947</v>
      </c>
      <c r="D46" s="35" t="s">
        <v>747</v>
      </c>
      <c r="E46" s="4"/>
      <c r="F46" s="40" t="s">
        <v>1421</v>
      </c>
    </row>
    <row r="47" spans="1:6" x14ac:dyDescent="0.25">
      <c r="A47" s="2">
        <v>38</v>
      </c>
      <c r="B47" s="35" t="s">
        <v>3949</v>
      </c>
      <c r="C47" s="36" t="s">
        <v>3947</v>
      </c>
      <c r="D47" s="35" t="s">
        <v>862</v>
      </c>
      <c r="E47" s="4"/>
      <c r="F47" s="40" t="s">
        <v>1421</v>
      </c>
    </row>
    <row r="48" spans="1:6" x14ac:dyDescent="0.25">
      <c r="A48" s="2">
        <v>39</v>
      </c>
      <c r="B48" s="35" t="s">
        <v>3950</v>
      </c>
      <c r="C48" s="36" t="s">
        <v>3947</v>
      </c>
      <c r="D48" s="35" t="s">
        <v>804</v>
      </c>
      <c r="E48" s="4"/>
      <c r="F48" s="40" t="s">
        <v>1436</v>
      </c>
    </row>
    <row r="49" spans="1:6" x14ac:dyDescent="0.25">
      <c r="A49" s="2">
        <v>40</v>
      </c>
      <c r="B49" s="35" t="s">
        <v>3951</v>
      </c>
      <c r="C49" s="36" t="s">
        <v>3947</v>
      </c>
      <c r="D49" s="35" t="s">
        <v>681</v>
      </c>
      <c r="E49" s="4"/>
      <c r="F49" s="40" t="s">
        <v>1436</v>
      </c>
    </row>
    <row r="50" spans="1:6" x14ac:dyDescent="0.25">
      <c r="A50" s="2">
        <v>41</v>
      </c>
      <c r="B50" s="35" t="s">
        <v>3952</v>
      </c>
      <c r="C50" s="36" t="s">
        <v>3947</v>
      </c>
      <c r="D50" s="35" t="s">
        <v>3953</v>
      </c>
      <c r="E50" s="4"/>
      <c r="F50" s="40" t="s">
        <v>1454</v>
      </c>
    </row>
    <row r="51" spans="1:6" x14ac:dyDescent="0.25">
      <c r="A51" s="2">
        <v>42</v>
      </c>
      <c r="B51" s="35" t="s">
        <v>3954</v>
      </c>
      <c r="C51" s="36" t="s">
        <v>3947</v>
      </c>
      <c r="D51" s="35" t="s">
        <v>728</v>
      </c>
      <c r="E51" s="4"/>
      <c r="F51" s="40" t="s">
        <v>1454</v>
      </c>
    </row>
    <row r="52" spans="1:6" x14ac:dyDescent="0.25">
      <c r="A52" s="2">
        <v>43</v>
      </c>
      <c r="B52" s="35" t="s">
        <v>3955</v>
      </c>
      <c r="C52" s="36" t="s">
        <v>3938</v>
      </c>
      <c r="D52" s="35" t="s">
        <v>952</v>
      </c>
      <c r="E52" s="4"/>
      <c r="F52" s="40" t="s">
        <v>1471</v>
      </c>
    </row>
    <row r="53" spans="1:6" x14ac:dyDescent="0.25">
      <c r="A53" s="2">
        <v>44</v>
      </c>
      <c r="B53" s="35" t="s">
        <v>3956</v>
      </c>
      <c r="C53" s="36" t="s">
        <v>3957</v>
      </c>
      <c r="D53" s="35" t="s">
        <v>747</v>
      </c>
      <c r="E53" s="4"/>
      <c r="F53" s="40" t="s">
        <v>1471</v>
      </c>
    </row>
    <row r="54" spans="1:6" x14ac:dyDescent="0.25">
      <c r="A54" s="2">
        <v>45</v>
      </c>
      <c r="B54" s="35" t="s">
        <v>3958</v>
      </c>
      <c r="C54" s="36" t="s">
        <v>3928</v>
      </c>
      <c r="D54" s="35" t="s">
        <v>3959</v>
      </c>
      <c r="E54" s="4"/>
      <c r="F54" s="40" t="s">
        <v>1486</v>
      </c>
    </row>
    <row r="55" spans="1:6" x14ac:dyDescent="0.25">
      <c r="A55" s="2">
        <v>46</v>
      </c>
      <c r="B55" s="35" t="s">
        <v>3960</v>
      </c>
      <c r="C55" s="36" t="s">
        <v>3928</v>
      </c>
      <c r="D55" s="35" t="s">
        <v>1280</v>
      </c>
      <c r="E55" s="4"/>
      <c r="F55" s="40" t="s">
        <v>1486</v>
      </c>
    </row>
    <row r="56" spans="1:6" x14ac:dyDescent="0.25">
      <c r="A56" s="2">
        <v>47</v>
      </c>
      <c r="B56" s="35" t="s">
        <v>3961</v>
      </c>
      <c r="C56" s="36" t="s">
        <v>3928</v>
      </c>
      <c r="D56" s="35" t="s">
        <v>1002</v>
      </c>
      <c r="E56" s="4"/>
      <c r="F56" s="40" t="s">
        <v>1503</v>
      </c>
    </row>
    <row r="57" spans="1:6" x14ac:dyDescent="0.25">
      <c r="A57" s="2">
        <v>48</v>
      </c>
      <c r="B57" s="35" t="s">
        <v>3962</v>
      </c>
      <c r="C57" s="36" t="s">
        <v>3928</v>
      </c>
      <c r="D57" s="35" t="s">
        <v>681</v>
      </c>
      <c r="E57" s="4"/>
      <c r="F57" s="40" t="s">
        <v>1503</v>
      </c>
    </row>
    <row r="58" spans="1:6" x14ac:dyDescent="0.25">
      <c r="A58" s="2">
        <v>49</v>
      </c>
      <c r="B58" s="35" t="s">
        <v>3963</v>
      </c>
      <c r="C58" s="36" t="s">
        <v>3928</v>
      </c>
      <c r="D58" s="35" t="s">
        <v>831</v>
      </c>
      <c r="E58" s="4"/>
      <c r="F58" s="40" t="s">
        <v>1519</v>
      </c>
    </row>
    <row r="59" spans="1:6" x14ac:dyDescent="0.25">
      <c r="A59" s="2">
        <v>50</v>
      </c>
      <c r="B59" s="35" t="s">
        <v>3964</v>
      </c>
      <c r="C59" s="36" t="s">
        <v>3928</v>
      </c>
      <c r="D59" s="35" t="s">
        <v>684</v>
      </c>
      <c r="E59" s="4"/>
      <c r="F59" s="40" t="s">
        <v>1519</v>
      </c>
    </row>
    <row r="60" spans="1:6" x14ac:dyDescent="0.25">
      <c r="A60" s="2">
        <v>51</v>
      </c>
      <c r="B60" s="35" t="s">
        <v>3965</v>
      </c>
      <c r="C60" s="36" t="s">
        <v>3928</v>
      </c>
      <c r="D60" s="35" t="s">
        <v>813</v>
      </c>
      <c r="E60" s="4"/>
      <c r="F60" s="40" t="s">
        <v>1532</v>
      </c>
    </row>
    <row r="61" spans="1:6" x14ac:dyDescent="0.25">
      <c r="A61" s="2">
        <v>52</v>
      </c>
      <c r="B61" s="35" t="s">
        <v>3966</v>
      </c>
      <c r="C61" s="36" t="s">
        <v>3928</v>
      </c>
      <c r="D61" s="35" t="s">
        <v>747</v>
      </c>
      <c r="E61" s="4"/>
      <c r="F61" s="40" t="s">
        <v>1532</v>
      </c>
    </row>
    <row r="62" spans="1:6" x14ac:dyDescent="0.25">
      <c r="A62" s="2">
        <v>53</v>
      </c>
      <c r="B62" s="35" t="s">
        <v>3967</v>
      </c>
      <c r="C62" s="36" t="s">
        <v>3928</v>
      </c>
      <c r="D62" s="35" t="s">
        <v>728</v>
      </c>
      <c r="E62" s="4"/>
      <c r="F62" s="40" t="s">
        <v>1551</v>
      </c>
    </row>
    <row r="63" spans="1:6" x14ac:dyDescent="0.25">
      <c r="A63" s="2">
        <v>54</v>
      </c>
      <c r="B63" s="35" t="s">
        <v>3968</v>
      </c>
      <c r="C63" s="36" t="s">
        <v>3928</v>
      </c>
      <c r="D63" s="35" t="s">
        <v>1414</v>
      </c>
      <c r="E63" s="4"/>
      <c r="F63" s="40" t="s">
        <v>1551</v>
      </c>
    </row>
    <row r="64" spans="1:6" x14ac:dyDescent="0.25">
      <c r="A64" s="2">
        <v>55</v>
      </c>
      <c r="B64" s="35" t="s">
        <v>3969</v>
      </c>
      <c r="C64" s="36" t="s">
        <v>3928</v>
      </c>
      <c r="D64" s="35" t="s">
        <v>3970</v>
      </c>
      <c r="E64" s="4"/>
      <c r="F64" s="40" t="s">
        <v>1564</v>
      </c>
    </row>
    <row r="65" spans="1:6" x14ac:dyDescent="0.25">
      <c r="A65" s="2">
        <v>56</v>
      </c>
      <c r="B65" s="35" t="s">
        <v>3971</v>
      </c>
      <c r="C65" s="36" t="s">
        <v>3928</v>
      </c>
      <c r="D65" s="35" t="s">
        <v>733</v>
      </c>
      <c r="E65" s="4"/>
      <c r="F65" s="40" t="s">
        <v>1564</v>
      </c>
    </row>
    <row r="66" spans="1:6" x14ac:dyDescent="0.25">
      <c r="A66" s="2">
        <v>57</v>
      </c>
      <c r="B66" s="35" t="s">
        <v>3972</v>
      </c>
      <c r="C66" s="36" t="s">
        <v>3933</v>
      </c>
      <c r="D66" s="35" t="s">
        <v>700</v>
      </c>
      <c r="E66" s="4"/>
      <c r="F66" s="40" t="s">
        <v>1579</v>
      </c>
    </row>
    <row r="67" spans="1:6" x14ac:dyDescent="0.25">
      <c r="A67" s="2">
        <v>58</v>
      </c>
      <c r="B67" s="35" t="s">
        <v>3973</v>
      </c>
      <c r="C67" s="36" t="s">
        <v>3933</v>
      </c>
      <c r="D67" s="35" t="s">
        <v>738</v>
      </c>
      <c r="E67" s="4"/>
      <c r="F67" s="40" t="s">
        <v>1579</v>
      </c>
    </row>
    <row r="68" spans="1:6" x14ac:dyDescent="0.25">
      <c r="A68" s="2">
        <v>59</v>
      </c>
      <c r="B68" s="35" t="s">
        <v>3974</v>
      </c>
      <c r="C68" s="36" t="s">
        <v>3933</v>
      </c>
      <c r="D68" s="35" t="s">
        <v>1202</v>
      </c>
      <c r="E68" s="4"/>
      <c r="F68" s="40" t="s">
        <v>1593</v>
      </c>
    </row>
    <row r="69" spans="1:6" x14ac:dyDescent="0.25">
      <c r="A69" s="2">
        <v>60</v>
      </c>
      <c r="B69" s="35" t="s">
        <v>3975</v>
      </c>
      <c r="C69" s="36" t="s">
        <v>3933</v>
      </c>
      <c r="D69" s="35" t="s">
        <v>1202</v>
      </c>
      <c r="E69" s="4"/>
      <c r="F69" s="40" t="s">
        <v>1593</v>
      </c>
    </row>
    <row r="70" spans="1:6" x14ac:dyDescent="0.25">
      <c r="A70" s="2">
        <v>61</v>
      </c>
      <c r="B70" s="35" t="s">
        <v>3976</v>
      </c>
      <c r="C70" s="36" t="s">
        <v>3933</v>
      </c>
      <c r="D70" s="35" t="s">
        <v>704</v>
      </c>
      <c r="E70" s="4"/>
      <c r="F70" s="40" t="s">
        <v>1607</v>
      </c>
    </row>
    <row r="71" spans="1:6" x14ac:dyDescent="0.25">
      <c r="A71" s="2">
        <v>62</v>
      </c>
      <c r="B71" s="35" t="s">
        <v>3977</v>
      </c>
      <c r="C71" s="36" t="s">
        <v>3933</v>
      </c>
      <c r="D71" s="35" t="s">
        <v>687</v>
      </c>
      <c r="E71" s="4"/>
      <c r="F71" s="40" t="s">
        <v>1607</v>
      </c>
    </row>
    <row r="72" spans="1:6" x14ac:dyDescent="0.25">
      <c r="A72" s="2">
        <v>63</v>
      </c>
      <c r="B72" s="35" t="s">
        <v>3978</v>
      </c>
      <c r="C72" s="36" t="s">
        <v>3933</v>
      </c>
      <c r="D72" s="35" t="s">
        <v>738</v>
      </c>
      <c r="E72" s="4"/>
      <c r="F72" s="40" t="s">
        <v>1623</v>
      </c>
    </row>
    <row r="73" spans="1:6" x14ac:dyDescent="0.25">
      <c r="A73" s="2">
        <v>64</v>
      </c>
      <c r="B73" s="35" t="s">
        <v>3979</v>
      </c>
      <c r="C73" s="36" t="s">
        <v>3933</v>
      </c>
      <c r="D73" s="35" t="s">
        <v>700</v>
      </c>
      <c r="E73" s="4"/>
      <c r="F73" s="40" t="s">
        <v>1623</v>
      </c>
    </row>
    <row r="74" spans="1:6" x14ac:dyDescent="0.25">
      <c r="A74" s="2">
        <v>65</v>
      </c>
      <c r="B74" s="35" t="s">
        <v>3980</v>
      </c>
      <c r="C74" s="36" t="s">
        <v>3933</v>
      </c>
      <c r="D74" s="35" t="s">
        <v>849</v>
      </c>
      <c r="E74" s="4"/>
      <c r="F74" s="40" t="s">
        <v>1637</v>
      </c>
    </row>
    <row r="75" spans="1:6" x14ac:dyDescent="0.25">
      <c r="A75" s="2">
        <v>66</v>
      </c>
      <c r="B75" s="35" t="s">
        <v>3981</v>
      </c>
      <c r="C75" s="36" t="s">
        <v>3933</v>
      </c>
      <c r="D75" s="35" t="s">
        <v>1237</v>
      </c>
      <c r="E75" s="4"/>
      <c r="F75" s="40" t="s">
        <v>1637</v>
      </c>
    </row>
    <row r="76" spans="1:6" x14ac:dyDescent="0.25">
      <c r="A76" s="2">
        <v>67</v>
      </c>
      <c r="B76" s="35" t="s">
        <v>3982</v>
      </c>
      <c r="C76" s="36" t="s">
        <v>3938</v>
      </c>
      <c r="D76" s="35" t="s">
        <v>687</v>
      </c>
      <c r="E76" s="4"/>
      <c r="F76" s="40" t="s">
        <v>1655</v>
      </c>
    </row>
    <row r="77" spans="1:6" x14ac:dyDescent="0.25">
      <c r="A77" s="2">
        <v>68</v>
      </c>
      <c r="B77" s="35" t="s">
        <v>3983</v>
      </c>
      <c r="C77" s="36" t="s">
        <v>3938</v>
      </c>
      <c r="D77" s="35" t="s">
        <v>787</v>
      </c>
      <c r="E77" s="4"/>
      <c r="F77" s="40" t="s">
        <v>1655</v>
      </c>
    </row>
    <row r="78" spans="1:6" x14ac:dyDescent="0.25">
      <c r="A78" s="2">
        <v>69</v>
      </c>
      <c r="B78" s="35" t="s">
        <v>3984</v>
      </c>
      <c r="C78" s="36" t="s">
        <v>3938</v>
      </c>
      <c r="D78" s="35" t="s">
        <v>681</v>
      </c>
      <c r="E78" s="4"/>
      <c r="F78" s="40" t="s">
        <v>1672</v>
      </c>
    </row>
    <row r="79" spans="1:6" x14ac:dyDescent="0.25">
      <c r="A79" s="2">
        <v>70</v>
      </c>
      <c r="B79" s="35" t="s">
        <v>3985</v>
      </c>
      <c r="C79" s="36" t="s">
        <v>3938</v>
      </c>
      <c r="D79" s="35" t="s">
        <v>740</v>
      </c>
      <c r="E79" s="4"/>
      <c r="F79" s="40" t="s">
        <v>1672</v>
      </c>
    </row>
    <row r="80" spans="1:6" x14ac:dyDescent="0.25">
      <c r="A80" s="2">
        <v>71</v>
      </c>
      <c r="B80" s="35" t="s">
        <v>3986</v>
      </c>
      <c r="C80" s="36" t="s">
        <v>3938</v>
      </c>
      <c r="D80" s="35" t="s">
        <v>728</v>
      </c>
      <c r="E80" s="4"/>
      <c r="F80" s="40" t="s">
        <v>1691</v>
      </c>
    </row>
    <row r="81" spans="1:6" x14ac:dyDescent="0.25">
      <c r="A81" s="2">
        <v>72</v>
      </c>
      <c r="B81" s="35" t="s">
        <v>3987</v>
      </c>
      <c r="C81" s="36" t="s">
        <v>3938</v>
      </c>
      <c r="D81" s="35" t="s">
        <v>687</v>
      </c>
      <c r="E81" s="4"/>
      <c r="F81" s="40" t="s">
        <v>1691</v>
      </c>
    </row>
    <row r="82" spans="1:6" x14ac:dyDescent="0.25">
      <c r="A82" s="2">
        <v>73</v>
      </c>
      <c r="B82" s="35" t="s">
        <v>3988</v>
      </c>
      <c r="C82" s="36" t="s">
        <v>3446</v>
      </c>
      <c r="D82" s="35" t="s">
        <v>675</v>
      </c>
      <c r="E82" s="4"/>
      <c r="F82" s="40" t="s">
        <v>1714</v>
      </c>
    </row>
    <row r="83" spans="1:6" x14ac:dyDescent="0.25">
      <c r="A83" s="2">
        <v>74</v>
      </c>
      <c r="B83" s="35" t="s">
        <v>3989</v>
      </c>
      <c r="C83" s="36" t="s">
        <v>3446</v>
      </c>
      <c r="D83" s="35" t="s">
        <v>681</v>
      </c>
      <c r="E83" s="4"/>
      <c r="F83" s="40" t="s">
        <v>1714</v>
      </c>
    </row>
    <row r="84" spans="1:6" x14ac:dyDescent="0.25">
      <c r="A84" s="2">
        <v>75</v>
      </c>
      <c r="B84" s="35" t="s">
        <v>3990</v>
      </c>
      <c r="C84" s="36" t="s">
        <v>3991</v>
      </c>
      <c r="D84" s="35" t="s">
        <v>687</v>
      </c>
      <c r="E84" s="4"/>
      <c r="F84" s="40" t="s">
        <v>1730</v>
      </c>
    </row>
    <row r="85" spans="1:6" x14ac:dyDescent="0.25">
      <c r="A85" s="2">
        <v>76</v>
      </c>
      <c r="B85" s="35" t="s">
        <v>3992</v>
      </c>
      <c r="C85" s="36" t="s">
        <v>3400</v>
      </c>
      <c r="D85" s="35" t="s">
        <v>728</v>
      </c>
      <c r="E85" s="4"/>
      <c r="F85" s="40" t="s">
        <v>1730</v>
      </c>
    </row>
    <row r="86" spans="1:6" x14ac:dyDescent="0.25">
      <c r="A86" s="2">
        <v>77</v>
      </c>
      <c r="B86" s="35" t="s">
        <v>3993</v>
      </c>
      <c r="C86" s="36" t="s">
        <v>3957</v>
      </c>
      <c r="D86" s="35" t="s">
        <v>704</v>
      </c>
      <c r="E86" s="4"/>
      <c r="F86" s="40" t="s">
        <v>1751</v>
      </c>
    </row>
    <row r="87" spans="1:6" x14ac:dyDescent="0.25">
      <c r="A87" s="2">
        <v>78</v>
      </c>
      <c r="B87" s="35" t="s">
        <v>3994</v>
      </c>
      <c r="C87" s="36" t="s">
        <v>3957</v>
      </c>
      <c r="D87" s="35" t="s">
        <v>787</v>
      </c>
      <c r="E87" s="4"/>
      <c r="F87" s="40" t="s">
        <v>1751</v>
      </c>
    </row>
    <row r="88" spans="1:6" x14ac:dyDescent="0.25">
      <c r="A88" s="2">
        <v>79</v>
      </c>
      <c r="B88" s="35" t="s">
        <v>3995</v>
      </c>
      <c r="C88" s="36" t="s">
        <v>3957</v>
      </c>
      <c r="D88" s="35" t="s">
        <v>783</v>
      </c>
      <c r="E88" s="4"/>
      <c r="F88" s="40" t="s">
        <v>1776</v>
      </c>
    </row>
    <row r="89" spans="1:6" x14ac:dyDescent="0.25">
      <c r="A89" s="2">
        <v>80</v>
      </c>
      <c r="B89" s="35" t="s">
        <v>3996</v>
      </c>
      <c r="C89" s="36" t="s">
        <v>3957</v>
      </c>
      <c r="D89" s="35" t="s">
        <v>728</v>
      </c>
      <c r="E89" s="4"/>
      <c r="F89" s="40" t="s">
        <v>1776</v>
      </c>
    </row>
    <row r="90" spans="1:6" x14ac:dyDescent="0.25">
      <c r="A90" s="2">
        <v>81</v>
      </c>
      <c r="B90" s="35" t="s">
        <v>3997</v>
      </c>
      <c r="C90" s="36" t="s">
        <v>3957</v>
      </c>
      <c r="D90" s="35" t="s">
        <v>675</v>
      </c>
      <c r="E90" s="4"/>
      <c r="F90" s="40" t="s">
        <v>1793</v>
      </c>
    </row>
    <row r="91" spans="1:6" x14ac:dyDescent="0.25">
      <c r="A91" s="2">
        <v>82</v>
      </c>
      <c r="B91" s="35" t="s">
        <v>3998</v>
      </c>
      <c r="C91" s="36" t="s">
        <v>3957</v>
      </c>
      <c r="D91" s="35" t="s">
        <v>681</v>
      </c>
      <c r="E91" s="4"/>
      <c r="F91" s="40" t="s">
        <v>1793</v>
      </c>
    </row>
    <row r="92" spans="1:6" x14ac:dyDescent="0.25">
      <c r="A92" s="2">
        <v>83</v>
      </c>
      <c r="B92" s="35" t="s">
        <v>3999</v>
      </c>
      <c r="C92" s="36" t="s">
        <v>3957</v>
      </c>
      <c r="D92" s="35" t="s">
        <v>733</v>
      </c>
      <c r="E92" s="4"/>
      <c r="F92" s="40" t="s">
        <v>1812</v>
      </c>
    </row>
    <row r="93" spans="1:6" x14ac:dyDescent="0.25">
      <c r="A93" s="2">
        <v>84</v>
      </c>
      <c r="B93" s="35" t="s">
        <v>4000</v>
      </c>
      <c r="C93" s="36" t="s">
        <v>3957</v>
      </c>
      <c r="D93" s="35" t="s">
        <v>2546</v>
      </c>
      <c r="E93" s="4"/>
      <c r="F93" s="40" t="s">
        <v>1812</v>
      </c>
    </row>
    <row r="94" spans="1:6" x14ac:dyDescent="0.25">
      <c r="A94" s="2">
        <v>85</v>
      </c>
      <c r="B94" s="35" t="s">
        <v>4001</v>
      </c>
      <c r="C94" s="36" t="s">
        <v>3957</v>
      </c>
      <c r="D94" s="35" t="s">
        <v>728</v>
      </c>
      <c r="E94" s="4"/>
      <c r="F94" s="40" t="s">
        <v>1831</v>
      </c>
    </row>
    <row r="95" spans="1:6" x14ac:dyDescent="0.25">
      <c r="A95" s="2">
        <v>86</v>
      </c>
      <c r="B95" s="35" t="s">
        <v>4002</v>
      </c>
      <c r="C95" s="36" t="s">
        <v>3928</v>
      </c>
      <c r="D95" s="35" t="s">
        <v>726</v>
      </c>
      <c r="E95" s="4"/>
      <c r="F95" s="40" t="s">
        <v>1831</v>
      </c>
    </row>
    <row r="96" spans="1:6" x14ac:dyDescent="0.25">
      <c r="A96" s="2">
        <v>87</v>
      </c>
      <c r="B96" s="35" t="s">
        <v>4003</v>
      </c>
      <c r="C96" s="36" t="s">
        <v>3928</v>
      </c>
      <c r="D96" s="35" t="s">
        <v>783</v>
      </c>
      <c r="E96" s="4"/>
      <c r="F96" s="40" t="s">
        <v>1850</v>
      </c>
    </row>
    <row r="97" spans="1:6" x14ac:dyDescent="0.25">
      <c r="A97" s="2">
        <v>88</v>
      </c>
      <c r="B97" s="35" t="s">
        <v>4004</v>
      </c>
      <c r="C97" s="36" t="s">
        <v>3928</v>
      </c>
      <c r="D97" s="35" t="s">
        <v>852</v>
      </c>
      <c r="E97" s="4"/>
      <c r="F97" s="40" t="s">
        <v>1850</v>
      </c>
    </row>
    <row r="98" spans="1:6" x14ac:dyDescent="0.25">
      <c r="A98" s="2">
        <v>89</v>
      </c>
      <c r="B98" s="35" t="s">
        <v>4005</v>
      </c>
      <c r="C98" s="36" t="s">
        <v>3928</v>
      </c>
      <c r="D98" s="35" t="s">
        <v>833</v>
      </c>
      <c r="E98" s="4"/>
      <c r="F98" s="40" t="s">
        <v>1868</v>
      </c>
    </row>
    <row r="99" spans="1:6" x14ac:dyDescent="0.25">
      <c r="A99" s="2">
        <v>90</v>
      </c>
      <c r="B99" s="35" t="s">
        <v>4006</v>
      </c>
      <c r="C99" s="36" t="s">
        <v>3928</v>
      </c>
      <c r="D99" s="35" t="s">
        <v>700</v>
      </c>
      <c r="E99" s="4"/>
      <c r="F99" s="40" t="s">
        <v>1868</v>
      </c>
    </row>
    <row r="100" spans="1:6" x14ac:dyDescent="0.25">
      <c r="A100" s="2">
        <v>91</v>
      </c>
      <c r="B100" s="35" t="s">
        <v>4007</v>
      </c>
      <c r="C100" s="36" t="s">
        <v>3928</v>
      </c>
      <c r="D100" s="35" t="s">
        <v>700</v>
      </c>
      <c r="E100" s="4"/>
      <c r="F100" s="40" t="s">
        <v>1885</v>
      </c>
    </row>
    <row r="101" spans="1:6" x14ac:dyDescent="0.25">
      <c r="A101" s="2">
        <v>92</v>
      </c>
      <c r="B101" s="35" t="s">
        <v>4008</v>
      </c>
      <c r="C101" s="36" t="s">
        <v>3928</v>
      </c>
      <c r="D101" s="35" t="s">
        <v>864</v>
      </c>
      <c r="E101" s="4"/>
      <c r="F101" s="40" t="s">
        <v>1885</v>
      </c>
    </row>
    <row r="102" spans="1:6" x14ac:dyDescent="0.25">
      <c r="A102" s="2">
        <v>93</v>
      </c>
      <c r="B102" s="35" t="s">
        <v>4009</v>
      </c>
      <c r="C102" s="36" t="s">
        <v>3928</v>
      </c>
      <c r="D102" s="35" t="s">
        <v>675</v>
      </c>
      <c r="E102" s="4"/>
      <c r="F102" s="40" t="s">
        <v>1906</v>
      </c>
    </row>
    <row r="103" spans="1:6" x14ac:dyDescent="0.25">
      <c r="A103" s="2">
        <v>94</v>
      </c>
      <c r="B103" s="35" t="s">
        <v>4010</v>
      </c>
      <c r="C103" s="36" t="s">
        <v>3928</v>
      </c>
      <c r="D103" s="35" t="s">
        <v>811</v>
      </c>
      <c r="E103" s="4"/>
      <c r="F103" s="40" t="s">
        <v>1906</v>
      </c>
    </row>
    <row r="104" spans="1:6" x14ac:dyDescent="0.25">
      <c r="A104" s="2">
        <v>95</v>
      </c>
      <c r="B104" s="35" t="s">
        <v>4011</v>
      </c>
      <c r="C104" s="36" t="s">
        <v>3933</v>
      </c>
      <c r="D104" s="35" t="s">
        <v>895</v>
      </c>
      <c r="E104" s="4"/>
      <c r="F104" s="40" t="s">
        <v>1925</v>
      </c>
    </row>
    <row r="105" spans="1:6" x14ac:dyDescent="0.25">
      <c r="A105" s="2">
        <v>96</v>
      </c>
      <c r="B105" s="35" t="s">
        <v>4012</v>
      </c>
      <c r="C105" s="36" t="s">
        <v>3933</v>
      </c>
      <c r="D105" s="35" t="s">
        <v>1114</v>
      </c>
      <c r="E105" s="4"/>
      <c r="F105" s="40" t="s">
        <v>1925</v>
      </c>
    </row>
    <row r="106" spans="1:6" x14ac:dyDescent="0.25">
      <c r="A106" s="2">
        <v>97</v>
      </c>
      <c r="B106" s="35" t="s">
        <v>4013</v>
      </c>
      <c r="C106" s="36" t="s">
        <v>3933</v>
      </c>
      <c r="D106" s="35" t="s">
        <v>895</v>
      </c>
      <c r="E106" s="4"/>
      <c r="F106" s="40" t="s">
        <v>1951</v>
      </c>
    </row>
    <row r="107" spans="1:6" x14ac:dyDescent="0.25">
      <c r="A107" s="2">
        <v>98</v>
      </c>
      <c r="B107" s="35" t="s">
        <v>4014</v>
      </c>
      <c r="C107" s="36" t="s">
        <v>3933</v>
      </c>
      <c r="D107" s="35" t="s">
        <v>2788</v>
      </c>
      <c r="E107" s="4"/>
      <c r="F107" s="40" t="s">
        <v>1951</v>
      </c>
    </row>
    <row r="108" spans="1:6" x14ac:dyDescent="0.25">
      <c r="A108" s="2">
        <v>99</v>
      </c>
      <c r="B108" s="35" t="s">
        <v>4015</v>
      </c>
      <c r="C108" s="36" t="s">
        <v>3933</v>
      </c>
      <c r="D108" s="35" t="s">
        <v>990</v>
      </c>
      <c r="E108" s="4"/>
      <c r="F108" s="40" t="s">
        <v>1970</v>
      </c>
    </row>
    <row r="109" spans="1:6" x14ac:dyDescent="0.25">
      <c r="A109" s="2">
        <v>100</v>
      </c>
      <c r="B109" s="35" t="s">
        <v>4016</v>
      </c>
      <c r="C109" s="36" t="s">
        <v>3933</v>
      </c>
      <c r="D109" s="35" t="s">
        <v>854</v>
      </c>
      <c r="E109" s="4"/>
      <c r="F109" s="40" t="s">
        <v>1970</v>
      </c>
    </row>
    <row r="110" spans="1:6" x14ac:dyDescent="0.25">
      <c r="A110" s="2">
        <v>101</v>
      </c>
      <c r="B110" s="35" t="s">
        <v>4017</v>
      </c>
      <c r="C110" s="36" t="s">
        <v>3933</v>
      </c>
      <c r="D110" s="35" t="s">
        <v>880</v>
      </c>
      <c r="E110" s="4"/>
      <c r="F110" s="40" t="s">
        <v>1988</v>
      </c>
    </row>
    <row r="111" spans="1:6" x14ac:dyDescent="0.25">
      <c r="A111" s="2">
        <v>102</v>
      </c>
      <c r="B111" s="35" t="s">
        <v>4018</v>
      </c>
      <c r="C111" s="36" t="s">
        <v>3933</v>
      </c>
      <c r="D111" s="35" t="s">
        <v>760</v>
      </c>
      <c r="E111" s="4"/>
      <c r="F111" s="40" t="s">
        <v>1988</v>
      </c>
    </row>
    <row r="112" spans="1:6" x14ac:dyDescent="0.25">
      <c r="A112" s="2">
        <v>103</v>
      </c>
      <c r="B112" s="35" t="s">
        <v>4019</v>
      </c>
      <c r="C112" s="36" t="s">
        <v>3933</v>
      </c>
      <c r="D112" s="35" t="s">
        <v>990</v>
      </c>
      <c r="E112" s="4"/>
      <c r="F112" s="40" t="s">
        <v>2009</v>
      </c>
    </row>
    <row r="113" spans="1:6" x14ac:dyDescent="0.25">
      <c r="A113" s="2">
        <v>104</v>
      </c>
      <c r="B113" s="35" t="s">
        <v>4020</v>
      </c>
      <c r="C113" s="36" t="s">
        <v>3933</v>
      </c>
      <c r="D113" s="35" t="s">
        <v>2389</v>
      </c>
      <c r="E113" s="4"/>
      <c r="F113" s="40" t="s">
        <v>2009</v>
      </c>
    </row>
    <row r="114" spans="1:6" x14ac:dyDescent="0.25">
      <c r="A114" s="2">
        <v>105</v>
      </c>
      <c r="B114" s="35" t="s">
        <v>4021</v>
      </c>
      <c r="C114" s="36" t="s">
        <v>3938</v>
      </c>
      <c r="D114" s="35" t="s">
        <v>760</v>
      </c>
      <c r="E114" s="4"/>
      <c r="F114" s="40" t="s">
        <v>2027</v>
      </c>
    </row>
    <row r="115" spans="1:6" x14ac:dyDescent="0.25">
      <c r="A115" s="2">
        <v>106</v>
      </c>
      <c r="B115" s="35" t="s">
        <v>4022</v>
      </c>
      <c r="C115" s="36" t="s">
        <v>3938</v>
      </c>
      <c r="D115" s="35" t="s">
        <v>990</v>
      </c>
      <c r="E115" s="4"/>
      <c r="F115" s="40" t="s">
        <v>2027</v>
      </c>
    </row>
    <row r="116" spans="1:6" x14ac:dyDescent="0.25">
      <c r="A116" s="2">
        <v>107</v>
      </c>
      <c r="B116" s="35" t="s">
        <v>4023</v>
      </c>
      <c r="C116" s="36" t="s">
        <v>3938</v>
      </c>
      <c r="D116" s="35" t="s">
        <v>760</v>
      </c>
      <c r="E116" s="4"/>
      <c r="F116" s="40" t="s">
        <v>2043</v>
      </c>
    </row>
    <row r="117" spans="1:6" x14ac:dyDescent="0.25">
      <c r="A117" s="2">
        <v>108</v>
      </c>
      <c r="B117" s="35" t="s">
        <v>4024</v>
      </c>
      <c r="C117" s="36" t="s">
        <v>3383</v>
      </c>
      <c r="D117" s="35" t="s">
        <v>747</v>
      </c>
      <c r="E117" s="4"/>
      <c r="F117" s="40" t="s">
        <v>2043</v>
      </c>
    </row>
    <row r="118" spans="1:6" x14ac:dyDescent="0.25">
      <c r="A118" s="2">
        <v>109</v>
      </c>
      <c r="B118" s="35" t="s">
        <v>4025</v>
      </c>
      <c r="C118" s="36" t="s">
        <v>3383</v>
      </c>
      <c r="D118" s="35" t="s">
        <v>726</v>
      </c>
      <c r="E118" s="4"/>
      <c r="F118" s="40" t="s">
        <v>2061</v>
      </c>
    </row>
    <row r="119" spans="1:6" x14ac:dyDescent="0.25">
      <c r="A119" s="2">
        <v>110</v>
      </c>
      <c r="B119" s="35" t="s">
        <v>4026</v>
      </c>
      <c r="C119" s="36" t="s">
        <v>3446</v>
      </c>
      <c r="D119" s="35" t="s">
        <v>728</v>
      </c>
      <c r="E119" s="4"/>
      <c r="F119" s="40" t="s">
        <v>2061</v>
      </c>
    </row>
    <row r="120" spans="1:6" x14ac:dyDescent="0.25">
      <c r="A120" s="2">
        <v>111</v>
      </c>
      <c r="B120" s="35" t="s">
        <v>4027</v>
      </c>
      <c r="C120" s="36" t="s">
        <v>3446</v>
      </c>
      <c r="D120" s="35" t="s">
        <v>740</v>
      </c>
      <c r="E120" s="4"/>
      <c r="F120" s="40" t="s">
        <v>2079</v>
      </c>
    </row>
    <row r="121" spans="1:6" x14ac:dyDescent="0.25">
      <c r="A121" s="2">
        <v>112</v>
      </c>
      <c r="B121" s="35" t="s">
        <v>4028</v>
      </c>
      <c r="C121" s="36" t="s">
        <v>3446</v>
      </c>
      <c r="D121" s="35" t="s">
        <v>726</v>
      </c>
      <c r="E121" s="4"/>
      <c r="F121" s="40" t="s">
        <v>2079</v>
      </c>
    </row>
    <row r="122" spans="1:6" x14ac:dyDescent="0.25">
      <c r="A122" s="2">
        <v>113</v>
      </c>
      <c r="B122" s="35" t="s">
        <v>4029</v>
      </c>
      <c r="C122" s="36" t="s">
        <v>3446</v>
      </c>
      <c r="D122" s="35" t="s">
        <v>747</v>
      </c>
      <c r="E122" s="4"/>
      <c r="F122" s="40" t="s">
        <v>3124</v>
      </c>
    </row>
    <row r="123" spans="1:6" x14ac:dyDescent="0.25">
      <c r="A123" s="2">
        <v>114</v>
      </c>
      <c r="B123" s="35" t="s">
        <v>4030</v>
      </c>
      <c r="C123" s="36" t="s">
        <v>3446</v>
      </c>
      <c r="D123" s="35" t="s">
        <v>934</v>
      </c>
      <c r="E123" s="4"/>
      <c r="F123" s="40" t="s">
        <v>3124</v>
      </c>
    </row>
    <row r="124" spans="1:6" x14ac:dyDescent="0.25">
      <c r="A124" s="2">
        <v>115</v>
      </c>
      <c r="B124" s="35" t="s">
        <v>4031</v>
      </c>
      <c r="C124" s="36" t="s">
        <v>3448</v>
      </c>
      <c r="D124" s="35" t="s">
        <v>772</v>
      </c>
      <c r="E124" s="4"/>
      <c r="F124" s="40" t="s">
        <v>3142</v>
      </c>
    </row>
    <row r="125" spans="1:6" x14ac:dyDescent="0.25">
      <c r="A125" s="2">
        <v>116</v>
      </c>
      <c r="B125" s="35" t="s">
        <v>4032</v>
      </c>
      <c r="C125" s="36" t="s">
        <v>3448</v>
      </c>
      <c r="D125" s="35" t="s">
        <v>678</v>
      </c>
      <c r="E125" s="4"/>
      <c r="F125" s="40" t="s">
        <v>3142</v>
      </c>
    </row>
    <row r="126" spans="1:6" x14ac:dyDescent="0.25">
      <c r="A126" s="2">
        <v>117</v>
      </c>
      <c r="B126" s="35" t="s">
        <v>4033</v>
      </c>
      <c r="C126" s="36" t="s">
        <v>3448</v>
      </c>
      <c r="D126" s="35" t="s">
        <v>728</v>
      </c>
      <c r="E126" s="4"/>
      <c r="F126" s="40" t="s">
        <v>3158</v>
      </c>
    </row>
    <row r="127" spans="1:6" x14ac:dyDescent="0.25">
      <c r="A127" s="2">
        <v>118</v>
      </c>
      <c r="B127" s="35" t="s">
        <v>4034</v>
      </c>
      <c r="C127" s="36" t="s">
        <v>3448</v>
      </c>
      <c r="D127" s="35" t="s">
        <v>740</v>
      </c>
      <c r="E127" s="4"/>
      <c r="F127" s="40" t="s">
        <v>3158</v>
      </c>
    </row>
    <row r="128" spans="1:6" x14ac:dyDescent="0.25">
      <c r="A128" s="2">
        <v>119</v>
      </c>
      <c r="B128" s="35" t="s">
        <v>4035</v>
      </c>
      <c r="C128" s="36" t="s">
        <v>3448</v>
      </c>
      <c r="D128" s="35" t="s">
        <v>733</v>
      </c>
      <c r="E128" s="4"/>
      <c r="F128" s="40" t="s">
        <v>3174</v>
      </c>
    </row>
    <row r="129" spans="1:6" x14ac:dyDescent="0.25">
      <c r="A129" s="2">
        <v>120</v>
      </c>
      <c r="B129" s="35" t="s">
        <v>4036</v>
      </c>
      <c r="C129" s="36" t="s">
        <v>3448</v>
      </c>
      <c r="D129" s="35" t="s">
        <v>880</v>
      </c>
      <c r="E129" s="4"/>
      <c r="F129" s="40" t="s">
        <v>3174</v>
      </c>
    </row>
    <row r="130" spans="1:6" x14ac:dyDescent="0.25">
      <c r="A130" s="2">
        <v>121</v>
      </c>
      <c r="B130" s="35" t="s">
        <v>4037</v>
      </c>
      <c r="C130" s="36" t="s">
        <v>3448</v>
      </c>
      <c r="D130" s="35" t="s">
        <v>772</v>
      </c>
      <c r="E130" s="4"/>
      <c r="F130" s="40" t="s">
        <v>3191</v>
      </c>
    </row>
    <row r="131" spans="1:6" x14ac:dyDescent="0.25">
      <c r="A131" s="2">
        <v>122</v>
      </c>
      <c r="B131" s="35" t="s">
        <v>4038</v>
      </c>
      <c r="C131" s="36" t="s">
        <v>3448</v>
      </c>
      <c r="D131" s="35" t="s">
        <v>681</v>
      </c>
      <c r="E131" s="4"/>
      <c r="F131" s="40" t="s">
        <v>3191</v>
      </c>
    </row>
    <row r="132" spans="1:6" x14ac:dyDescent="0.25">
      <c r="A132" s="2">
        <v>123</v>
      </c>
      <c r="B132" s="35" t="s">
        <v>4039</v>
      </c>
      <c r="C132" s="36" t="s">
        <v>3448</v>
      </c>
      <c r="D132" s="35" t="s">
        <v>723</v>
      </c>
      <c r="E132" s="4"/>
      <c r="F132" s="40" t="s">
        <v>3771</v>
      </c>
    </row>
    <row r="133" spans="1:6" x14ac:dyDescent="0.25">
      <c r="A133" s="2">
        <v>124</v>
      </c>
      <c r="B133" s="35" t="s">
        <v>4040</v>
      </c>
      <c r="C133" s="36" t="s">
        <v>3947</v>
      </c>
      <c r="D133" s="35" t="s">
        <v>990</v>
      </c>
      <c r="E133" s="4"/>
      <c r="F133" s="40" t="s">
        <v>3771</v>
      </c>
    </row>
    <row r="134" spans="1:6" x14ac:dyDescent="0.25">
      <c r="A134" s="2">
        <v>125</v>
      </c>
      <c r="B134" s="35" t="s">
        <v>4041</v>
      </c>
      <c r="C134" s="36" t="s">
        <v>3947</v>
      </c>
      <c r="D134" s="35" t="s">
        <v>852</v>
      </c>
      <c r="E134" s="4"/>
      <c r="F134" s="40" t="s">
        <v>3775</v>
      </c>
    </row>
    <row r="135" spans="1:6" x14ac:dyDescent="0.25">
      <c r="A135" s="2">
        <v>126</v>
      </c>
      <c r="B135" s="35" t="s">
        <v>4042</v>
      </c>
      <c r="C135" s="36" t="s">
        <v>3947</v>
      </c>
      <c r="D135" s="35" t="s">
        <v>700</v>
      </c>
      <c r="E135" s="4"/>
      <c r="F135" s="40" t="s">
        <v>3775</v>
      </c>
    </row>
    <row r="136" spans="1:6" x14ac:dyDescent="0.25">
      <c r="A136" s="2">
        <v>127</v>
      </c>
      <c r="B136" s="35" t="s">
        <v>4043</v>
      </c>
      <c r="C136" s="36" t="s">
        <v>3947</v>
      </c>
      <c r="D136" s="35" t="s">
        <v>689</v>
      </c>
      <c r="E136" s="4"/>
      <c r="F136" s="40" t="s">
        <v>3779</v>
      </c>
    </row>
    <row r="137" spans="1:6" x14ac:dyDescent="0.25">
      <c r="A137" s="2">
        <v>128</v>
      </c>
      <c r="B137" s="35" t="s">
        <v>4044</v>
      </c>
      <c r="C137" s="36" t="s">
        <v>3947</v>
      </c>
      <c r="D137" s="35" t="s">
        <v>852</v>
      </c>
      <c r="E137" s="4"/>
      <c r="F137" s="40" t="s">
        <v>3779</v>
      </c>
    </row>
    <row r="138" spans="1:6" x14ac:dyDescent="0.25">
      <c r="A138" s="2">
        <v>129</v>
      </c>
      <c r="B138" s="35" t="s">
        <v>4045</v>
      </c>
      <c r="C138" s="36" t="s">
        <v>4046</v>
      </c>
      <c r="D138" s="35" t="s">
        <v>747</v>
      </c>
      <c r="E138" s="4"/>
      <c r="F138" s="40" t="s">
        <v>3783</v>
      </c>
    </row>
    <row r="139" spans="1:6" x14ac:dyDescent="0.25">
      <c r="A139" s="2">
        <v>130</v>
      </c>
      <c r="B139" s="35" t="s">
        <v>4047</v>
      </c>
      <c r="C139" s="36" t="s">
        <v>4046</v>
      </c>
      <c r="D139" s="35" t="s">
        <v>704</v>
      </c>
      <c r="E139" s="4"/>
      <c r="F139" s="40" t="s">
        <v>3783</v>
      </c>
    </row>
    <row r="140" spans="1:6" x14ac:dyDescent="0.25">
      <c r="A140" s="2">
        <v>131</v>
      </c>
      <c r="B140" s="35" t="s">
        <v>4048</v>
      </c>
      <c r="C140" s="36" t="s">
        <v>4046</v>
      </c>
      <c r="D140" s="35" t="s">
        <v>779</v>
      </c>
      <c r="E140" s="4"/>
      <c r="F140" s="40" t="s">
        <v>3787</v>
      </c>
    </row>
    <row r="141" spans="1:6" x14ac:dyDescent="0.25">
      <c r="A141" s="2">
        <v>132</v>
      </c>
      <c r="B141" s="35" t="s">
        <v>4049</v>
      </c>
      <c r="C141" s="36" t="s">
        <v>4046</v>
      </c>
      <c r="D141" s="35" t="s">
        <v>681</v>
      </c>
      <c r="E141" s="4"/>
      <c r="F141" s="40" t="s">
        <v>3787</v>
      </c>
    </row>
    <row r="142" spans="1:6" x14ac:dyDescent="0.25">
      <c r="A142" s="2">
        <v>133</v>
      </c>
      <c r="B142" s="35" t="s">
        <v>4050</v>
      </c>
      <c r="C142" s="36" t="s">
        <v>4051</v>
      </c>
      <c r="D142" s="35" t="s">
        <v>678</v>
      </c>
      <c r="E142" s="4"/>
      <c r="F142" s="40" t="s">
        <v>3791</v>
      </c>
    </row>
    <row r="143" spans="1:6" x14ac:dyDescent="0.25">
      <c r="A143" s="2">
        <v>134</v>
      </c>
      <c r="B143" s="35" t="s">
        <v>4052</v>
      </c>
      <c r="C143" s="36" t="s">
        <v>3400</v>
      </c>
      <c r="D143" s="35" t="s">
        <v>740</v>
      </c>
      <c r="E143" s="4"/>
      <c r="F143" s="40" t="s">
        <v>3791</v>
      </c>
    </row>
    <row r="144" spans="1:6" x14ac:dyDescent="0.25">
      <c r="A144" s="2">
        <v>135</v>
      </c>
      <c r="B144" s="35" t="s">
        <v>4053</v>
      </c>
      <c r="C144" s="36" t="s">
        <v>3400</v>
      </c>
      <c r="D144" s="35" t="s">
        <v>1102</v>
      </c>
      <c r="E144" s="4"/>
      <c r="F144" s="40" t="s">
        <v>3795</v>
      </c>
    </row>
    <row r="145" spans="1:6" x14ac:dyDescent="0.25">
      <c r="A145" s="2">
        <v>136</v>
      </c>
      <c r="B145" s="35" t="s">
        <v>4054</v>
      </c>
      <c r="C145" s="36" t="s">
        <v>3400</v>
      </c>
      <c r="D145" s="35" t="s">
        <v>950</v>
      </c>
      <c r="E145" s="4"/>
      <c r="F145" s="40" t="s">
        <v>3795</v>
      </c>
    </row>
    <row r="146" spans="1:6" x14ac:dyDescent="0.25">
      <c r="A146" s="2">
        <v>137</v>
      </c>
      <c r="B146" s="35" t="s">
        <v>4055</v>
      </c>
      <c r="C146" s="36" t="s">
        <v>3400</v>
      </c>
      <c r="D146" s="35" t="s">
        <v>1414</v>
      </c>
      <c r="E146" s="4"/>
      <c r="F146" s="40" t="s">
        <v>3800</v>
      </c>
    </row>
    <row r="147" spans="1:6" x14ac:dyDescent="0.25">
      <c r="A147" s="2">
        <v>138</v>
      </c>
      <c r="B147" s="35" t="s">
        <v>4056</v>
      </c>
      <c r="C147" s="36" t="s">
        <v>3400</v>
      </c>
      <c r="D147" s="35" t="s">
        <v>813</v>
      </c>
      <c r="E147" s="4"/>
      <c r="F147" s="40" t="s">
        <v>3800</v>
      </c>
    </row>
    <row r="148" spans="1:6" x14ac:dyDescent="0.25">
      <c r="A148" s="2">
        <v>139</v>
      </c>
      <c r="B148" s="35" t="s">
        <v>4057</v>
      </c>
      <c r="C148" s="36" t="s">
        <v>3400</v>
      </c>
      <c r="D148" s="35" t="s">
        <v>675</v>
      </c>
      <c r="E148" s="4"/>
      <c r="F148" s="40" t="s">
        <v>3804</v>
      </c>
    </row>
    <row r="149" spans="1:6" x14ac:dyDescent="0.25">
      <c r="A149" s="2">
        <v>140</v>
      </c>
      <c r="B149" s="35" t="s">
        <v>4058</v>
      </c>
      <c r="C149" s="36" t="s">
        <v>3957</v>
      </c>
      <c r="D149" s="35" t="s">
        <v>849</v>
      </c>
      <c r="E149" s="4"/>
      <c r="F149" s="40" t="s">
        <v>3804</v>
      </c>
    </row>
    <row r="150" spans="1:6" x14ac:dyDescent="0.25">
      <c r="A150" s="2">
        <v>141</v>
      </c>
      <c r="B150" s="35" t="s">
        <v>4059</v>
      </c>
      <c r="C150" s="36" t="s">
        <v>3928</v>
      </c>
      <c r="D150" s="35" t="s">
        <v>1019</v>
      </c>
      <c r="E150" s="4"/>
      <c r="F150" s="40" t="s">
        <v>3809</v>
      </c>
    </row>
    <row r="151" spans="1:6" x14ac:dyDescent="0.25">
      <c r="A151" s="2">
        <v>142</v>
      </c>
      <c r="B151" s="35" t="s">
        <v>4060</v>
      </c>
      <c r="C151" s="36" t="s">
        <v>3928</v>
      </c>
      <c r="D151" s="35" t="s">
        <v>779</v>
      </c>
      <c r="E151" s="4"/>
      <c r="F151" s="40" t="s">
        <v>3809</v>
      </c>
    </row>
    <row r="152" spans="1:6" x14ac:dyDescent="0.25">
      <c r="A152" s="2">
        <v>143</v>
      </c>
      <c r="B152" s="35" t="s">
        <v>4061</v>
      </c>
      <c r="C152" s="36" t="s">
        <v>3928</v>
      </c>
      <c r="D152" s="35" t="s">
        <v>990</v>
      </c>
      <c r="E152" s="4"/>
      <c r="F152" s="40" t="s">
        <v>3813</v>
      </c>
    </row>
    <row r="153" spans="1:6" x14ac:dyDescent="0.25">
      <c r="A153" s="2">
        <v>144</v>
      </c>
      <c r="B153" s="35" t="s">
        <v>4062</v>
      </c>
      <c r="C153" s="36" t="s">
        <v>3928</v>
      </c>
      <c r="D153" s="35" t="s">
        <v>1649</v>
      </c>
      <c r="E153" s="4"/>
      <c r="F153" s="40" t="s">
        <v>3813</v>
      </c>
    </row>
    <row r="154" spans="1:6" x14ac:dyDescent="0.25">
      <c r="A154" s="2">
        <v>145</v>
      </c>
      <c r="B154" s="35" t="s">
        <v>4063</v>
      </c>
      <c r="C154" s="36" t="s">
        <v>3928</v>
      </c>
      <c r="D154" s="35" t="s">
        <v>2082</v>
      </c>
      <c r="E154" s="4"/>
      <c r="F154" s="40" t="s">
        <v>3817</v>
      </c>
    </row>
    <row r="155" spans="1:6" x14ac:dyDescent="0.25">
      <c r="A155" s="2">
        <v>146</v>
      </c>
      <c r="B155" s="35" t="s">
        <v>4064</v>
      </c>
      <c r="C155" s="36" t="s">
        <v>3928</v>
      </c>
      <c r="D155" s="35" t="s">
        <v>1457</v>
      </c>
      <c r="E155" s="4"/>
      <c r="F155" s="40" t="s">
        <v>3817</v>
      </c>
    </row>
    <row r="156" spans="1:6" x14ac:dyDescent="0.25">
      <c r="A156" s="2">
        <v>147</v>
      </c>
      <c r="B156" s="35" t="s">
        <v>4065</v>
      </c>
      <c r="C156" s="36" t="s">
        <v>3933</v>
      </c>
      <c r="D156" s="35" t="s">
        <v>4066</v>
      </c>
      <c r="E156" s="4"/>
      <c r="F156" s="40" t="s">
        <v>3821</v>
      </c>
    </row>
    <row r="157" spans="1:6" x14ac:dyDescent="0.25">
      <c r="A157" s="2">
        <v>148</v>
      </c>
      <c r="B157" s="35" t="s">
        <v>4067</v>
      </c>
      <c r="C157" s="36" t="s">
        <v>3933</v>
      </c>
      <c r="D157" s="35" t="s">
        <v>733</v>
      </c>
      <c r="E157" s="4"/>
      <c r="F157" s="40" t="s">
        <v>3821</v>
      </c>
    </row>
    <row r="158" spans="1:6" x14ac:dyDescent="0.25">
      <c r="A158" s="2">
        <v>149</v>
      </c>
      <c r="B158" s="35" t="s">
        <v>4068</v>
      </c>
      <c r="C158" s="36" t="s">
        <v>3933</v>
      </c>
      <c r="D158" s="35" t="s">
        <v>675</v>
      </c>
      <c r="E158" s="4"/>
      <c r="F158" s="40" t="s">
        <v>3825</v>
      </c>
    </row>
    <row r="159" spans="1:6" x14ac:dyDescent="0.25">
      <c r="A159" s="2">
        <v>150</v>
      </c>
      <c r="B159" s="35" t="s">
        <v>4069</v>
      </c>
      <c r="C159" s="36" t="s">
        <v>3938</v>
      </c>
      <c r="D159" s="35" t="s">
        <v>728</v>
      </c>
      <c r="E159" s="4"/>
      <c r="F159" s="40" t="s">
        <v>3825</v>
      </c>
    </row>
    <row r="160" spans="1:6" x14ac:dyDescent="0.25">
      <c r="A160" s="2">
        <v>151</v>
      </c>
      <c r="B160" s="35" t="s">
        <v>4070</v>
      </c>
      <c r="C160" s="36" t="s">
        <v>3938</v>
      </c>
      <c r="D160" s="35" t="s">
        <v>813</v>
      </c>
      <c r="E160" s="4"/>
      <c r="F160" s="40" t="s">
        <v>4071</v>
      </c>
    </row>
    <row r="161" spans="1:6" x14ac:dyDescent="0.25">
      <c r="A161" s="2">
        <v>152</v>
      </c>
      <c r="B161" s="35" t="s">
        <v>4072</v>
      </c>
      <c r="C161" s="36" t="s">
        <v>3938</v>
      </c>
      <c r="D161" s="35" t="s">
        <v>811</v>
      </c>
      <c r="E161" s="4"/>
      <c r="F161" s="40" t="s">
        <v>4071</v>
      </c>
    </row>
    <row r="162" spans="1:6" x14ac:dyDescent="0.25">
      <c r="A162" s="2">
        <v>153</v>
      </c>
      <c r="B162" s="35" t="s">
        <v>4073</v>
      </c>
      <c r="C162" s="36" t="s">
        <v>3383</v>
      </c>
      <c r="D162" s="35" t="s">
        <v>728</v>
      </c>
      <c r="E162" s="4"/>
      <c r="F162" s="40" t="s">
        <v>4074</v>
      </c>
    </row>
    <row r="163" spans="1:6" x14ac:dyDescent="0.25">
      <c r="A163" s="2">
        <v>154</v>
      </c>
      <c r="B163" s="35" t="s">
        <v>4075</v>
      </c>
      <c r="C163" s="36" t="s">
        <v>3448</v>
      </c>
      <c r="D163" s="35" t="s">
        <v>726</v>
      </c>
      <c r="E163" s="4"/>
      <c r="F163" s="40" t="s">
        <v>4074</v>
      </c>
    </row>
    <row r="164" spans="1:6" x14ac:dyDescent="0.25">
      <c r="A164" s="2">
        <v>155</v>
      </c>
      <c r="B164" s="35" t="s">
        <v>4076</v>
      </c>
      <c r="C164" s="36" t="s">
        <v>3448</v>
      </c>
      <c r="D164" s="35" t="s">
        <v>839</v>
      </c>
      <c r="E164" s="4"/>
      <c r="F164" s="40" t="s">
        <v>4077</v>
      </c>
    </row>
    <row r="165" spans="1:6" x14ac:dyDescent="0.25">
      <c r="A165" s="2">
        <v>156</v>
      </c>
      <c r="B165" s="35" t="s">
        <v>4078</v>
      </c>
      <c r="C165" s="36" t="s">
        <v>3448</v>
      </c>
      <c r="D165" s="35" t="s">
        <v>846</v>
      </c>
      <c r="E165" s="4"/>
      <c r="F165" s="40" t="s">
        <v>4077</v>
      </c>
    </row>
    <row r="166" spans="1:6" x14ac:dyDescent="0.25">
      <c r="A166" s="2">
        <v>157</v>
      </c>
      <c r="B166" s="35" t="s">
        <v>4079</v>
      </c>
      <c r="C166" s="36" t="s">
        <v>3448</v>
      </c>
      <c r="D166" s="35" t="s">
        <v>738</v>
      </c>
      <c r="E166" s="4"/>
      <c r="F166" s="40" t="s">
        <v>4080</v>
      </c>
    </row>
    <row r="167" spans="1:6" x14ac:dyDescent="0.25">
      <c r="A167" s="2">
        <v>158</v>
      </c>
      <c r="B167" s="35" t="s">
        <v>4081</v>
      </c>
      <c r="C167" s="36" t="s">
        <v>3448</v>
      </c>
      <c r="D167" s="35" t="s">
        <v>738</v>
      </c>
      <c r="E167" s="4"/>
      <c r="F167" s="40" t="s">
        <v>4080</v>
      </c>
    </row>
    <row r="168" spans="1:6" x14ac:dyDescent="0.25">
      <c r="A168" s="2">
        <v>159</v>
      </c>
      <c r="B168" s="35" t="s">
        <v>4082</v>
      </c>
      <c r="C168" s="36" t="s">
        <v>3448</v>
      </c>
      <c r="D168" s="35" t="s">
        <v>687</v>
      </c>
      <c r="E168" s="4"/>
      <c r="F168" s="40" t="s">
        <v>4083</v>
      </c>
    </row>
    <row r="169" spans="1:6" x14ac:dyDescent="0.25">
      <c r="A169" s="2">
        <v>160</v>
      </c>
      <c r="B169" s="35" t="s">
        <v>4084</v>
      </c>
      <c r="C169" s="36" t="s">
        <v>3448</v>
      </c>
      <c r="D169" s="35" t="s">
        <v>1037</v>
      </c>
      <c r="E169" s="4"/>
      <c r="F169" s="40" t="s">
        <v>4083</v>
      </c>
    </row>
    <row r="170" spans="1:6" x14ac:dyDescent="0.25">
      <c r="A170" s="2">
        <v>161</v>
      </c>
      <c r="B170" s="35" t="s">
        <v>4085</v>
      </c>
      <c r="C170" s="36" t="s">
        <v>3448</v>
      </c>
      <c r="D170" s="35" t="s">
        <v>1037</v>
      </c>
      <c r="E170" s="4"/>
      <c r="F170" s="40" t="s">
        <v>4086</v>
      </c>
    </row>
    <row r="171" spans="1:6" x14ac:dyDescent="0.25">
      <c r="A171" s="2">
        <v>162</v>
      </c>
      <c r="B171" s="35" t="s">
        <v>4087</v>
      </c>
      <c r="C171" s="36" t="s">
        <v>3947</v>
      </c>
      <c r="D171" s="35" t="s">
        <v>760</v>
      </c>
      <c r="E171" s="4"/>
      <c r="F171" s="40" t="s">
        <v>4086</v>
      </c>
    </row>
    <row r="172" spans="1:6" x14ac:dyDescent="0.25">
      <c r="A172" s="2">
        <v>163</v>
      </c>
      <c r="B172" s="35" t="s">
        <v>4088</v>
      </c>
      <c r="C172" s="36" t="s">
        <v>3947</v>
      </c>
      <c r="D172" s="35" t="s">
        <v>1102</v>
      </c>
      <c r="E172" s="4"/>
      <c r="F172" s="40" t="s">
        <v>4089</v>
      </c>
    </row>
    <row r="173" spans="1:6" x14ac:dyDescent="0.25">
      <c r="A173" s="2">
        <v>164</v>
      </c>
      <c r="B173" s="35" t="s">
        <v>4090</v>
      </c>
      <c r="C173" s="36" t="s">
        <v>3947</v>
      </c>
      <c r="D173" s="35" t="s">
        <v>1649</v>
      </c>
      <c r="E173" s="4"/>
      <c r="F173" s="40" t="s">
        <v>4089</v>
      </c>
    </row>
    <row r="174" spans="1:6" x14ac:dyDescent="0.25">
      <c r="A174" s="2">
        <v>165</v>
      </c>
      <c r="B174" s="35" t="s">
        <v>4091</v>
      </c>
      <c r="C174" s="36" t="s">
        <v>3583</v>
      </c>
      <c r="D174" s="35" t="s">
        <v>1019</v>
      </c>
      <c r="E174" s="4"/>
      <c r="F174" s="40" t="s">
        <v>4092</v>
      </c>
    </row>
    <row r="175" spans="1:6" x14ac:dyDescent="0.25">
      <c r="A175" s="2">
        <v>166</v>
      </c>
      <c r="B175" s="35" t="s">
        <v>4093</v>
      </c>
      <c r="C175" s="36" t="s">
        <v>3400</v>
      </c>
      <c r="D175" s="35" t="s">
        <v>760</v>
      </c>
      <c r="E175" s="4"/>
      <c r="F175" s="40" t="s">
        <v>4092</v>
      </c>
    </row>
    <row r="176" spans="1:6" x14ac:dyDescent="0.25">
      <c r="A176" s="2">
        <v>167</v>
      </c>
      <c r="B176" s="35" t="s">
        <v>4094</v>
      </c>
      <c r="C176" s="36" t="s">
        <v>3400</v>
      </c>
      <c r="D176" s="35" t="s">
        <v>783</v>
      </c>
      <c r="E176" s="4"/>
      <c r="F176" s="40" t="s">
        <v>4095</v>
      </c>
    </row>
    <row r="177" spans="1:6" x14ac:dyDescent="0.25">
      <c r="A177" s="2">
        <v>168</v>
      </c>
      <c r="B177" s="35" t="s">
        <v>4096</v>
      </c>
      <c r="C177" s="36" t="s">
        <v>3957</v>
      </c>
      <c r="D177" s="35" t="s">
        <v>839</v>
      </c>
      <c r="E177" s="4"/>
      <c r="F177" s="40" t="s">
        <v>4095</v>
      </c>
    </row>
    <row r="178" spans="1:6" x14ac:dyDescent="0.25">
      <c r="A178" s="2">
        <v>169</v>
      </c>
      <c r="B178" s="35" t="s">
        <v>4097</v>
      </c>
      <c r="C178" s="36" t="s">
        <v>3928</v>
      </c>
      <c r="D178" s="35" t="s">
        <v>1054</v>
      </c>
      <c r="E178" s="4"/>
      <c r="F178" s="40" t="s">
        <v>3829</v>
      </c>
    </row>
    <row r="179" spans="1:6" x14ac:dyDescent="0.25">
      <c r="A179" s="2">
        <v>170</v>
      </c>
      <c r="B179" s="35" t="s">
        <v>4098</v>
      </c>
      <c r="C179" s="36" t="s">
        <v>3928</v>
      </c>
      <c r="D179" s="35" t="s">
        <v>1023</v>
      </c>
      <c r="E179" s="4"/>
      <c r="F179" s="40" t="s">
        <v>3829</v>
      </c>
    </row>
    <row r="180" spans="1:6" x14ac:dyDescent="0.25">
      <c r="A180" s="2">
        <v>171</v>
      </c>
      <c r="B180" s="35" t="s">
        <v>4099</v>
      </c>
      <c r="C180" s="36" t="s">
        <v>3933</v>
      </c>
      <c r="D180" s="35" t="s">
        <v>728</v>
      </c>
      <c r="E180" s="4"/>
      <c r="F180" s="40" t="s">
        <v>3833</v>
      </c>
    </row>
    <row r="181" spans="1:6" x14ac:dyDescent="0.25">
      <c r="A181" s="2">
        <v>172</v>
      </c>
      <c r="B181" s="35" t="s">
        <v>4100</v>
      </c>
      <c r="C181" s="36" t="s">
        <v>3933</v>
      </c>
      <c r="D181" s="35" t="s">
        <v>839</v>
      </c>
      <c r="E181" s="4"/>
      <c r="F181" s="40" t="s">
        <v>3833</v>
      </c>
    </row>
    <row r="182" spans="1:6" x14ac:dyDescent="0.25">
      <c r="A182" s="2">
        <v>173</v>
      </c>
      <c r="B182" s="35" t="s">
        <v>4101</v>
      </c>
      <c r="C182" s="36" t="s">
        <v>3933</v>
      </c>
      <c r="D182" s="35" t="s">
        <v>716</v>
      </c>
      <c r="E182" s="4"/>
      <c r="F182" s="40" t="s">
        <v>3837</v>
      </c>
    </row>
    <row r="183" spans="1:6" x14ac:dyDescent="0.25">
      <c r="A183" s="2">
        <v>174</v>
      </c>
      <c r="B183" s="35" t="s">
        <v>4102</v>
      </c>
      <c r="C183" s="36" t="s">
        <v>3448</v>
      </c>
      <c r="D183" s="35" t="s">
        <v>779</v>
      </c>
      <c r="E183" s="4"/>
      <c r="F183" s="40" t="s">
        <v>3837</v>
      </c>
    </row>
    <row r="184" spans="1:6" x14ac:dyDescent="0.25">
      <c r="A184" s="2">
        <v>175</v>
      </c>
      <c r="B184" s="35" t="s">
        <v>4103</v>
      </c>
      <c r="C184" s="36" t="s">
        <v>3947</v>
      </c>
      <c r="D184" s="35" t="s">
        <v>783</v>
      </c>
      <c r="E184" s="4"/>
      <c r="F184" s="40" t="s">
        <v>3841</v>
      </c>
    </row>
    <row r="185" spans="1:6" x14ac:dyDescent="0.25">
      <c r="A185" s="2">
        <v>176</v>
      </c>
      <c r="B185" s="35" t="s">
        <v>4104</v>
      </c>
      <c r="C185" s="36" t="s">
        <v>3957</v>
      </c>
      <c r="D185" s="35" t="s">
        <v>804</v>
      </c>
      <c r="E185" s="4"/>
      <c r="F185" s="40" t="s">
        <v>3841</v>
      </c>
    </row>
    <row r="186" spans="1:6" x14ac:dyDescent="0.25">
      <c r="A186" s="2">
        <v>177</v>
      </c>
      <c r="B186" s="35" t="s">
        <v>4105</v>
      </c>
      <c r="C186" s="36" t="s">
        <v>3957</v>
      </c>
      <c r="D186" s="35" t="s">
        <v>760</v>
      </c>
      <c r="E186" s="4"/>
      <c r="F186" s="40" t="s">
        <v>3845</v>
      </c>
    </row>
    <row r="187" spans="1:6" x14ac:dyDescent="0.25">
      <c r="A187" s="2">
        <v>178</v>
      </c>
      <c r="B187" s="35" t="s">
        <v>4106</v>
      </c>
      <c r="C187" s="36" t="s">
        <v>3928</v>
      </c>
      <c r="D187" s="35" t="s">
        <v>960</v>
      </c>
      <c r="E187" s="4"/>
      <c r="F187" s="40" t="s">
        <v>3845</v>
      </c>
    </row>
    <row r="188" spans="1:6" x14ac:dyDescent="0.25">
      <c r="A188" s="2">
        <v>179</v>
      </c>
      <c r="B188" s="35" t="s">
        <v>4107</v>
      </c>
      <c r="C188" s="36" t="s">
        <v>3928</v>
      </c>
      <c r="D188" s="35" t="s">
        <v>689</v>
      </c>
      <c r="E188" s="4"/>
      <c r="F188" s="40" t="s">
        <v>3850</v>
      </c>
    </row>
    <row r="189" spans="1:6" x14ac:dyDescent="0.25">
      <c r="A189" s="2">
        <v>180</v>
      </c>
      <c r="B189" s="35" t="s">
        <v>4108</v>
      </c>
      <c r="C189" s="36" t="s">
        <v>3928</v>
      </c>
      <c r="D189" s="35" t="s">
        <v>1491</v>
      </c>
      <c r="E189" s="4"/>
      <c r="F189" s="40" t="s">
        <v>3850</v>
      </c>
    </row>
    <row r="190" spans="1:6" x14ac:dyDescent="0.25">
      <c r="A190" s="2">
        <v>181</v>
      </c>
      <c r="B190" s="35" t="s">
        <v>4109</v>
      </c>
      <c r="C190" s="36" t="s">
        <v>3928</v>
      </c>
      <c r="D190" s="35" t="s">
        <v>804</v>
      </c>
      <c r="E190" s="4"/>
      <c r="F190" s="40" t="s">
        <v>3854</v>
      </c>
    </row>
    <row r="191" spans="1:6" x14ac:dyDescent="0.25">
      <c r="A191" s="2">
        <v>182</v>
      </c>
      <c r="B191" s="35" t="s">
        <v>4110</v>
      </c>
      <c r="C191" s="36" t="s">
        <v>3928</v>
      </c>
      <c r="D191" s="35" t="s">
        <v>1616</v>
      </c>
      <c r="E191" s="4"/>
      <c r="F191" s="40" t="s">
        <v>3854</v>
      </c>
    </row>
    <row r="192" spans="1:6" x14ac:dyDescent="0.25">
      <c r="A192" s="2">
        <v>183</v>
      </c>
      <c r="B192" s="35" t="s">
        <v>4111</v>
      </c>
      <c r="C192" s="36" t="s">
        <v>3933</v>
      </c>
      <c r="D192" s="35" t="s">
        <v>2546</v>
      </c>
      <c r="E192" s="4"/>
      <c r="F192" s="40" t="s">
        <v>3859</v>
      </c>
    </row>
    <row r="193" spans="1:6" x14ac:dyDescent="0.25">
      <c r="A193" s="2">
        <v>184</v>
      </c>
      <c r="B193" s="35" t="s">
        <v>4112</v>
      </c>
      <c r="C193" s="36" t="s">
        <v>3938</v>
      </c>
      <c r="D193" s="35" t="s">
        <v>716</v>
      </c>
      <c r="E193" s="4"/>
      <c r="F193" s="40" t="s">
        <v>3859</v>
      </c>
    </row>
    <row r="194" spans="1:6" x14ac:dyDescent="0.25">
      <c r="A194" s="2">
        <v>185</v>
      </c>
      <c r="B194" s="35" t="s">
        <v>4113</v>
      </c>
      <c r="C194" s="36" t="s">
        <v>3446</v>
      </c>
      <c r="D194" s="35" t="s">
        <v>787</v>
      </c>
      <c r="E194" s="4"/>
      <c r="F194" s="40" t="s">
        <v>3863</v>
      </c>
    </row>
    <row r="195" spans="1:6" x14ac:dyDescent="0.25">
      <c r="A195" s="2">
        <v>186</v>
      </c>
      <c r="B195" s="35" t="s">
        <v>4114</v>
      </c>
      <c r="C195" s="36" t="s">
        <v>3448</v>
      </c>
      <c r="D195" s="35" t="s">
        <v>747</v>
      </c>
      <c r="E195" s="4"/>
      <c r="F195" s="40" t="s">
        <v>3863</v>
      </c>
    </row>
    <row r="196" spans="1:6" x14ac:dyDescent="0.25">
      <c r="A196" s="2">
        <v>187</v>
      </c>
      <c r="B196" s="35" t="s">
        <v>4115</v>
      </c>
      <c r="C196" s="36" t="s">
        <v>3448</v>
      </c>
      <c r="D196" s="35" t="s">
        <v>689</v>
      </c>
      <c r="E196" s="4"/>
      <c r="F196" s="40" t="s">
        <v>3867</v>
      </c>
    </row>
    <row r="197" spans="1:6" x14ac:dyDescent="0.25">
      <c r="A197" s="2">
        <v>188</v>
      </c>
      <c r="B197" s="35" t="s">
        <v>4116</v>
      </c>
      <c r="C197" s="36" t="s">
        <v>4046</v>
      </c>
      <c r="D197" s="35" t="s">
        <v>787</v>
      </c>
      <c r="E197" s="4"/>
      <c r="F197" s="40" t="s">
        <v>3867</v>
      </c>
    </row>
    <row r="198" spans="1:6" x14ac:dyDescent="0.25">
      <c r="A198" s="2">
        <v>189</v>
      </c>
      <c r="B198" s="35" t="s">
        <v>4117</v>
      </c>
      <c r="C198" s="36" t="s">
        <v>4046</v>
      </c>
      <c r="D198" s="35" t="s">
        <v>804</v>
      </c>
      <c r="E198" s="4"/>
      <c r="F198" s="40" t="s">
        <v>3871</v>
      </c>
    </row>
    <row r="199" spans="1:6" x14ac:dyDescent="0.25">
      <c r="A199" s="2">
        <v>190</v>
      </c>
      <c r="B199" s="35" t="s">
        <v>4118</v>
      </c>
      <c r="C199" s="36" t="s">
        <v>4046</v>
      </c>
      <c r="D199" s="35" t="s">
        <v>689</v>
      </c>
      <c r="E199" s="4"/>
      <c r="F199" s="40" t="s">
        <v>3871</v>
      </c>
    </row>
    <row r="200" spans="1:6" x14ac:dyDescent="0.25">
      <c r="A200" s="2">
        <v>191</v>
      </c>
      <c r="B200" s="35" t="s">
        <v>4119</v>
      </c>
      <c r="C200" s="36" t="s">
        <v>3400</v>
      </c>
      <c r="D200" s="35" t="s">
        <v>704</v>
      </c>
      <c r="E200" s="4"/>
      <c r="F200" s="40" t="s">
        <v>3875</v>
      </c>
    </row>
    <row r="201" spans="1:6" x14ac:dyDescent="0.25">
      <c r="A201" s="2">
        <v>192</v>
      </c>
      <c r="B201" s="35" t="s">
        <v>4120</v>
      </c>
      <c r="C201" s="36" t="s">
        <v>3400</v>
      </c>
      <c r="D201" s="35" t="s">
        <v>700</v>
      </c>
      <c r="E201" s="4"/>
      <c r="F201" s="40" t="s">
        <v>3875</v>
      </c>
    </row>
    <row r="202" spans="1:6" x14ac:dyDescent="0.25">
      <c r="A202" s="2">
        <v>193</v>
      </c>
      <c r="B202" s="35" t="s">
        <v>4121</v>
      </c>
      <c r="C202" s="36" t="s">
        <v>3400</v>
      </c>
      <c r="D202" s="35" t="s">
        <v>862</v>
      </c>
      <c r="E202" s="4"/>
      <c r="F202" s="40" t="s">
        <v>3883</v>
      </c>
    </row>
    <row r="203" spans="1:6" x14ac:dyDescent="0.25">
      <c r="A203" s="2">
        <v>194</v>
      </c>
      <c r="B203" s="35" t="s">
        <v>4122</v>
      </c>
      <c r="C203" s="36" t="s">
        <v>3400</v>
      </c>
      <c r="D203" s="35" t="s">
        <v>1019</v>
      </c>
      <c r="E203" s="4"/>
      <c r="F203" s="40" t="s">
        <v>3883</v>
      </c>
    </row>
    <row r="204" spans="1:6" x14ac:dyDescent="0.25">
      <c r="A204" s="2">
        <v>195</v>
      </c>
      <c r="B204" s="35" t="s">
        <v>4123</v>
      </c>
      <c r="C204" s="36" t="s">
        <v>3400</v>
      </c>
      <c r="D204" s="35" t="s">
        <v>836</v>
      </c>
      <c r="E204" s="4"/>
      <c r="F204" s="40" t="s">
        <v>3887</v>
      </c>
    </row>
    <row r="205" spans="1:6" x14ac:dyDescent="0.25">
      <c r="A205" s="2">
        <v>196</v>
      </c>
      <c r="B205" s="35" t="s">
        <v>4124</v>
      </c>
      <c r="C205" s="36" t="s">
        <v>3957</v>
      </c>
      <c r="D205" s="35" t="s">
        <v>716</v>
      </c>
      <c r="E205" s="4"/>
      <c r="F205" s="40" t="s">
        <v>3887</v>
      </c>
    </row>
    <row r="206" spans="1:6" x14ac:dyDescent="0.25">
      <c r="A206" s="2">
        <v>197</v>
      </c>
      <c r="B206" s="35" t="s">
        <v>4125</v>
      </c>
      <c r="C206" s="36" t="s">
        <v>3957</v>
      </c>
      <c r="D206" s="35" t="s">
        <v>687</v>
      </c>
      <c r="E206" s="4"/>
      <c r="F206" s="40" t="s">
        <v>3891</v>
      </c>
    </row>
    <row r="207" spans="1:6" x14ac:dyDescent="0.25">
      <c r="A207" s="2">
        <v>198</v>
      </c>
      <c r="B207" s="35" t="s">
        <v>4126</v>
      </c>
      <c r="C207" s="36" t="s">
        <v>3957</v>
      </c>
      <c r="D207" s="35" t="s">
        <v>791</v>
      </c>
      <c r="E207" s="4"/>
      <c r="F207" s="40" t="s">
        <v>3891</v>
      </c>
    </row>
    <row r="208" spans="1:6" x14ac:dyDescent="0.25">
      <c r="A208" s="2">
        <v>199</v>
      </c>
      <c r="B208" s="35" t="s">
        <v>4062</v>
      </c>
      <c r="C208" s="36" t="s">
        <v>3928</v>
      </c>
      <c r="D208" s="35" t="s">
        <v>1649</v>
      </c>
      <c r="E208" s="4"/>
      <c r="F208" s="40" t="s">
        <v>3895</v>
      </c>
    </row>
    <row r="209" spans="1:7" x14ac:dyDescent="0.25">
      <c r="A209" s="2">
        <v>200</v>
      </c>
      <c r="B209" s="35" t="s">
        <v>4127</v>
      </c>
      <c r="C209" s="36" t="s">
        <v>3928</v>
      </c>
      <c r="D209" s="35" t="s">
        <v>716</v>
      </c>
      <c r="E209" s="4"/>
      <c r="F209" s="40" t="s">
        <v>3895</v>
      </c>
    </row>
    <row r="210" spans="1:7" x14ac:dyDescent="0.25">
      <c r="A210" s="2">
        <v>201</v>
      </c>
      <c r="B210" s="35" t="s">
        <v>4128</v>
      </c>
      <c r="C210" s="36" t="s">
        <v>3928</v>
      </c>
      <c r="D210" s="35" t="s">
        <v>977</v>
      </c>
      <c r="E210" s="4"/>
      <c r="F210" s="40" t="s">
        <v>3899</v>
      </c>
    </row>
    <row r="211" spans="1:7" x14ac:dyDescent="0.25">
      <c r="A211" s="2">
        <v>202</v>
      </c>
      <c r="B211" s="35" t="s">
        <v>4129</v>
      </c>
      <c r="C211" s="36" t="s">
        <v>3933</v>
      </c>
      <c r="D211" s="35" t="s">
        <v>783</v>
      </c>
      <c r="E211" s="4"/>
      <c r="F211" s="40" t="s">
        <v>3899</v>
      </c>
    </row>
    <row r="212" spans="1:7" x14ac:dyDescent="0.25">
      <c r="A212" s="2">
        <v>203</v>
      </c>
      <c r="B212" s="35" t="s">
        <v>4130</v>
      </c>
      <c r="C212" s="36" t="s">
        <v>3933</v>
      </c>
      <c r="D212" s="35" t="s">
        <v>852</v>
      </c>
      <c r="E212" s="4"/>
      <c r="F212" s="40" t="s">
        <v>3903</v>
      </c>
    </row>
    <row r="213" spans="1:7" x14ac:dyDescent="0.25">
      <c r="A213" s="2">
        <v>204</v>
      </c>
      <c r="B213" s="35" t="s">
        <v>4131</v>
      </c>
      <c r="C213" s="36" t="s">
        <v>3933</v>
      </c>
      <c r="D213" s="35" t="s">
        <v>811</v>
      </c>
      <c r="E213" s="4"/>
      <c r="F213" s="40" t="s">
        <v>3903</v>
      </c>
    </row>
    <row r="214" spans="1:7" x14ac:dyDescent="0.25">
      <c r="A214" s="2">
        <v>205</v>
      </c>
      <c r="B214" s="35" t="s">
        <v>4085</v>
      </c>
      <c r="C214" s="36" t="s">
        <v>3448</v>
      </c>
      <c r="D214" s="35" t="s">
        <v>1037</v>
      </c>
      <c r="E214" s="41"/>
      <c r="F214" s="40" t="s">
        <v>4132</v>
      </c>
    </row>
    <row r="215" spans="1:7" x14ac:dyDescent="0.25">
      <c r="A215" s="2">
        <v>206</v>
      </c>
      <c r="B215" s="35" t="s">
        <v>4133</v>
      </c>
      <c r="C215" s="36" t="s">
        <v>3947</v>
      </c>
      <c r="D215" s="35" t="s">
        <v>1414</v>
      </c>
      <c r="E215" s="41"/>
      <c r="F215" s="40" t="s">
        <v>4132</v>
      </c>
    </row>
    <row r="216" spans="1:7" ht="15.75" x14ac:dyDescent="0.25">
      <c r="A216" s="2">
        <v>207</v>
      </c>
      <c r="B216" s="35" t="s">
        <v>4090</v>
      </c>
      <c r="C216" s="36" t="s">
        <v>3947</v>
      </c>
      <c r="D216" s="35" t="s">
        <v>1649</v>
      </c>
      <c r="E216" s="42"/>
      <c r="F216" s="40" t="s">
        <v>4132</v>
      </c>
      <c r="G216" s="10"/>
    </row>
    <row r="217" spans="1:7" ht="15.75" x14ac:dyDescent="0.25">
      <c r="A217" s="9" t="s">
        <v>245</v>
      </c>
      <c r="B217" s="1"/>
      <c r="C217" s="28"/>
      <c r="D217" s="1"/>
      <c r="E217" s="1"/>
      <c r="F217" s="1"/>
      <c r="G217" s="1"/>
    </row>
    <row r="218" spans="1:7" ht="15.75" x14ac:dyDescent="0.25">
      <c r="A218" s="1" t="s">
        <v>246</v>
      </c>
      <c r="B218" s="1"/>
      <c r="C218" s="28"/>
      <c r="D218" s="1"/>
      <c r="E218" s="1"/>
      <c r="F218" s="1"/>
      <c r="G218" s="1"/>
    </row>
    <row r="219" spans="1:7" ht="15.75" x14ac:dyDescent="0.25">
      <c r="A219" s="1" t="s">
        <v>247</v>
      </c>
    </row>
    <row r="1780" spans="1:14" s="1" customFormat="1" ht="24" customHeight="1" x14ac:dyDescent="0.25">
      <c r="A1780"/>
      <c r="B1780"/>
      <c r="C1780" s="34"/>
      <c r="D1780"/>
      <c r="E1780"/>
      <c r="F1780" s="11"/>
      <c r="G1780"/>
      <c r="H1780" s="10"/>
      <c r="I1780" s="10"/>
      <c r="J1780" s="10"/>
      <c r="K1780" s="10"/>
      <c r="L1780" s="10"/>
      <c r="M1780" s="10"/>
      <c r="N1780" s="10"/>
    </row>
    <row r="1781" spans="1:14" s="1" customFormat="1" ht="24" customHeight="1" x14ac:dyDescent="0.25">
      <c r="A1781"/>
      <c r="B1781"/>
      <c r="C1781" s="34"/>
      <c r="D1781"/>
      <c r="E1781"/>
      <c r="F1781" s="11"/>
      <c r="G1781"/>
    </row>
    <row r="1782" spans="1:14" s="1" customFormat="1" ht="24" customHeight="1" x14ac:dyDescent="0.25">
      <c r="A1782"/>
      <c r="B1782"/>
      <c r="C1782" s="34"/>
      <c r="D1782"/>
      <c r="E1782"/>
      <c r="F1782" s="11"/>
      <c r="G1782"/>
    </row>
  </sheetData>
  <mergeCells count="3">
    <mergeCell ref="A6:F6"/>
    <mergeCell ref="A7:F7"/>
    <mergeCell ref="A8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67" workbookViewId="0">
      <selection activeCell="A76" sqref="A76"/>
    </sheetView>
  </sheetViews>
  <sheetFormatPr defaultRowHeight="15" x14ac:dyDescent="0.25"/>
  <cols>
    <col min="2" max="2" width="10.7109375" customWidth="1"/>
    <col min="3" max="3" width="40.5703125" style="34" customWidth="1"/>
    <col min="6" max="6" width="20.85546875" customWidth="1"/>
  </cols>
  <sheetData>
    <row r="1" spans="1:6" s="1" customFormat="1" ht="24" customHeight="1" x14ac:dyDescent="0.25">
      <c r="A1" s="22" t="s">
        <v>248</v>
      </c>
      <c r="B1" s="21"/>
      <c r="C1" s="28"/>
      <c r="F1" s="23" t="s">
        <v>249</v>
      </c>
    </row>
    <row r="2" spans="1:6" s="1" customFormat="1" ht="24" customHeight="1" x14ac:dyDescent="0.25">
      <c r="A2" s="22" t="s">
        <v>250</v>
      </c>
      <c r="B2" s="21"/>
      <c r="C2" s="28"/>
      <c r="F2" s="23" t="s">
        <v>251</v>
      </c>
    </row>
    <row r="3" spans="1:6" s="1" customFormat="1" ht="24" customHeight="1" x14ac:dyDescent="0.25">
      <c r="A3" s="22" t="s">
        <v>0</v>
      </c>
      <c r="B3" s="21"/>
      <c r="C3" s="28"/>
      <c r="F3" s="23" t="s">
        <v>2</v>
      </c>
    </row>
    <row r="4" spans="1:6" s="1" customFormat="1" ht="24" customHeight="1" x14ac:dyDescent="0.25">
      <c r="A4" s="22" t="s">
        <v>1</v>
      </c>
      <c r="B4" s="21"/>
      <c r="C4" s="28"/>
      <c r="F4" s="23" t="s">
        <v>3</v>
      </c>
    </row>
    <row r="5" spans="1:6" s="1" customFormat="1" ht="24" customHeight="1" x14ac:dyDescent="0.25">
      <c r="C5" s="28"/>
    </row>
    <row r="6" spans="1:6" s="1" customFormat="1" ht="15.75" x14ac:dyDescent="0.25">
      <c r="A6" s="100" t="s">
        <v>4</v>
      </c>
      <c r="B6" s="100"/>
      <c r="C6" s="100"/>
      <c r="D6" s="100"/>
      <c r="E6" s="100"/>
      <c r="F6" s="100"/>
    </row>
    <row r="7" spans="1:6" s="1" customFormat="1" ht="15.75" x14ac:dyDescent="0.25">
      <c r="A7" s="100" t="s">
        <v>5</v>
      </c>
      <c r="B7" s="100"/>
      <c r="C7" s="100"/>
      <c r="D7" s="100"/>
      <c r="E7" s="100"/>
      <c r="F7" s="100"/>
    </row>
    <row r="8" spans="1:6" s="1" customFormat="1" ht="15.75" x14ac:dyDescent="0.25">
      <c r="A8" s="101" t="s">
        <v>4134</v>
      </c>
      <c r="B8" s="101"/>
      <c r="C8" s="101"/>
      <c r="D8" s="101"/>
      <c r="E8" s="101"/>
      <c r="F8" s="101"/>
    </row>
    <row r="9" spans="1:6" ht="25.5" x14ac:dyDescent="0.25">
      <c r="A9" s="2" t="s">
        <v>254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43" t="s">
        <v>4135</v>
      </c>
      <c r="C10" s="44" t="s">
        <v>3444</v>
      </c>
      <c r="D10" s="43" t="s">
        <v>787</v>
      </c>
      <c r="E10" s="4"/>
      <c r="F10" s="45" t="s">
        <v>1311</v>
      </c>
    </row>
    <row r="11" spans="1:6" x14ac:dyDescent="0.25">
      <c r="A11" s="2">
        <v>2</v>
      </c>
      <c r="B11" s="43" t="s">
        <v>4136</v>
      </c>
      <c r="C11" s="44" t="s">
        <v>3444</v>
      </c>
      <c r="D11" s="43" t="s">
        <v>779</v>
      </c>
      <c r="E11" s="4"/>
      <c r="F11" s="45" t="s">
        <v>1311</v>
      </c>
    </row>
    <row r="12" spans="1:6" x14ac:dyDescent="0.25">
      <c r="A12" s="2">
        <v>3</v>
      </c>
      <c r="B12" s="43" t="s">
        <v>4137</v>
      </c>
      <c r="C12" s="44" t="s">
        <v>3444</v>
      </c>
      <c r="D12" s="43" t="s">
        <v>787</v>
      </c>
      <c r="E12" s="4"/>
      <c r="F12" s="45" t="s">
        <v>1311</v>
      </c>
    </row>
    <row r="13" spans="1:6" x14ac:dyDescent="0.25">
      <c r="A13" s="2">
        <v>4</v>
      </c>
      <c r="B13" s="43" t="s">
        <v>4138</v>
      </c>
      <c r="C13" s="44" t="s">
        <v>4139</v>
      </c>
      <c r="D13" s="43" t="s">
        <v>783</v>
      </c>
      <c r="E13" s="4"/>
      <c r="F13" s="45" t="s">
        <v>1311</v>
      </c>
    </row>
    <row r="14" spans="1:6" x14ac:dyDescent="0.25">
      <c r="A14" s="2">
        <v>5</v>
      </c>
      <c r="B14" s="43" t="s">
        <v>4140</v>
      </c>
      <c r="C14" s="44" t="s">
        <v>4139</v>
      </c>
      <c r="D14" s="43" t="s">
        <v>728</v>
      </c>
      <c r="E14" s="4"/>
      <c r="F14" s="45" t="s">
        <v>1331</v>
      </c>
    </row>
    <row r="15" spans="1:6" x14ac:dyDescent="0.25">
      <c r="A15" s="2">
        <v>6</v>
      </c>
      <c r="B15" s="43" t="s">
        <v>4141</v>
      </c>
      <c r="C15" s="44" t="s">
        <v>4139</v>
      </c>
      <c r="D15" s="43" t="s">
        <v>689</v>
      </c>
      <c r="E15" s="4"/>
      <c r="F15" s="45" t="s">
        <v>1331</v>
      </c>
    </row>
    <row r="16" spans="1:6" x14ac:dyDescent="0.25">
      <c r="A16" s="2">
        <v>7</v>
      </c>
      <c r="B16" s="43" t="s">
        <v>4142</v>
      </c>
      <c r="C16" s="44" t="s">
        <v>4139</v>
      </c>
      <c r="D16" s="43" t="s">
        <v>687</v>
      </c>
      <c r="E16" s="4"/>
      <c r="F16" s="45" t="s">
        <v>1331</v>
      </c>
    </row>
    <row r="17" spans="1:6" x14ac:dyDescent="0.25">
      <c r="A17" s="2">
        <v>8</v>
      </c>
      <c r="B17" s="43" t="s">
        <v>4143</v>
      </c>
      <c r="C17" s="44" t="s">
        <v>4139</v>
      </c>
      <c r="D17" s="43" t="s">
        <v>716</v>
      </c>
      <c r="E17" s="4"/>
      <c r="F17" s="45" t="s">
        <v>1331</v>
      </c>
    </row>
    <row r="18" spans="1:6" x14ac:dyDescent="0.25">
      <c r="A18" s="2">
        <v>9</v>
      </c>
      <c r="B18" s="43" t="s">
        <v>4144</v>
      </c>
      <c r="C18" s="44" t="s">
        <v>677</v>
      </c>
      <c r="D18" s="43" t="s">
        <v>3856</v>
      </c>
      <c r="E18" s="43" t="s">
        <v>4145</v>
      </c>
      <c r="F18" s="45" t="s">
        <v>1532</v>
      </c>
    </row>
    <row r="19" spans="1:6" x14ac:dyDescent="0.25">
      <c r="A19" s="2">
        <v>10</v>
      </c>
      <c r="B19" s="43" t="s">
        <v>4146</v>
      </c>
      <c r="C19" s="44" t="s">
        <v>4147</v>
      </c>
      <c r="D19" s="43" t="s">
        <v>726</v>
      </c>
      <c r="E19" s="43"/>
      <c r="F19" s="45" t="s">
        <v>1532</v>
      </c>
    </row>
    <row r="20" spans="1:6" x14ac:dyDescent="0.25">
      <c r="A20" s="2">
        <v>11</v>
      </c>
      <c r="B20" s="43" t="s">
        <v>4148</v>
      </c>
      <c r="C20" s="44" t="s">
        <v>4147</v>
      </c>
      <c r="D20" s="43" t="s">
        <v>687</v>
      </c>
      <c r="E20" s="43" t="s">
        <v>1041</v>
      </c>
      <c r="F20" s="45" t="s">
        <v>1532</v>
      </c>
    </row>
    <row r="21" spans="1:6" x14ac:dyDescent="0.25">
      <c r="A21" s="2">
        <v>12</v>
      </c>
      <c r="B21" s="43" t="s">
        <v>4149</v>
      </c>
      <c r="C21" s="44" t="s">
        <v>4147</v>
      </c>
      <c r="D21" s="43" t="s">
        <v>726</v>
      </c>
      <c r="E21" s="43"/>
      <c r="F21" s="45" t="s">
        <v>1532</v>
      </c>
    </row>
    <row r="22" spans="1:6" x14ac:dyDescent="0.25">
      <c r="A22" s="2">
        <v>13</v>
      </c>
      <c r="B22" s="43" t="s">
        <v>4150</v>
      </c>
      <c r="C22" s="44" t="s">
        <v>4147</v>
      </c>
      <c r="D22" s="43" t="s">
        <v>687</v>
      </c>
      <c r="E22" s="43" t="s">
        <v>745</v>
      </c>
      <c r="F22" s="45" t="s">
        <v>1551</v>
      </c>
    </row>
    <row r="23" spans="1:6" x14ac:dyDescent="0.25">
      <c r="A23" s="2">
        <v>14</v>
      </c>
      <c r="B23" s="43" t="s">
        <v>4151</v>
      </c>
      <c r="C23" s="44" t="s">
        <v>3383</v>
      </c>
      <c r="D23" s="43" t="s">
        <v>779</v>
      </c>
      <c r="E23" s="43"/>
      <c r="F23" s="45" t="s">
        <v>1551</v>
      </c>
    </row>
    <row r="24" spans="1:6" x14ac:dyDescent="0.25">
      <c r="A24" s="2">
        <v>15</v>
      </c>
      <c r="B24" s="43" t="s">
        <v>4152</v>
      </c>
      <c r="C24" s="44" t="s">
        <v>3446</v>
      </c>
      <c r="D24" s="43" t="s">
        <v>716</v>
      </c>
      <c r="E24" s="43"/>
      <c r="F24" s="45" t="s">
        <v>1551</v>
      </c>
    </row>
    <row r="25" spans="1:6" x14ac:dyDescent="0.25">
      <c r="A25" s="2">
        <v>16</v>
      </c>
      <c r="B25" s="43" t="s">
        <v>4153</v>
      </c>
      <c r="C25" s="44" t="s">
        <v>3446</v>
      </c>
      <c r="D25" s="43" t="s">
        <v>804</v>
      </c>
      <c r="E25" s="43"/>
      <c r="F25" s="45" t="s">
        <v>1551</v>
      </c>
    </row>
    <row r="26" spans="1:6" x14ac:dyDescent="0.25">
      <c r="A26" s="2">
        <v>17</v>
      </c>
      <c r="B26" s="43" t="s">
        <v>4154</v>
      </c>
      <c r="C26" s="44" t="s">
        <v>3446</v>
      </c>
      <c r="D26" s="43" t="s">
        <v>681</v>
      </c>
      <c r="E26" s="43"/>
      <c r="F26" s="45" t="s">
        <v>1564</v>
      </c>
    </row>
    <row r="27" spans="1:6" x14ac:dyDescent="0.25">
      <c r="A27" s="2">
        <v>18</v>
      </c>
      <c r="B27" s="43" t="s">
        <v>4155</v>
      </c>
      <c r="C27" s="44" t="s">
        <v>3446</v>
      </c>
      <c r="D27" s="43" t="s">
        <v>716</v>
      </c>
      <c r="E27" s="43"/>
      <c r="F27" s="45" t="s">
        <v>1564</v>
      </c>
    </row>
    <row r="28" spans="1:6" x14ac:dyDescent="0.25">
      <c r="A28" s="2">
        <v>19</v>
      </c>
      <c r="B28" s="43" t="s">
        <v>4156</v>
      </c>
      <c r="C28" s="44" t="s">
        <v>3446</v>
      </c>
      <c r="D28" s="43" t="s">
        <v>726</v>
      </c>
      <c r="E28" s="43"/>
      <c r="F28" s="45" t="s">
        <v>1564</v>
      </c>
    </row>
    <row r="29" spans="1:6" x14ac:dyDescent="0.25">
      <c r="A29" s="2">
        <v>20</v>
      </c>
      <c r="B29" s="43" t="s">
        <v>4157</v>
      </c>
      <c r="C29" s="44" t="s">
        <v>3446</v>
      </c>
      <c r="D29" s="43" t="s">
        <v>740</v>
      </c>
      <c r="E29" s="43"/>
      <c r="F29" s="45" t="s">
        <v>1564</v>
      </c>
    </row>
    <row r="30" spans="1:6" x14ac:dyDescent="0.25">
      <c r="A30" s="2">
        <v>21</v>
      </c>
      <c r="B30" s="43" t="s">
        <v>4158</v>
      </c>
      <c r="C30" s="44" t="s">
        <v>3446</v>
      </c>
      <c r="D30" s="43" t="s">
        <v>675</v>
      </c>
      <c r="E30" s="43"/>
      <c r="F30" s="45" t="s">
        <v>1579</v>
      </c>
    </row>
    <row r="31" spans="1:6" x14ac:dyDescent="0.25">
      <c r="A31" s="2">
        <v>22</v>
      </c>
      <c r="B31" s="43" t="s">
        <v>4159</v>
      </c>
      <c r="C31" s="44" t="s">
        <v>3446</v>
      </c>
      <c r="D31" s="43" t="s">
        <v>787</v>
      </c>
      <c r="E31" s="43"/>
      <c r="F31" s="45" t="s">
        <v>1579</v>
      </c>
    </row>
    <row r="32" spans="1:6" x14ac:dyDescent="0.25">
      <c r="A32" s="2">
        <v>23</v>
      </c>
      <c r="B32" s="43" t="s">
        <v>4160</v>
      </c>
      <c r="C32" s="44" t="s">
        <v>3446</v>
      </c>
      <c r="D32" s="43" t="s">
        <v>938</v>
      </c>
      <c r="E32" s="43"/>
      <c r="F32" s="45" t="s">
        <v>1579</v>
      </c>
    </row>
    <row r="33" spans="1:6" x14ac:dyDescent="0.25">
      <c r="A33" s="2">
        <v>24</v>
      </c>
      <c r="B33" s="43" t="s">
        <v>4161</v>
      </c>
      <c r="C33" s="44" t="s">
        <v>3448</v>
      </c>
      <c r="D33" s="43" t="s">
        <v>728</v>
      </c>
      <c r="E33" s="43"/>
      <c r="F33" s="45" t="s">
        <v>1579</v>
      </c>
    </row>
    <row r="34" spans="1:6" x14ac:dyDescent="0.25">
      <c r="A34" s="2">
        <v>25</v>
      </c>
      <c r="B34" s="43" t="s">
        <v>4162</v>
      </c>
      <c r="C34" s="44" t="s">
        <v>4163</v>
      </c>
      <c r="D34" s="43" t="s">
        <v>813</v>
      </c>
      <c r="E34" s="43"/>
      <c r="F34" s="45" t="s">
        <v>1579</v>
      </c>
    </row>
    <row r="35" spans="1:6" x14ac:dyDescent="0.25">
      <c r="A35" s="2">
        <v>26</v>
      </c>
      <c r="B35" s="43" t="s">
        <v>4164</v>
      </c>
      <c r="C35" s="44" t="s">
        <v>4163</v>
      </c>
      <c r="D35" s="43" t="s">
        <v>1414</v>
      </c>
      <c r="E35" s="43"/>
      <c r="F35" s="45" t="s">
        <v>1672</v>
      </c>
    </row>
    <row r="36" spans="1:6" x14ac:dyDescent="0.25">
      <c r="A36" s="2">
        <v>27</v>
      </c>
      <c r="B36" s="43" t="s">
        <v>4165</v>
      </c>
      <c r="C36" s="44" t="s">
        <v>4163</v>
      </c>
      <c r="D36" s="43" t="s">
        <v>852</v>
      </c>
      <c r="E36" s="43"/>
      <c r="F36" s="45" t="s">
        <v>1672</v>
      </c>
    </row>
    <row r="37" spans="1:6" x14ac:dyDescent="0.25">
      <c r="A37" s="2">
        <v>28</v>
      </c>
      <c r="B37" s="43" t="s">
        <v>4166</v>
      </c>
      <c r="C37" s="44" t="s">
        <v>4163</v>
      </c>
      <c r="D37" s="43" t="s">
        <v>728</v>
      </c>
      <c r="E37" s="43"/>
      <c r="F37" s="45" t="s">
        <v>1672</v>
      </c>
    </row>
    <row r="38" spans="1:6" x14ac:dyDescent="0.25">
      <c r="A38" s="2">
        <v>29</v>
      </c>
      <c r="B38" s="43" t="s">
        <v>4167</v>
      </c>
      <c r="C38" s="44" t="s">
        <v>4163</v>
      </c>
      <c r="D38" s="43" t="s">
        <v>804</v>
      </c>
      <c r="E38" s="43"/>
      <c r="F38" s="45" t="s">
        <v>1672</v>
      </c>
    </row>
    <row r="39" spans="1:6" x14ac:dyDescent="0.25">
      <c r="A39" s="2">
        <v>30</v>
      </c>
      <c r="B39" s="43" t="s">
        <v>4168</v>
      </c>
      <c r="C39" s="44" t="s">
        <v>4163</v>
      </c>
      <c r="D39" s="43" t="s">
        <v>839</v>
      </c>
      <c r="E39" s="43"/>
      <c r="F39" s="45" t="s">
        <v>1691</v>
      </c>
    </row>
    <row r="40" spans="1:6" x14ac:dyDescent="0.25">
      <c r="A40" s="2">
        <v>31</v>
      </c>
      <c r="B40" s="43" t="s">
        <v>4169</v>
      </c>
      <c r="C40" s="44" t="s">
        <v>4163</v>
      </c>
      <c r="D40" s="43" t="s">
        <v>880</v>
      </c>
      <c r="E40" s="43" t="s">
        <v>745</v>
      </c>
      <c r="F40" s="45" t="s">
        <v>1691</v>
      </c>
    </row>
    <row r="41" spans="1:6" x14ac:dyDescent="0.25">
      <c r="A41" s="2">
        <v>32</v>
      </c>
      <c r="B41" s="43" t="s">
        <v>4170</v>
      </c>
      <c r="C41" s="44" t="s">
        <v>4163</v>
      </c>
      <c r="D41" s="43" t="s">
        <v>687</v>
      </c>
      <c r="E41" s="43"/>
      <c r="F41" s="45" t="s">
        <v>1691</v>
      </c>
    </row>
    <row r="42" spans="1:6" x14ac:dyDescent="0.25">
      <c r="A42" s="2">
        <v>33</v>
      </c>
      <c r="B42" s="43" t="s">
        <v>4171</v>
      </c>
      <c r="C42" s="44" t="s">
        <v>4139</v>
      </c>
      <c r="D42" s="43" t="s">
        <v>704</v>
      </c>
      <c r="E42" s="43"/>
      <c r="F42" s="45" t="s">
        <v>1691</v>
      </c>
    </row>
    <row r="43" spans="1:6" x14ac:dyDescent="0.25">
      <c r="A43" s="2">
        <v>34</v>
      </c>
      <c r="B43" s="43" t="s">
        <v>4172</v>
      </c>
      <c r="C43" s="44" t="s">
        <v>4139</v>
      </c>
      <c r="D43" s="43" t="s">
        <v>723</v>
      </c>
      <c r="E43" s="43"/>
      <c r="F43" s="45" t="s">
        <v>1793</v>
      </c>
    </row>
    <row r="44" spans="1:6" x14ac:dyDescent="0.25">
      <c r="A44" s="2">
        <v>35</v>
      </c>
      <c r="B44" s="43" t="s">
        <v>4173</v>
      </c>
      <c r="C44" s="44" t="s">
        <v>3393</v>
      </c>
      <c r="D44" s="43" t="s">
        <v>675</v>
      </c>
      <c r="E44" s="43"/>
      <c r="F44" s="45" t="s">
        <v>1793</v>
      </c>
    </row>
    <row r="45" spans="1:6" x14ac:dyDescent="0.25">
      <c r="A45" s="2">
        <v>36</v>
      </c>
      <c r="B45" s="43" t="s">
        <v>4174</v>
      </c>
      <c r="C45" s="44" t="s">
        <v>3393</v>
      </c>
      <c r="D45" s="43" t="s">
        <v>747</v>
      </c>
      <c r="E45" s="43"/>
      <c r="F45" s="45" t="s">
        <v>1793</v>
      </c>
    </row>
    <row r="46" spans="1:6" x14ac:dyDescent="0.25">
      <c r="A46" s="2">
        <v>37</v>
      </c>
      <c r="B46" s="43" t="s">
        <v>4175</v>
      </c>
      <c r="C46" s="44" t="s">
        <v>3393</v>
      </c>
      <c r="D46" s="43" t="s">
        <v>726</v>
      </c>
      <c r="E46" s="43"/>
      <c r="F46" s="45" t="s">
        <v>1793</v>
      </c>
    </row>
    <row r="47" spans="1:6" x14ac:dyDescent="0.25">
      <c r="A47" s="2">
        <v>38</v>
      </c>
      <c r="B47" s="43" t="s">
        <v>4176</v>
      </c>
      <c r="C47" s="44" t="s">
        <v>3393</v>
      </c>
      <c r="D47" s="43" t="s">
        <v>728</v>
      </c>
      <c r="E47" s="43"/>
      <c r="F47" s="45" t="s">
        <v>1812</v>
      </c>
    </row>
    <row r="48" spans="1:6" x14ac:dyDescent="0.25">
      <c r="A48" s="2">
        <v>39</v>
      </c>
      <c r="B48" s="43" t="s">
        <v>4177</v>
      </c>
      <c r="C48" s="44" t="s">
        <v>3393</v>
      </c>
      <c r="D48" s="43" t="s">
        <v>740</v>
      </c>
      <c r="E48" s="43"/>
      <c r="F48" s="45" t="s">
        <v>1812</v>
      </c>
    </row>
    <row r="49" spans="1:6" x14ac:dyDescent="0.25">
      <c r="A49" s="2">
        <v>40</v>
      </c>
      <c r="B49" s="43" t="s">
        <v>4178</v>
      </c>
      <c r="C49" s="44" t="s">
        <v>3393</v>
      </c>
      <c r="D49" s="43" t="s">
        <v>675</v>
      </c>
      <c r="E49" s="43"/>
      <c r="F49" s="45" t="s">
        <v>1812</v>
      </c>
    </row>
    <row r="50" spans="1:6" x14ac:dyDescent="0.25">
      <c r="A50" s="2">
        <v>41</v>
      </c>
      <c r="B50" s="43" t="s">
        <v>4179</v>
      </c>
      <c r="C50" s="44" t="s">
        <v>4163</v>
      </c>
      <c r="D50" s="43" t="s">
        <v>681</v>
      </c>
      <c r="E50" s="4"/>
      <c r="F50" s="45" t="s">
        <v>1812</v>
      </c>
    </row>
    <row r="51" spans="1:6" x14ac:dyDescent="0.25">
      <c r="A51" s="2">
        <v>42</v>
      </c>
      <c r="B51" s="43" t="s">
        <v>4180</v>
      </c>
      <c r="C51" s="44" t="s">
        <v>4163</v>
      </c>
      <c r="D51" s="43" t="s">
        <v>4181</v>
      </c>
      <c r="E51" s="4"/>
      <c r="F51" s="45" t="s">
        <v>1831</v>
      </c>
    </row>
    <row r="52" spans="1:6" x14ac:dyDescent="0.25">
      <c r="A52" s="2">
        <v>43</v>
      </c>
      <c r="B52" s="43" t="s">
        <v>4182</v>
      </c>
      <c r="C52" s="44" t="s">
        <v>4139</v>
      </c>
      <c r="D52" s="43" t="s">
        <v>852</v>
      </c>
      <c r="E52" s="4"/>
      <c r="F52" s="45" t="s">
        <v>1831</v>
      </c>
    </row>
    <row r="53" spans="1:6" x14ac:dyDescent="0.25">
      <c r="A53" s="2">
        <v>44</v>
      </c>
      <c r="B53" s="43" t="s">
        <v>4183</v>
      </c>
      <c r="C53" s="44" t="s">
        <v>3393</v>
      </c>
      <c r="D53" s="43" t="s">
        <v>787</v>
      </c>
      <c r="E53" s="4"/>
      <c r="F53" s="45" t="s">
        <v>1831</v>
      </c>
    </row>
    <row r="54" spans="1:6" x14ac:dyDescent="0.25">
      <c r="A54" s="2">
        <v>45</v>
      </c>
      <c r="B54" s="43" t="s">
        <v>4184</v>
      </c>
      <c r="C54" s="44" t="s">
        <v>887</v>
      </c>
      <c r="D54" s="43" t="s">
        <v>4185</v>
      </c>
      <c r="E54" s="43"/>
      <c r="F54" s="45" t="s">
        <v>1831</v>
      </c>
    </row>
    <row r="55" spans="1:6" x14ac:dyDescent="0.25">
      <c r="A55" s="2">
        <v>46</v>
      </c>
      <c r="B55" s="43" t="s">
        <v>4186</v>
      </c>
      <c r="C55" s="44" t="s">
        <v>4187</v>
      </c>
      <c r="D55" s="43" t="s">
        <v>681</v>
      </c>
      <c r="E55" s="43"/>
      <c r="F55" s="45" t="s">
        <v>1850</v>
      </c>
    </row>
    <row r="56" spans="1:6" x14ac:dyDescent="0.25">
      <c r="A56" s="2">
        <v>47</v>
      </c>
      <c r="B56" s="43" t="s">
        <v>4188</v>
      </c>
      <c r="C56" s="44" t="s">
        <v>4187</v>
      </c>
      <c r="D56" s="43" t="s">
        <v>728</v>
      </c>
      <c r="E56" s="43"/>
      <c r="F56" s="45" t="s">
        <v>1850</v>
      </c>
    </row>
    <row r="57" spans="1:6" x14ac:dyDescent="0.25">
      <c r="A57" s="2">
        <v>48</v>
      </c>
      <c r="B57" s="43" t="s">
        <v>4189</v>
      </c>
      <c r="C57" s="44" t="s">
        <v>4187</v>
      </c>
      <c r="D57" s="43" t="s">
        <v>700</v>
      </c>
      <c r="E57" s="43"/>
      <c r="F57" s="45" t="s">
        <v>1850</v>
      </c>
    </row>
    <row r="58" spans="1:6" x14ac:dyDescent="0.25">
      <c r="A58" s="2">
        <v>49</v>
      </c>
      <c r="B58" s="43" t="s">
        <v>4190</v>
      </c>
      <c r="C58" s="44" t="s">
        <v>4187</v>
      </c>
      <c r="D58" s="43" t="s">
        <v>704</v>
      </c>
      <c r="E58" s="43"/>
      <c r="F58" s="45" t="s">
        <v>1850</v>
      </c>
    </row>
    <row r="59" spans="1:6" x14ac:dyDescent="0.25">
      <c r="A59" s="2">
        <v>50</v>
      </c>
      <c r="B59" s="43" t="s">
        <v>4191</v>
      </c>
      <c r="C59" s="44" t="s">
        <v>3446</v>
      </c>
      <c r="D59" s="43" t="s">
        <v>738</v>
      </c>
      <c r="E59" s="43"/>
      <c r="F59" s="45" t="s">
        <v>1868</v>
      </c>
    </row>
    <row r="60" spans="1:6" x14ac:dyDescent="0.25">
      <c r="A60" s="2">
        <v>51</v>
      </c>
      <c r="B60" s="43" t="s">
        <v>4192</v>
      </c>
      <c r="C60" s="44" t="s">
        <v>3446</v>
      </c>
      <c r="D60" s="43" t="s">
        <v>687</v>
      </c>
      <c r="E60" s="43"/>
      <c r="F60" s="45" t="s">
        <v>1868</v>
      </c>
    </row>
    <row r="61" spans="1:6" x14ac:dyDescent="0.25">
      <c r="A61" s="2">
        <v>52</v>
      </c>
      <c r="B61" s="43" t="s">
        <v>4193</v>
      </c>
      <c r="C61" s="44" t="s">
        <v>3446</v>
      </c>
      <c r="D61" s="43" t="s">
        <v>779</v>
      </c>
      <c r="E61" s="43"/>
      <c r="F61" s="45" t="s">
        <v>1868</v>
      </c>
    </row>
    <row r="62" spans="1:6" x14ac:dyDescent="0.25">
      <c r="A62" s="2">
        <v>53</v>
      </c>
      <c r="B62" s="43" t="s">
        <v>4194</v>
      </c>
      <c r="C62" s="44" t="s">
        <v>3446</v>
      </c>
      <c r="D62" s="43" t="s">
        <v>880</v>
      </c>
      <c r="E62" s="43"/>
      <c r="F62" s="45" t="s">
        <v>1868</v>
      </c>
    </row>
    <row r="63" spans="1:6" x14ac:dyDescent="0.25">
      <c r="A63" s="2">
        <v>54</v>
      </c>
      <c r="B63" s="43" t="s">
        <v>4195</v>
      </c>
      <c r="C63" s="44" t="s">
        <v>3446</v>
      </c>
      <c r="D63" s="43" t="s">
        <v>772</v>
      </c>
      <c r="E63" s="43"/>
      <c r="F63" s="45" t="s">
        <v>1885</v>
      </c>
    </row>
    <row r="64" spans="1:6" x14ac:dyDescent="0.25">
      <c r="A64" s="2">
        <v>55</v>
      </c>
      <c r="B64" s="43" t="s">
        <v>4196</v>
      </c>
      <c r="C64" s="44" t="s">
        <v>3446</v>
      </c>
      <c r="D64" s="43" t="s">
        <v>681</v>
      </c>
      <c r="E64" s="43"/>
      <c r="F64" s="45" t="s">
        <v>1885</v>
      </c>
    </row>
    <row r="65" spans="1:14" x14ac:dyDescent="0.25">
      <c r="A65" s="2">
        <v>56</v>
      </c>
      <c r="B65" s="43" t="s">
        <v>4197</v>
      </c>
      <c r="C65" s="44" t="s">
        <v>3446</v>
      </c>
      <c r="D65" s="43" t="s">
        <v>839</v>
      </c>
      <c r="E65" s="43"/>
      <c r="F65" s="45" t="s">
        <v>1885</v>
      </c>
    </row>
    <row r="66" spans="1:14" x14ac:dyDescent="0.25">
      <c r="A66" s="2">
        <v>57</v>
      </c>
      <c r="B66" s="43" t="s">
        <v>4198</v>
      </c>
      <c r="C66" s="44" t="s">
        <v>3448</v>
      </c>
      <c r="D66" s="43" t="s">
        <v>681</v>
      </c>
      <c r="E66" s="43"/>
      <c r="F66" s="45" t="s">
        <v>1885</v>
      </c>
    </row>
    <row r="67" spans="1:14" x14ac:dyDescent="0.25">
      <c r="A67" s="2">
        <v>58</v>
      </c>
      <c r="B67" s="43" t="s">
        <v>4199</v>
      </c>
      <c r="C67" s="44" t="s">
        <v>3448</v>
      </c>
      <c r="D67" s="43" t="s">
        <v>726</v>
      </c>
      <c r="E67" s="43"/>
      <c r="F67" s="45" t="s">
        <v>1885</v>
      </c>
    </row>
    <row r="68" spans="1:14" x14ac:dyDescent="0.25">
      <c r="A68" s="2">
        <v>59</v>
      </c>
      <c r="B68" s="43" t="s">
        <v>4200</v>
      </c>
      <c r="C68" s="44" t="s">
        <v>3448</v>
      </c>
      <c r="D68" s="43" t="s">
        <v>689</v>
      </c>
      <c r="E68" s="43"/>
      <c r="F68" s="45" t="s">
        <v>3246</v>
      </c>
    </row>
    <row r="69" spans="1:14" x14ac:dyDescent="0.25">
      <c r="A69" s="2">
        <v>60</v>
      </c>
      <c r="B69" s="43" t="s">
        <v>4201</v>
      </c>
      <c r="C69" s="44" t="s">
        <v>4163</v>
      </c>
      <c r="D69" s="43" t="s">
        <v>723</v>
      </c>
      <c r="E69" s="43" t="s">
        <v>745</v>
      </c>
      <c r="F69" s="45" t="s">
        <v>3246</v>
      </c>
    </row>
    <row r="70" spans="1:14" x14ac:dyDescent="0.25">
      <c r="A70" s="2">
        <v>61</v>
      </c>
      <c r="B70" s="43" t="s">
        <v>4202</v>
      </c>
      <c r="C70" s="44" t="s">
        <v>4139</v>
      </c>
      <c r="D70" s="43" t="s">
        <v>839</v>
      </c>
      <c r="E70" s="43" t="s">
        <v>745</v>
      </c>
      <c r="F70" s="45" t="s">
        <v>3262</v>
      </c>
    </row>
    <row r="71" spans="1:14" x14ac:dyDescent="0.25">
      <c r="A71" s="2">
        <v>62</v>
      </c>
      <c r="B71" s="43" t="s">
        <v>4203</v>
      </c>
      <c r="C71" s="44" t="s">
        <v>4139</v>
      </c>
      <c r="D71" s="43" t="s">
        <v>723</v>
      </c>
      <c r="E71" s="43"/>
      <c r="F71" s="45" t="s">
        <v>3262</v>
      </c>
    </row>
    <row r="73" spans="1:14" s="1" customFormat="1" ht="24" customHeight="1" x14ac:dyDescent="0.25">
      <c r="A73" s="9" t="s">
        <v>245</v>
      </c>
      <c r="B73" s="10"/>
      <c r="C73" s="3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s="1" customFormat="1" ht="24" customHeight="1" x14ac:dyDescent="0.25">
      <c r="A74" s="1" t="s">
        <v>246</v>
      </c>
      <c r="C74" s="28"/>
    </row>
    <row r="75" spans="1:14" s="1" customFormat="1" ht="24" customHeight="1" x14ac:dyDescent="0.25">
      <c r="A75" s="1" t="s">
        <v>247</v>
      </c>
      <c r="C75" s="28"/>
    </row>
  </sheetData>
  <mergeCells count="3">
    <mergeCell ref="A6:F6"/>
    <mergeCell ref="A7:F7"/>
    <mergeCell ref="A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378"/>
  <sheetViews>
    <sheetView workbookViewId="0">
      <selection activeCell="A4" sqref="A4"/>
    </sheetView>
  </sheetViews>
  <sheetFormatPr defaultRowHeight="15" x14ac:dyDescent="0.25"/>
  <cols>
    <col min="2" max="2" width="9.5703125" bestFit="1" customWidth="1"/>
    <col min="3" max="3" width="52.5703125" customWidth="1"/>
    <col min="4" max="4" width="10.42578125" customWidth="1"/>
    <col min="6" max="6" width="20.140625" style="11" customWidth="1"/>
  </cols>
  <sheetData>
    <row r="1" spans="1:6" s="1" customFormat="1" ht="24" customHeight="1" x14ac:dyDescent="0.25">
      <c r="A1" s="22" t="s">
        <v>248</v>
      </c>
      <c r="B1" s="21"/>
      <c r="F1" s="23" t="s">
        <v>249</v>
      </c>
    </row>
    <row r="2" spans="1:6" s="1" customFormat="1" ht="24" customHeight="1" x14ac:dyDescent="0.25">
      <c r="A2" s="22" t="s">
        <v>250</v>
      </c>
      <c r="B2" s="21"/>
      <c r="F2" s="23" t="s">
        <v>251</v>
      </c>
    </row>
    <row r="3" spans="1:6" s="1" customFormat="1" ht="24" customHeight="1" x14ac:dyDescent="0.25">
      <c r="A3" s="22" t="s">
        <v>0</v>
      </c>
      <c r="B3" s="21"/>
      <c r="F3" s="23" t="s">
        <v>2</v>
      </c>
    </row>
    <row r="4" spans="1:6" s="1" customFormat="1" ht="24" customHeight="1" x14ac:dyDescent="0.25">
      <c r="A4" s="22" t="s">
        <v>1</v>
      </c>
      <c r="B4" s="21"/>
      <c r="F4" s="23" t="s">
        <v>3</v>
      </c>
    </row>
    <row r="5" spans="1:6" s="1" customFormat="1" ht="24" customHeight="1" x14ac:dyDescent="0.25">
      <c r="B5" s="1" t="s">
        <v>4204</v>
      </c>
      <c r="F5" s="46"/>
    </row>
    <row r="6" spans="1:6" s="1" customFormat="1" ht="24" customHeight="1" x14ac:dyDescent="0.25"/>
    <row r="7" spans="1:6" s="1" customFormat="1" ht="15.75" x14ac:dyDescent="0.25">
      <c r="B7" s="100" t="s">
        <v>4</v>
      </c>
      <c r="C7" s="100"/>
      <c r="D7" s="100"/>
      <c r="E7" s="100"/>
      <c r="F7" s="100"/>
    </row>
    <row r="8" spans="1:6" s="1" customFormat="1" ht="15.75" x14ac:dyDescent="0.25">
      <c r="B8" s="100" t="s">
        <v>5</v>
      </c>
      <c r="C8" s="100"/>
      <c r="D8" s="100"/>
      <c r="E8" s="100"/>
      <c r="F8" s="100"/>
    </row>
    <row r="9" spans="1:6" s="1" customFormat="1" ht="15.75" x14ac:dyDescent="0.25">
      <c r="B9" s="101" t="s">
        <v>4205</v>
      </c>
      <c r="C9" s="101"/>
      <c r="D9" s="101"/>
      <c r="E9" s="101"/>
      <c r="F9" s="101"/>
    </row>
    <row r="10" spans="1:6" ht="25.5" x14ac:dyDescent="0.25">
      <c r="A10" s="2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</row>
    <row r="11" spans="1:6" x14ac:dyDescent="0.25">
      <c r="A11" s="2">
        <v>1</v>
      </c>
      <c r="B11" s="41" t="s">
        <v>4206</v>
      </c>
      <c r="C11" s="41" t="s">
        <v>4207</v>
      </c>
      <c r="D11" s="41" t="s">
        <v>785</v>
      </c>
      <c r="E11" s="4"/>
      <c r="F11" s="40" t="s">
        <v>4208</v>
      </c>
    </row>
    <row r="12" spans="1:6" x14ac:dyDescent="0.25">
      <c r="A12" s="2">
        <v>2</v>
      </c>
      <c r="B12" s="41" t="s">
        <v>4209</v>
      </c>
      <c r="C12" s="41" t="s">
        <v>4207</v>
      </c>
      <c r="D12" s="41" t="s">
        <v>1280</v>
      </c>
      <c r="E12" s="4"/>
      <c r="F12" s="40" t="s">
        <v>4208</v>
      </c>
    </row>
    <row r="13" spans="1:6" x14ac:dyDescent="0.25">
      <c r="A13" s="2">
        <v>3</v>
      </c>
      <c r="B13" s="41" t="s">
        <v>4210</v>
      </c>
      <c r="C13" s="41" t="s">
        <v>4207</v>
      </c>
      <c r="D13" s="41" t="s">
        <v>4211</v>
      </c>
      <c r="E13" s="4"/>
      <c r="F13" s="40" t="s">
        <v>4208</v>
      </c>
    </row>
    <row r="14" spans="1:6" x14ac:dyDescent="0.25">
      <c r="A14" s="2">
        <v>4</v>
      </c>
      <c r="B14" s="41" t="s">
        <v>4212</v>
      </c>
      <c r="C14" s="41" t="s">
        <v>4207</v>
      </c>
      <c r="D14" s="41" t="s">
        <v>874</v>
      </c>
      <c r="E14" s="4"/>
      <c r="F14" s="40" t="s">
        <v>4208</v>
      </c>
    </row>
    <row r="15" spans="1:6" x14ac:dyDescent="0.25">
      <c r="A15" s="2">
        <v>5</v>
      </c>
      <c r="B15" s="41" t="s">
        <v>4213</v>
      </c>
      <c r="C15" s="41" t="s">
        <v>4207</v>
      </c>
      <c r="D15" s="41" t="s">
        <v>1054</v>
      </c>
      <c r="E15" s="4"/>
      <c r="F15" s="40" t="s">
        <v>4208</v>
      </c>
    </row>
    <row r="16" spans="1:6" x14ac:dyDescent="0.25">
      <c r="A16" s="2">
        <v>6</v>
      </c>
      <c r="B16" s="41" t="s">
        <v>4214</v>
      </c>
      <c r="C16" s="41" t="s">
        <v>4207</v>
      </c>
      <c r="D16" s="41" t="s">
        <v>1395</v>
      </c>
      <c r="E16" s="4"/>
      <c r="F16" s="40" t="s">
        <v>4215</v>
      </c>
    </row>
    <row r="17" spans="1:6" x14ac:dyDescent="0.25">
      <c r="A17" s="2">
        <v>7</v>
      </c>
      <c r="B17" s="41" t="s">
        <v>4216</v>
      </c>
      <c r="C17" s="41" t="s">
        <v>4207</v>
      </c>
      <c r="D17" s="41" t="s">
        <v>781</v>
      </c>
      <c r="E17" s="4"/>
      <c r="F17" s="40" t="s">
        <v>4215</v>
      </c>
    </row>
    <row r="18" spans="1:6" x14ac:dyDescent="0.25">
      <c r="A18" s="2">
        <v>8</v>
      </c>
      <c r="B18" s="41" t="s">
        <v>4217</v>
      </c>
      <c r="C18" s="41" t="s">
        <v>4207</v>
      </c>
      <c r="D18" s="41" t="s">
        <v>2522</v>
      </c>
      <c r="E18" s="4"/>
      <c r="F18" s="40" t="s">
        <v>4215</v>
      </c>
    </row>
    <row r="19" spans="1:6" x14ac:dyDescent="0.25">
      <c r="A19" s="2">
        <v>9</v>
      </c>
      <c r="B19" s="41" t="s">
        <v>4218</v>
      </c>
      <c r="C19" s="41" t="s">
        <v>4207</v>
      </c>
      <c r="D19" s="41" t="s">
        <v>4219</v>
      </c>
      <c r="E19" s="4"/>
      <c r="F19" s="40" t="s">
        <v>4215</v>
      </c>
    </row>
    <row r="20" spans="1:6" x14ac:dyDescent="0.25">
      <c r="A20" s="2">
        <v>10</v>
      </c>
      <c r="B20" s="41" t="s">
        <v>4220</v>
      </c>
      <c r="C20" s="41" t="s">
        <v>4207</v>
      </c>
      <c r="D20" s="41" t="s">
        <v>716</v>
      </c>
      <c r="E20" s="4"/>
      <c r="F20" s="40" t="s">
        <v>4215</v>
      </c>
    </row>
    <row r="21" spans="1:6" x14ac:dyDescent="0.25">
      <c r="A21" s="2">
        <v>11</v>
      </c>
      <c r="B21" s="41" t="s">
        <v>4221</v>
      </c>
      <c r="C21" s="41" t="s">
        <v>4207</v>
      </c>
      <c r="D21" s="41" t="s">
        <v>704</v>
      </c>
      <c r="E21" s="4"/>
      <c r="F21" s="40" t="s">
        <v>4222</v>
      </c>
    </row>
    <row r="22" spans="1:6" x14ac:dyDescent="0.25">
      <c r="A22" s="2">
        <v>12</v>
      </c>
      <c r="B22" s="41" t="s">
        <v>4223</v>
      </c>
      <c r="C22" s="41" t="s">
        <v>4207</v>
      </c>
      <c r="D22" s="41" t="s">
        <v>852</v>
      </c>
      <c r="E22" s="4"/>
      <c r="F22" s="40" t="s">
        <v>4222</v>
      </c>
    </row>
    <row r="23" spans="1:6" x14ac:dyDescent="0.25">
      <c r="A23" s="2">
        <v>13</v>
      </c>
      <c r="B23" s="41" t="s">
        <v>4224</v>
      </c>
      <c r="C23" s="41" t="s">
        <v>4207</v>
      </c>
      <c r="D23" s="41" t="s">
        <v>1046</v>
      </c>
      <c r="E23" s="4"/>
      <c r="F23" s="40" t="s">
        <v>4222</v>
      </c>
    </row>
    <row r="24" spans="1:6" x14ac:dyDescent="0.25">
      <c r="A24" s="2">
        <v>14</v>
      </c>
      <c r="B24" s="41" t="s">
        <v>4225</v>
      </c>
      <c r="C24" s="41" t="s">
        <v>4207</v>
      </c>
      <c r="D24" s="41" t="s">
        <v>726</v>
      </c>
      <c r="E24" s="4"/>
      <c r="F24" s="40" t="s">
        <v>4222</v>
      </c>
    </row>
    <row r="25" spans="1:6" x14ac:dyDescent="0.25">
      <c r="A25" s="2">
        <v>15</v>
      </c>
      <c r="B25" s="41" t="s">
        <v>4226</v>
      </c>
      <c r="C25" s="41" t="s">
        <v>4207</v>
      </c>
      <c r="D25" s="41" t="s">
        <v>779</v>
      </c>
      <c r="E25" s="4"/>
      <c r="F25" s="40" t="s">
        <v>4222</v>
      </c>
    </row>
    <row r="26" spans="1:6" x14ac:dyDescent="0.25">
      <c r="A26" s="2">
        <v>16</v>
      </c>
      <c r="B26" s="41" t="s">
        <v>4227</v>
      </c>
      <c r="C26" s="41" t="s">
        <v>4207</v>
      </c>
      <c r="D26" s="41" t="s">
        <v>1441</v>
      </c>
      <c r="E26" s="4"/>
      <c r="F26" s="40" t="s">
        <v>95</v>
      </c>
    </row>
    <row r="27" spans="1:6" x14ac:dyDescent="0.25">
      <c r="A27" s="2">
        <v>17</v>
      </c>
      <c r="B27" s="41" t="s">
        <v>4228</v>
      </c>
      <c r="C27" s="41" t="s">
        <v>4207</v>
      </c>
      <c r="D27" s="41" t="s">
        <v>880</v>
      </c>
      <c r="E27" s="4"/>
      <c r="F27" s="40" t="s">
        <v>95</v>
      </c>
    </row>
    <row r="28" spans="1:6" x14ac:dyDescent="0.25">
      <c r="A28" s="2">
        <v>18</v>
      </c>
      <c r="B28" s="41" t="s">
        <v>4229</v>
      </c>
      <c r="C28" s="41" t="s">
        <v>4207</v>
      </c>
      <c r="D28" s="41" t="s">
        <v>700</v>
      </c>
      <c r="E28" s="4"/>
      <c r="F28" s="40" t="s">
        <v>95</v>
      </c>
    </row>
    <row r="29" spans="1:6" x14ac:dyDescent="0.25">
      <c r="A29" s="2">
        <v>19</v>
      </c>
      <c r="B29" s="41" t="s">
        <v>4230</v>
      </c>
      <c r="C29" s="41" t="s">
        <v>4207</v>
      </c>
      <c r="D29" s="41" t="s">
        <v>1606</v>
      </c>
      <c r="E29" s="4"/>
      <c r="F29" s="40" t="s">
        <v>95</v>
      </c>
    </row>
    <row r="30" spans="1:6" x14ac:dyDescent="0.25">
      <c r="A30" s="2">
        <v>20</v>
      </c>
      <c r="B30" s="41" t="s">
        <v>4231</v>
      </c>
      <c r="C30" s="41" t="s">
        <v>4207</v>
      </c>
      <c r="D30" s="41" t="s">
        <v>1414</v>
      </c>
      <c r="E30" s="4"/>
      <c r="F30" s="40" t="s">
        <v>95</v>
      </c>
    </row>
    <row r="31" spans="1:6" x14ac:dyDescent="0.25">
      <c r="A31" s="2">
        <v>21</v>
      </c>
      <c r="B31" s="41" t="s">
        <v>4232</v>
      </c>
      <c r="C31" s="41" t="s">
        <v>4207</v>
      </c>
      <c r="D31" s="41" t="s">
        <v>687</v>
      </c>
      <c r="E31" s="4"/>
      <c r="F31" s="40" t="s">
        <v>99</v>
      </c>
    </row>
    <row r="32" spans="1:6" x14ac:dyDescent="0.25">
      <c r="A32" s="2">
        <v>22</v>
      </c>
      <c r="B32" s="41" t="s">
        <v>4233</v>
      </c>
      <c r="C32" s="41" t="s">
        <v>4207</v>
      </c>
      <c r="D32" s="41" t="s">
        <v>720</v>
      </c>
      <c r="E32" s="4"/>
      <c r="F32" s="40" t="s">
        <v>99</v>
      </c>
    </row>
    <row r="33" spans="1:6" x14ac:dyDescent="0.25">
      <c r="A33" s="2">
        <v>23</v>
      </c>
      <c r="B33" s="41" t="s">
        <v>4234</v>
      </c>
      <c r="C33" s="41" t="s">
        <v>4207</v>
      </c>
      <c r="D33" s="41" t="s">
        <v>684</v>
      </c>
      <c r="E33" s="4"/>
      <c r="F33" s="40" t="s">
        <v>99</v>
      </c>
    </row>
    <row r="34" spans="1:6" x14ac:dyDescent="0.25">
      <c r="A34" s="2">
        <v>24</v>
      </c>
      <c r="B34" s="41" t="s">
        <v>4235</v>
      </c>
      <c r="C34" s="41" t="s">
        <v>4207</v>
      </c>
      <c r="D34" s="41" t="s">
        <v>1254</v>
      </c>
      <c r="E34" s="4"/>
      <c r="F34" s="40" t="s">
        <v>99</v>
      </c>
    </row>
    <row r="35" spans="1:6" x14ac:dyDescent="0.25">
      <c r="A35" s="2">
        <v>25</v>
      </c>
      <c r="B35" s="41" t="s">
        <v>4236</v>
      </c>
      <c r="C35" s="41" t="s">
        <v>4207</v>
      </c>
      <c r="D35" s="41" t="s">
        <v>1505</v>
      </c>
      <c r="E35" s="4"/>
      <c r="F35" s="40" t="s">
        <v>99</v>
      </c>
    </row>
    <row r="36" spans="1:6" x14ac:dyDescent="0.25">
      <c r="A36" s="2">
        <v>26</v>
      </c>
      <c r="B36" s="41" t="s">
        <v>4237</v>
      </c>
      <c r="C36" s="41" t="s">
        <v>4207</v>
      </c>
      <c r="D36" s="41" t="s">
        <v>862</v>
      </c>
      <c r="E36" s="4"/>
      <c r="F36" s="40" t="s">
        <v>105</v>
      </c>
    </row>
    <row r="37" spans="1:6" x14ac:dyDescent="0.25">
      <c r="A37" s="2">
        <v>27</v>
      </c>
      <c r="B37" s="41" t="s">
        <v>4238</v>
      </c>
      <c r="C37" s="41" t="s">
        <v>4207</v>
      </c>
      <c r="D37" s="41" t="s">
        <v>760</v>
      </c>
      <c r="E37" s="4"/>
      <c r="F37" s="40" t="s">
        <v>105</v>
      </c>
    </row>
    <row r="38" spans="1:6" x14ac:dyDescent="0.25">
      <c r="A38" s="2">
        <v>28</v>
      </c>
      <c r="B38" s="41" t="s">
        <v>4239</v>
      </c>
      <c r="C38" s="41" t="s">
        <v>4207</v>
      </c>
      <c r="D38" s="41" t="s">
        <v>1863</v>
      </c>
      <c r="E38" s="4"/>
      <c r="F38" s="40" t="s">
        <v>105</v>
      </c>
    </row>
    <row r="39" spans="1:6" x14ac:dyDescent="0.25">
      <c r="A39" s="2">
        <v>29</v>
      </c>
      <c r="B39" s="41" t="s">
        <v>4240</v>
      </c>
      <c r="C39" s="41" t="s">
        <v>4207</v>
      </c>
      <c r="D39" s="41" t="s">
        <v>3745</v>
      </c>
      <c r="E39" s="4"/>
      <c r="F39" s="40" t="s">
        <v>105</v>
      </c>
    </row>
    <row r="40" spans="1:6" x14ac:dyDescent="0.25">
      <c r="A40" s="2">
        <v>30</v>
      </c>
      <c r="B40" s="41" t="s">
        <v>4241</v>
      </c>
      <c r="C40" s="41" t="s">
        <v>4207</v>
      </c>
      <c r="D40" s="41" t="s">
        <v>876</v>
      </c>
      <c r="E40" s="4"/>
      <c r="F40" s="40" t="s">
        <v>105</v>
      </c>
    </row>
    <row r="41" spans="1:6" x14ac:dyDescent="0.25">
      <c r="A41" s="2">
        <v>31</v>
      </c>
      <c r="B41" s="41" t="s">
        <v>4242</v>
      </c>
      <c r="C41" s="41" t="s">
        <v>4207</v>
      </c>
      <c r="D41" s="41" t="s">
        <v>787</v>
      </c>
      <c r="E41" s="4"/>
      <c r="F41" s="40" t="s">
        <v>111</v>
      </c>
    </row>
    <row r="42" spans="1:6" x14ac:dyDescent="0.25">
      <c r="A42" s="2">
        <v>32</v>
      </c>
      <c r="B42" s="41" t="s">
        <v>4243</v>
      </c>
      <c r="C42" s="41" t="s">
        <v>4207</v>
      </c>
      <c r="D42" s="41" t="s">
        <v>1895</v>
      </c>
      <c r="E42" s="4"/>
      <c r="F42" s="40" t="s">
        <v>111</v>
      </c>
    </row>
    <row r="43" spans="1:6" x14ac:dyDescent="0.25">
      <c r="A43" s="2">
        <v>33</v>
      </c>
      <c r="B43" s="41" t="s">
        <v>4244</v>
      </c>
      <c r="C43" s="41" t="s">
        <v>4207</v>
      </c>
      <c r="D43" s="41" t="s">
        <v>728</v>
      </c>
      <c r="E43" s="4"/>
      <c r="F43" s="40" t="s">
        <v>111</v>
      </c>
    </row>
    <row r="44" spans="1:6" x14ac:dyDescent="0.25">
      <c r="A44" s="2">
        <v>34</v>
      </c>
      <c r="B44" s="41" t="s">
        <v>4245</v>
      </c>
      <c r="C44" s="41" t="s">
        <v>4207</v>
      </c>
      <c r="D44" s="41" t="s">
        <v>831</v>
      </c>
      <c r="E44" s="4"/>
      <c r="F44" s="40" t="s">
        <v>111</v>
      </c>
    </row>
    <row r="45" spans="1:6" x14ac:dyDescent="0.25">
      <c r="A45" s="2">
        <v>35</v>
      </c>
      <c r="B45" s="41" t="s">
        <v>4246</v>
      </c>
      <c r="C45" s="41" t="s">
        <v>4207</v>
      </c>
      <c r="D45" s="41" t="s">
        <v>738</v>
      </c>
      <c r="E45" s="4"/>
      <c r="F45" s="40" t="s">
        <v>111</v>
      </c>
    </row>
    <row r="46" spans="1:6" x14ac:dyDescent="0.25">
      <c r="A46" s="2">
        <v>36</v>
      </c>
      <c r="B46" s="41" t="s">
        <v>4247</v>
      </c>
      <c r="C46" s="41" t="s">
        <v>4207</v>
      </c>
      <c r="D46" s="41" t="s">
        <v>1491</v>
      </c>
      <c r="E46" s="4"/>
      <c r="F46" s="40" t="s">
        <v>115</v>
      </c>
    </row>
    <row r="47" spans="1:6" x14ac:dyDescent="0.25">
      <c r="A47" s="2">
        <v>37</v>
      </c>
      <c r="B47" s="41" t="s">
        <v>4248</v>
      </c>
      <c r="C47" s="41" t="s">
        <v>4207</v>
      </c>
      <c r="D47" s="41" t="s">
        <v>1621</v>
      </c>
      <c r="E47" s="4"/>
      <c r="F47" s="40" t="s">
        <v>115</v>
      </c>
    </row>
    <row r="48" spans="1:6" x14ac:dyDescent="0.25">
      <c r="A48" s="2">
        <v>38</v>
      </c>
      <c r="B48" s="41" t="s">
        <v>4249</v>
      </c>
      <c r="C48" s="41" t="s">
        <v>4207</v>
      </c>
      <c r="D48" s="41" t="s">
        <v>1491</v>
      </c>
      <c r="E48" s="4"/>
      <c r="F48" s="40" t="s">
        <v>115</v>
      </c>
    </row>
    <row r="49" spans="1:6" x14ac:dyDescent="0.25">
      <c r="A49" s="2">
        <v>39</v>
      </c>
      <c r="B49" s="41" t="s">
        <v>4250</v>
      </c>
      <c r="C49" s="41" t="s">
        <v>4207</v>
      </c>
      <c r="D49" s="41" t="s">
        <v>4251</v>
      </c>
      <c r="E49" s="4"/>
      <c r="F49" s="40" t="s">
        <v>115</v>
      </c>
    </row>
    <row r="50" spans="1:6" x14ac:dyDescent="0.25">
      <c r="A50" s="2">
        <v>40</v>
      </c>
      <c r="B50" s="41" t="s">
        <v>4252</v>
      </c>
      <c r="C50" s="41" t="s">
        <v>4207</v>
      </c>
      <c r="D50" s="41" t="s">
        <v>4253</v>
      </c>
      <c r="E50" s="4"/>
      <c r="F50" s="40" t="s">
        <v>115</v>
      </c>
    </row>
    <row r="51" spans="1:6" x14ac:dyDescent="0.25">
      <c r="A51" s="2">
        <v>41</v>
      </c>
      <c r="B51" s="41" t="s">
        <v>4254</v>
      </c>
      <c r="C51" s="41" t="s">
        <v>4207</v>
      </c>
      <c r="D51" s="41" t="s">
        <v>2522</v>
      </c>
      <c r="E51" s="47"/>
      <c r="F51" s="48" t="s">
        <v>120</v>
      </c>
    </row>
    <row r="52" spans="1:6" s="49" customFormat="1" x14ac:dyDescent="0.25">
      <c r="A52" s="2">
        <v>42</v>
      </c>
      <c r="B52" s="41" t="s">
        <v>4255</v>
      </c>
      <c r="C52" s="41" t="s">
        <v>4207</v>
      </c>
      <c r="D52" s="41" t="s">
        <v>4256</v>
      </c>
      <c r="E52" s="47"/>
      <c r="F52" s="48" t="s">
        <v>4257</v>
      </c>
    </row>
    <row r="53" spans="1:6" x14ac:dyDescent="0.25">
      <c r="A53" s="2">
        <v>43</v>
      </c>
      <c r="B53" s="41" t="s">
        <v>4258</v>
      </c>
      <c r="C53" s="41" t="s">
        <v>4207</v>
      </c>
      <c r="D53" s="41" t="s">
        <v>704</v>
      </c>
      <c r="E53" s="47"/>
      <c r="F53" s="48" t="s">
        <v>120</v>
      </c>
    </row>
    <row r="54" spans="1:6" s="49" customFormat="1" x14ac:dyDescent="0.25">
      <c r="A54" s="2">
        <v>44</v>
      </c>
      <c r="B54" s="41" t="s">
        <v>4259</v>
      </c>
      <c r="C54" s="41" t="s">
        <v>4207</v>
      </c>
      <c r="D54" s="41" t="s">
        <v>1634</v>
      </c>
      <c r="E54" s="47"/>
      <c r="F54" s="48" t="s">
        <v>4257</v>
      </c>
    </row>
    <row r="55" spans="1:6" x14ac:dyDescent="0.25">
      <c r="A55" s="2">
        <v>45</v>
      </c>
      <c r="B55" s="41" t="s">
        <v>4260</v>
      </c>
      <c r="C55" s="41" t="s">
        <v>4207</v>
      </c>
      <c r="D55" s="41" t="s">
        <v>1383</v>
      </c>
      <c r="E55" s="4"/>
      <c r="F55" s="40" t="s">
        <v>120</v>
      </c>
    </row>
    <row r="56" spans="1:6" x14ac:dyDescent="0.25">
      <c r="A56" s="2">
        <v>46</v>
      </c>
      <c r="B56" s="41" t="s">
        <v>4261</v>
      </c>
      <c r="C56" s="41" t="s">
        <v>4207</v>
      </c>
      <c r="D56" s="41" t="s">
        <v>791</v>
      </c>
      <c r="E56" s="4"/>
      <c r="F56" s="40" t="s">
        <v>120</v>
      </c>
    </row>
    <row r="57" spans="1:6" x14ac:dyDescent="0.25">
      <c r="A57" s="2">
        <v>47</v>
      </c>
      <c r="B57" s="41" t="s">
        <v>4262</v>
      </c>
      <c r="C57" s="41" t="s">
        <v>4207</v>
      </c>
      <c r="D57" s="41" t="s">
        <v>2546</v>
      </c>
      <c r="E57" s="4"/>
      <c r="F57" s="40" t="s">
        <v>120</v>
      </c>
    </row>
    <row r="58" spans="1:6" x14ac:dyDescent="0.25">
      <c r="A58" s="2">
        <v>48</v>
      </c>
      <c r="B58" s="41" t="s">
        <v>4263</v>
      </c>
      <c r="C58" s="41" t="s">
        <v>4207</v>
      </c>
      <c r="D58" s="41" t="s">
        <v>1901</v>
      </c>
      <c r="E58" s="4"/>
      <c r="F58" s="40" t="s">
        <v>120</v>
      </c>
    </row>
    <row r="59" spans="1:6" x14ac:dyDescent="0.25">
      <c r="A59" s="2">
        <v>49</v>
      </c>
      <c r="B59" s="41" t="s">
        <v>4264</v>
      </c>
      <c r="C59" s="41" t="s">
        <v>4207</v>
      </c>
      <c r="D59" s="41" t="s">
        <v>1489</v>
      </c>
      <c r="E59" s="4"/>
      <c r="F59" s="40" t="s">
        <v>124</v>
      </c>
    </row>
    <row r="60" spans="1:6" x14ac:dyDescent="0.25">
      <c r="A60" s="2">
        <v>50</v>
      </c>
      <c r="B60" s="41" t="s">
        <v>4265</v>
      </c>
      <c r="C60" s="41" t="s">
        <v>4207</v>
      </c>
      <c r="D60" s="41" t="s">
        <v>1690</v>
      </c>
      <c r="E60" s="4"/>
      <c r="F60" s="40" t="s">
        <v>124</v>
      </c>
    </row>
    <row r="61" spans="1:6" x14ac:dyDescent="0.25">
      <c r="A61" s="2">
        <v>51</v>
      </c>
      <c r="B61" s="41" t="s">
        <v>4266</v>
      </c>
      <c r="C61" s="41" t="s">
        <v>4207</v>
      </c>
      <c r="D61" s="41" t="s">
        <v>1457</v>
      </c>
      <c r="E61" s="4"/>
      <c r="F61" s="40" t="s">
        <v>124</v>
      </c>
    </row>
    <row r="62" spans="1:6" x14ac:dyDescent="0.25">
      <c r="A62" s="2">
        <v>52</v>
      </c>
      <c r="B62" s="41" t="s">
        <v>4267</v>
      </c>
      <c r="C62" s="41" t="s">
        <v>4268</v>
      </c>
      <c r="D62" s="41" t="s">
        <v>763</v>
      </c>
      <c r="E62" s="40"/>
      <c r="F62" s="40" t="s">
        <v>124</v>
      </c>
    </row>
    <row r="63" spans="1:6" x14ac:dyDescent="0.25">
      <c r="A63" s="2">
        <v>53</v>
      </c>
      <c r="B63" s="41" t="s">
        <v>4269</v>
      </c>
      <c r="C63" s="41" t="s">
        <v>4268</v>
      </c>
      <c r="D63" s="41" t="s">
        <v>4270</v>
      </c>
      <c r="E63" s="40"/>
      <c r="F63" s="40" t="s">
        <v>124</v>
      </c>
    </row>
    <row r="64" spans="1:6" x14ac:dyDescent="0.25">
      <c r="A64" s="2">
        <v>54</v>
      </c>
      <c r="B64" s="41" t="s">
        <v>4271</v>
      </c>
      <c r="C64" s="41" t="s">
        <v>4268</v>
      </c>
      <c r="D64" s="41" t="s">
        <v>675</v>
      </c>
      <c r="E64" s="40"/>
      <c r="F64" s="40" t="s">
        <v>128</v>
      </c>
    </row>
    <row r="65" spans="1:6" x14ac:dyDescent="0.25">
      <c r="A65" s="2">
        <v>55</v>
      </c>
      <c r="B65" s="41" t="s">
        <v>4272</v>
      </c>
      <c r="C65" s="41" t="s">
        <v>4268</v>
      </c>
      <c r="D65" s="41" t="s">
        <v>728</v>
      </c>
      <c r="E65" s="40"/>
      <c r="F65" s="40" t="s">
        <v>128</v>
      </c>
    </row>
    <row r="66" spans="1:6" x14ac:dyDescent="0.25">
      <c r="A66" s="2">
        <v>56</v>
      </c>
      <c r="B66" s="41" t="s">
        <v>4273</v>
      </c>
      <c r="C66" s="41" t="s">
        <v>4268</v>
      </c>
      <c r="D66" s="41" t="s">
        <v>689</v>
      </c>
      <c r="E66" s="40"/>
      <c r="F66" s="40" t="s">
        <v>128</v>
      </c>
    </row>
    <row r="67" spans="1:6" x14ac:dyDescent="0.25">
      <c r="A67" s="2">
        <v>57</v>
      </c>
      <c r="B67" s="41" t="s">
        <v>4274</v>
      </c>
      <c r="C67" s="41" t="s">
        <v>4268</v>
      </c>
      <c r="D67" s="41" t="s">
        <v>716</v>
      </c>
      <c r="E67" s="40"/>
      <c r="F67" s="40" t="s">
        <v>128</v>
      </c>
    </row>
    <row r="68" spans="1:6" x14ac:dyDescent="0.25">
      <c r="A68" s="2">
        <v>58</v>
      </c>
      <c r="B68" s="41" t="s">
        <v>4275</v>
      </c>
      <c r="C68" s="41" t="s">
        <v>4268</v>
      </c>
      <c r="D68" s="41" t="s">
        <v>681</v>
      </c>
      <c r="E68" s="40"/>
      <c r="F68" s="40" t="s">
        <v>128</v>
      </c>
    </row>
    <row r="69" spans="1:6" x14ac:dyDescent="0.25">
      <c r="A69" s="2">
        <v>59</v>
      </c>
      <c r="B69" s="41" t="s">
        <v>4276</v>
      </c>
      <c r="C69" s="41" t="s">
        <v>4268</v>
      </c>
      <c r="D69" s="41" t="s">
        <v>740</v>
      </c>
      <c r="E69" s="40"/>
      <c r="F69" s="40" t="s">
        <v>4277</v>
      </c>
    </row>
    <row r="70" spans="1:6" x14ac:dyDescent="0.25">
      <c r="A70" s="2">
        <v>60</v>
      </c>
      <c r="B70" s="41" t="s">
        <v>4278</v>
      </c>
      <c r="C70" s="41" t="s">
        <v>4268</v>
      </c>
      <c r="D70" s="41" t="s">
        <v>726</v>
      </c>
      <c r="E70" s="40"/>
      <c r="F70" s="40" t="s">
        <v>4277</v>
      </c>
    </row>
    <row r="71" spans="1:6" x14ac:dyDescent="0.25">
      <c r="A71" s="2">
        <v>61</v>
      </c>
      <c r="B71" s="41" t="s">
        <v>4279</v>
      </c>
      <c r="C71" s="41" t="s">
        <v>4268</v>
      </c>
      <c r="D71" s="41" t="s">
        <v>687</v>
      </c>
      <c r="E71" s="40"/>
      <c r="F71" s="40" t="s">
        <v>4277</v>
      </c>
    </row>
    <row r="72" spans="1:6" x14ac:dyDescent="0.25">
      <c r="A72" s="2">
        <v>62</v>
      </c>
      <c r="B72" s="41" t="s">
        <v>4280</v>
      </c>
      <c r="C72" s="41" t="s">
        <v>4268</v>
      </c>
      <c r="D72" s="41" t="s">
        <v>804</v>
      </c>
      <c r="E72" s="40"/>
      <c r="F72" s="40" t="s">
        <v>4277</v>
      </c>
    </row>
    <row r="73" spans="1:6" x14ac:dyDescent="0.25">
      <c r="A73" s="2">
        <v>63</v>
      </c>
      <c r="B73" s="41" t="s">
        <v>4281</v>
      </c>
      <c r="C73" s="41" t="s">
        <v>4268</v>
      </c>
      <c r="D73" s="41" t="s">
        <v>1749</v>
      </c>
      <c r="E73" s="40"/>
      <c r="F73" s="40" t="s">
        <v>4277</v>
      </c>
    </row>
    <row r="74" spans="1:6" x14ac:dyDescent="0.25">
      <c r="A74" s="2">
        <v>64</v>
      </c>
      <c r="B74" s="41" t="s">
        <v>4282</v>
      </c>
      <c r="C74" s="41" t="s">
        <v>4268</v>
      </c>
      <c r="D74" s="41" t="s">
        <v>787</v>
      </c>
      <c r="E74" s="40"/>
      <c r="F74" s="40" t="s">
        <v>132</v>
      </c>
    </row>
    <row r="75" spans="1:6" x14ac:dyDescent="0.25">
      <c r="A75" s="2">
        <v>65</v>
      </c>
      <c r="B75" s="41" t="s">
        <v>4283</v>
      </c>
      <c r="C75" s="41" t="s">
        <v>4268</v>
      </c>
      <c r="D75" s="41" t="s">
        <v>678</v>
      </c>
      <c r="E75" s="40"/>
      <c r="F75" s="40" t="s">
        <v>132</v>
      </c>
    </row>
    <row r="76" spans="1:6" x14ac:dyDescent="0.25">
      <c r="A76" s="2">
        <v>66</v>
      </c>
      <c r="B76" s="41" t="s">
        <v>4284</v>
      </c>
      <c r="C76" s="41" t="s">
        <v>4268</v>
      </c>
      <c r="D76" s="41" t="s">
        <v>760</v>
      </c>
      <c r="E76" s="40"/>
      <c r="F76" s="40" t="s">
        <v>132</v>
      </c>
    </row>
    <row r="77" spans="1:6" x14ac:dyDescent="0.25">
      <c r="A77" s="2">
        <v>67</v>
      </c>
      <c r="B77" s="41" t="s">
        <v>4285</v>
      </c>
      <c r="C77" s="41" t="s">
        <v>4268</v>
      </c>
      <c r="D77" s="41" t="s">
        <v>1171</v>
      </c>
      <c r="E77" s="40"/>
      <c r="F77" s="40" t="s">
        <v>132</v>
      </c>
    </row>
    <row r="78" spans="1:6" x14ac:dyDescent="0.25">
      <c r="A78" s="2">
        <v>68</v>
      </c>
      <c r="B78" s="41" t="s">
        <v>4286</v>
      </c>
      <c r="C78" s="41" t="s">
        <v>4268</v>
      </c>
      <c r="D78" s="41" t="s">
        <v>763</v>
      </c>
      <c r="E78" s="40"/>
      <c r="F78" s="40" t="s">
        <v>132</v>
      </c>
    </row>
    <row r="79" spans="1:6" x14ac:dyDescent="0.25">
      <c r="A79" s="2">
        <v>69</v>
      </c>
      <c r="B79" s="41" t="s">
        <v>4287</v>
      </c>
      <c r="C79" s="41" t="s">
        <v>4268</v>
      </c>
      <c r="D79" s="41" t="s">
        <v>1023</v>
      </c>
      <c r="E79" s="40"/>
      <c r="F79" s="40" t="s">
        <v>135</v>
      </c>
    </row>
    <row r="80" spans="1:6" x14ac:dyDescent="0.25">
      <c r="A80" s="2">
        <v>70</v>
      </c>
      <c r="B80" s="41" t="s">
        <v>4288</v>
      </c>
      <c r="C80" s="41" t="s">
        <v>4268</v>
      </c>
      <c r="D80" s="41" t="s">
        <v>950</v>
      </c>
      <c r="E80" s="40"/>
      <c r="F80" s="40" t="s">
        <v>135</v>
      </c>
    </row>
    <row r="81" spans="1:6" x14ac:dyDescent="0.25">
      <c r="A81" s="2">
        <v>71</v>
      </c>
      <c r="B81" s="41" t="s">
        <v>4289</v>
      </c>
      <c r="C81" s="41" t="s">
        <v>4268</v>
      </c>
      <c r="D81" s="41" t="s">
        <v>1114</v>
      </c>
      <c r="E81" s="40"/>
      <c r="F81" s="40" t="s">
        <v>135</v>
      </c>
    </row>
    <row r="82" spans="1:6" x14ac:dyDescent="0.25">
      <c r="A82" s="2">
        <v>72</v>
      </c>
      <c r="B82" s="41" t="s">
        <v>4290</v>
      </c>
      <c r="C82" s="41" t="s">
        <v>4268</v>
      </c>
      <c r="D82" s="41" t="s">
        <v>934</v>
      </c>
      <c r="E82" s="40"/>
      <c r="F82" s="40" t="s">
        <v>135</v>
      </c>
    </row>
    <row r="83" spans="1:6" x14ac:dyDescent="0.25">
      <c r="A83" s="2">
        <v>73</v>
      </c>
      <c r="B83" s="41" t="s">
        <v>4291</v>
      </c>
      <c r="C83" s="41" t="s">
        <v>4292</v>
      </c>
      <c r="D83" s="41" t="s">
        <v>4293</v>
      </c>
      <c r="E83" s="40"/>
      <c r="F83" s="40" t="s">
        <v>135</v>
      </c>
    </row>
    <row r="84" spans="1:6" x14ac:dyDescent="0.25">
      <c r="A84" s="2">
        <v>74</v>
      </c>
      <c r="B84" s="41" t="s">
        <v>4294</v>
      </c>
      <c r="C84" s="41" t="s">
        <v>4292</v>
      </c>
      <c r="D84" s="41" t="s">
        <v>783</v>
      </c>
      <c r="E84" s="40"/>
      <c r="F84" s="40" t="s">
        <v>140</v>
      </c>
    </row>
    <row r="85" spans="1:6" x14ac:dyDescent="0.25">
      <c r="A85" s="2">
        <v>75</v>
      </c>
      <c r="B85" s="41" t="s">
        <v>4295</v>
      </c>
      <c r="C85" s="41" t="s">
        <v>4292</v>
      </c>
      <c r="D85" s="41" t="s">
        <v>839</v>
      </c>
      <c r="E85" s="40"/>
      <c r="F85" s="40" t="s">
        <v>140</v>
      </c>
    </row>
    <row r="86" spans="1:6" x14ac:dyDescent="0.25">
      <c r="A86" s="2">
        <v>76</v>
      </c>
      <c r="B86" s="41" t="s">
        <v>4296</v>
      </c>
      <c r="C86" s="41" t="s">
        <v>4297</v>
      </c>
      <c r="D86" s="41" t="s">
        <v>726</v>
      </c>
      <c r="E86" s="41" t="s">
        <v>694</v>
      </c>
      <c r="F86" s="40" t="s">
        <v>140</v>
      </c>
    </row>
    <row r="87" spans="1:6" x14ac:dyDescent="0.25">
      <c r="A87" s="2">
        <v>77</v>
      </c>
      <c r="B87" s="41" t="s">
        <v>4298</v>
      </c>
      <c r="C87" s="41" t="s">
        <v>4297</v>
      </c>
      <c r="D87" s="41" t="s">
        <v>747</v>
      </c>
      <c r="E87" s="41" t="s">
        <v>694</v>
      </c>
      <c r="F87" s="40" t="s">
        <v>140</v>
      </c>
    </row>
    <row r="88" spans="1:6" x14ac:dyDescent="0.25">
      <c r="A88" s="2">
        <v>78</v>
      </c>
      <c r="B88" s="41" t="s">
        <v>4299</v>
      </c>
      <c r="C88" s="41" t="s">
        <v>4297</v>
      </c>
      <c r="D88" s="41" t="s">
        <v>687</v>
      </c>
      <c r="E88" s="41"/>
      <c r="F88" s="40" t="s">
        <v>140</v>
      </c>
    </row>
    <row r="89" spans="1:6" x14ac:dyDescent="0.25">
      <c r="A89" s="2">
        <v>79</v>
      </c>
      <c r="B89" s="41" t="s">
        <v>4300</v>
      </c>
      <c r="C89" s="41" t="s">
        <v>4297</v>
      </c>
      <c r="D89" s="41" t="s">
        <v>704</v>
      </c>
      <c r="E89" s="41"/>
      <c r="F89" s="40" t="s">
        <v>145</v>
      </c>
    </row>
    <row r="90" spans="1:6" x14ac:dyDescent="0.25">
      <c r="A90" s="2">
        <v>80</v>
      </c>
      <c r="B90" s="41" t="s">
        <v>4301</v>
      </c>
      <c r="C90" s="41" t="s">
        <v>4297</v>
      </c>
      <c r="D90" s="41" t="s">
        <v>704</v>
      </c>
      <c r="E90" s="41"/>
      <c r="F90" s="40" t="s">
        <v>145</v>
      </c>
    </row>
    <row r="91" spans="1:6" x14ac:dyDescent="0.25">
      <c r="A91" s="2">
        <v>81</v>
      </c>
      <c r="B91" s="41" t="s">
        <v>4302</v>
      </c>
      <c r="C91" s="41" t="s">
        <v>4297</v>
      </c>
      <c r="D91" s="41" t="s">
        <v>760</v>
      </c>
      <c r="E91" s="41"/>
      <c r="F91" s="40" t="s">
        <v>145</v>
      </c>
    </row>
    <row r="92" spans="1:6" x14ac:dyDescent="0.25">
      <c r="A92" s="2">
        <v>82</v>
      </c>
      <c r="B92" s="41" t="s">
        <v>4303</v>
      </c>
      <c r="C92" s="41" t="s">
        <v>4297</v>
      </c>
      <c r="D92" s="41" t="s">
        <v>681</v>
      </c>
      <c r="E92" s="41" t="s">
        <v>745</v>
      </c>
      <c r="F92" s="40" t="s">
        <v>145</v>
      </c>
    </row>
    <row r="93" spans="1:6" x14ac:dyDescent="0.25">
      <c r="A93" s="2">
        <v>83</v>
      </c>
      <c r="B93" s="41" t="s">
        <v>4304</v>
      </c>
      <c r="C93" s="41" t="s">
        <v>4297</v>
      </c>
      <c r="D93" s="41" t="s">
        <v>723</v>
      </c>
      <c r="E93" s="41"/>
      <c r="F93" s="40" t="s">
        <v>145</v>
      </c>
    </row>
    <row r="94" spans="1:6" x14ac:dyDescent="0.25">
      <c r="A94" s="2">
        <v>84</v>
      </c>
      <c r="B94" s="41" t="s">
        <v>4305</v>
      </c>
      <c r="C94" s="41" t="s">
        <v>4297</v>
      </c>
      <c r="D94" s="41" t="s">
        <v>747</v>
      </c>
      <c r="E94" s="41" t="s">
        <v>745</v>
      </c>
      <c r="F94" s="40" t="s">
        <v>149</v>
      </c>
    </row>
    <row r="95" spans="1:6" x14ac:dyDescent="0.25">
      <c r="A95" s="2">
        <v>85</v>
      </c>
      <c r="B95" s="41" t="s">
        <v>4306</v>
      </c>
      <c r="C95" s="41" t="s">
        <v>4307</v>
      </c>
      <c r="D95" s="41" t="s">
        <v>772</v>
      </c>
      <c r="E95" s="40"/>
      <c r="F95" s="40" t="s">
        <v>149</v>
      </c>
    </row>
    <row r="96" spans="1:6" x14ac:dyDescent="0.25">
      <c r="A96" s="2">
        <v>86</v>
      </c>
      <c r="B96" s="41" t="s">
        <v>4308</v>
      </c>
      <c r="C96" s="41" t="s">
        <v>4307</v>
      </c>
      <c r="D96" s="41" t="s">
        <v>4309</v>
      </c>
      <c r="E96" s="40"/>
      <c r="F96" s="40" t="s">
        <v>149</v>
      </c>
    </row>
    <row r="97" spans="1:6" x14ac:dyDescent="0.25">
      <c r="A97" s="2">
        <v>87</v>
      </c>
      <c r="B97" s="41" t="s">
        <v>4310</v>
      </c>
      <c r="C97" s="41" t="s">
        <v>4307</v>
      </c>
      <c r="D97" s="41" t="s">
        <v>990</v>
      </c>
      <c r="E97" s="40"/>
      <c r="F97" s="40" t="s">
        <v>149</v>
      </c>
    </row>
    <row r="98" spans="1:6" x14ac:dyDescent="0.25">
      <c r="A98" s="2">
        <v>88</v>
      </c>
      <c r="B98" s="41" t="s">
        <v>4311</v>
      </c>
      <c r="C98" s="41" t="s">
        <v>4307</v>
      </c>
      <c r="D98" s="41" t="s">
        <v>687</v>
      </c>
      <c r="E98" s="40"/>
      <c r="F98" s="40" t="s">
        <v>149</v>
      </c>
    </row>
    <row r="99" spans="1:6" x14ac:dyDescent="0.25">
      <c r="A99" s="2">
        <v>89</v>
      </c>
      <c r="B99" s="41" t="s">
        <v>4312</v>
      </c>
      <c r="C99" s="41" t="s">
        <v>4307</v>
      </c>
      <c r="D99" s="41" t="s">
        <v>760</v>
      </c>
      <c r="E99" s="40"/>
      <c r="F99" s="40" t="s">
        <v>153</v>
      </c>
    </row>
    <row r="100" spans="1:6" x14ac:dyDescent="0.25">
      <c r="A100" s="2">
        <v>90</v>
      </c>
      <c r="B100" s="41" t="s">
        <v>4313</v>
      </c>
      <c r="C100" s="41" t="s">
        <v>4307</v>
      </c>
      <c r="D100" s="41" t="s">
        <v>768</v>
      </c>
      <c r="E100" s="40"/>
      <c r="F100" s="40" t="s">
        <v>153</v>
      </c>
    </row>
    <row r="101" spans="1:6" x14ac:dyDescent="0.25">
      <c r="A101" s="2">
        <v>91</v>
      </c>
      <c r="B101" s="41" t="s">
        <v>4314</v>
      </c>
      <c r="C101" s="41" t="s">
        <v>4307</v>
      </c>
      <c r="D101" s="41" t="s">
        <v>779</v>
      </c>
      <c r="E101" s="40"/>
      <c r="F101" s="40" t="s">
        <v>153</v>
      </c>
    </row>
    <row r="102" spans="1:6" x14ac:dyDescent="0.25">
      <c r="A102" s="2">
        <v>92</v>
      </c>
      <c r="B102" s="41" t="s">
        <v>4315</v>
      </c>
      <c r="C102" s="41" t="s">
        <v>4307</v>
      </c>
      <c r="D102" s="41" t="s">
        <v>804</v>
      </c>
      <c r="E102" s="40"/>
      <c r="F102" s="40" t="s">
        <v>153</v>
      </c>
    </row>
    <row r="103" spans="1:6" x14ac:dyDescent="0.25">
      <c r="A103" s="2">
        <v>93</v>
      </c>
      <c r="B103" s="41" t="s">
        <v>4316</v>
      </c>
      <c r="C103" s="41" t="s">
        <v>4307</v>
      </c>
      <c r="D103" s="41" t="s">
        <v>1235</v>
      </c>
      <c r="E103" s="40"/>
      <c r="F103" s="40" t="s">
        <v>153</v>
      </c>
    </row>
    <row r="104" spans="1:6" x14ac:dyDescent="0.25">
      <c r="A104" s="2">
        <v>94</v>
      </c>
      <c r="B104" s="41" t="s">
        <v>4317</v>
      </c>
      <c r="C104" s="41" t="s">
        <v>4307</v>
      </c>
      <c r="D104" s="41" t="s">
        <v>740</v>
      </c>
      <c r="E104" s="40"/>
      <c r="F104" s="40" t="s">
        <v>4318</v>
      </c>
    </row>
    <row r="105" spans="1:6" x14ac:dyDescent="0.25">
      <c r="A105" s="2">
        <v>95</v>
      </c>
      <c r="B105" s="41" t="s">
        <v>4319</v>
      </c>
      <c r="C105" s="41" t="s">
        <v>4307</v>
      </c>
      <c r="D105" s="41" t="s">
        <v>728</v>
      </c>
      <c r="E105" s="40"/>
      <c r="F105" s="40" t="s">
        <v>4318</v>
      </c>
    </row>
    <row r="106" spans="1:6" x14ac:dyDescent="0.25">
      <c r="A106" s="2">
        <v>96</v>
      </c>
      <c r="B106" s="41" t="s">
        <v>4320</v>
      </c>
      <c r="C106" s="41" t="s">
        <v>4307</v>
      </c>
      <c r="D106" s="41" t="s">
        <v>704</v>
      </c>
      <c r="E106" s="40"/>
      <c r="F106" s="40" t="s">
        <v>4318</v>
      </c>
    </row>
    <row r="107" spans="1:6" x14ac:dyDescent="0.25">
      <c r="A107" s="2">
        <v>97</v>
      </c>
      <c r="B107" s="41" t="s">
        <v>4321</v>
      </c>
      <c r="C107" s="41" t="s">
        <v>4307</v>
      </c>
      <c r="D107" s="41" t="s">
        <v>723</v>
      </c>
      <c r="E107" s="40"/>
      <c r="F107" s="40" t="s">
        <v>4318</v>
      </c>
    </row>
    <row r="108" spans="1:6" x14ac:dyDescent="0.25">
      <c r="A108" s="2">
        <v>98</v>
      </c>
      <c r="B108" s="41" t="s">
        <v>4322</v>
      </c>
      <c r="C108" s="41" t="s">
        <v>4307</v>
      </c>
      <c r="D108" s="41" t="s">
        <v>852</v>
      </c>
      <c r="E108" s="40"/>
      <c r="F108" s="40" t="s">
        <v>4318</v>
      </c>
    </row>
    <row r="109" spans="1:6" x14ac:dyDescent="0.25">
      <c r="A109" s="2">
        <v>99</v>
      </c>
      <c r="B109" s="41" t="s">
        <v>4323</v>
      </c>
      <c r="C109" s="41" t="s">
        <v>4307</v>
      </c>
      <c r="D109" s="41" t="s">
        <v>846</v>
      </c>
      <c r="E109" s="40"/>
      <c r="F109" s="40" t="s">
        <v>4324</v>
      </c>
    </row>
    <row r="110" spans="1:6" x14ac:dyDescent="0.25">
      <c r="A110" s="2">
        <v>100</v>
      </c>
      <c r="B110" s="41" t="s">
        <v>4325</v>
      </c>
      <c r="C110" s="41" t="s">
        <v>4307</v>
      </c>
      <c r="D110" s="41" t="s">
        <v>846</v>
      </c>
      <c r="E110" s="40"/>
      <c r="F110" s="40" t="s">
        <v>4324</v>
      </c>
    </row>
    <row r="111" spans="1:6" x14ac:dyDescent="0.25">
      <c r="A111" s="2">
        <v>101</v>
      </c>
      <c r="B111" s="41" t="s">
        <v>4326</v>
      </c>
      <c r="C111" s="41" t="s">
        <v>4307</v>
      </c>
      <c r="D111" s="41" t="s">
        <v>738</v>
      </c>
      <c r="E111" s="40"/>
      <c r="F111" s="40" t="s">
        <v>4324</v>
      </c>
    </row>
    <row r="112" spans="1:6" x14ac:dyDescent="0.25">
      <c r="A112" s="2">
        <v>102</v>
      </c>
      <c r="B112" s="41" t="s">
        <v>4327</v>
      </c>
      <c r="C112" s="41" t="s">
        <v>4307</v>
      </c>
      <c r="D112" s="41" t="s">
        <v>880</v>
      </c>
      <c r="E112" s="40"/>
      <c r="F112" s="40" t="s">
        <v>4324</v>
      </c>
    </row>
    <row r="113" spans="1:6" x14ac:dyDescent="0.25">
      <c r="A113" s="2">
        <v>103</v>
      </c>
      <c r="B113" s="41" t="s">
        <v>4328</v>
      </c>
      <c r="C113" s="41" t="s">
        <v>4307</v>
      </c>
      <c r="D113" s="41" t="s">
        <v>689</v>
      </c>
      <c r="E113" s="40"/>
      <c r="F113" s="40" t="s">
        <v>4324</v>
      </c>
    </row>
    <row r="114" spans="1:6" x14ac:dyDescent="0.25">
      <c r="A114" s="2">
        <v>104</v>
      </c>
      <c r="B114" s="41" t="s">
        <v>4329</v>
      </c>
      <c r="C114" s="41" t="s">
        <v>4307</v>
      </c>
      <c r="D114" s="41" t="s">
        <v>681</v>
      </c>
      <c r="E114" s="40"/>
      <c r="F114" s="40" t="s">
        <v>4330</v>
      </c>
    </row>
    <row r="115" spans="1:6" x14ac:dyDescent="0.25">
      <c r="A115" s="2">
        <v>105</v>
      </c>
      <c r="B115" s="41" t="s">
        <v>4331</v>
      </c>
      <c r="C115" s="41" t="s">
        <v>4307</v>
      </c>
      <c r="D115" s="41" t="s">
        <v>716</v>
      </c>
      <c r="E115" s="40"/>
      <c r="F115" s="40" t="s">
        <v>4330</v>
      </c>
    </row>
    <row r="116" spans="1:6" x14ac:dyDescent="0.25">
      <c r="A116" s="2">
        <v>106</v>
      </c>
      <c r="B116" s="41" t="s">
        <v>4332</v>
      </c>
      <c r="C116" s="41" t="s">
        <v>4307</v>
      </c>
      <c r="D116" s="41" t="s">
        <v>716</v>
      </c>
      <c r="E116" s="40"/>
      <c r="F116" s="40" t="s">
        <v>4330</v>
      </c>
    </row>
    <row r="117" spans="1:6" x14ac:dyDescent="0.25">
      <c r="A117" s="2">
        <v>107</v>
      </c>
      <c r="B117" s="41" t="s">
        <v>4333</v>
      </c>
      <c r="C117" s="41" t="s">
        <v>4307</v>
      </c>
      <c r="D117" s="41" t="s">
        <v>716</v>
      </c>
      <c r="E117" s="40"/>
      <c r="F117" s="40" t="s">
        <v>4330</v>
      </c>
    </row>
    <row r="118" spans="1:6" x14ac:dyDescent="0.25">
      <c r="A118" s="2">
        <v>108</v>
      </c>
      <c r="B118" s="41" t="s">
        <v>4334</v>
      </c>
      <c r="C118" s="41" t="s">
        <v>4307</v>
      </c>
      <c r="D118" s="41" t="s">
        <v>747</v>
      </c>
      <c r="E118" s="40"/>
      <c r="F118" s="40" t="s">
        <v>4330</v>
      </c>
    </row>
    <row r="119" spans="1:6" x14ac:dyDescent="0.25">
      <c r="A119" s="2">
        <v>109</v>
      </c>
      <c r="B119" s="41" t="s">
        <v>4335</v>
      </c>
      <c r="C119" s="41" t="s">
        <v>4336</v>
      </c>
      <c r="D119" s="41" t="s">
        <v>785</v>
      </c>
      <c r="E119" s="40"/>
      <c r="F119" s="40" t="s">
        <v>4337</v>
      </c>
    </row>
    <row r="120" spans="1:6" x14ac:dyDescent="0.25">
      <c r="A120" s="2">
        <v>110</v>
      </c>
      <c r="B120" s="41" t="s">
        <v>4338</v>
      </c>
      <c r="C120" s="41" t="s">
        <v>4336</v>
      </c>
      <c r="D120" s="41" t="s">
        <v>876</v>
      </c>
      <c r="E120" s="40"/>
      <c r="F120" s="40" t="s">
        <v>4337</v>
      </c>
    </row>
    <row r="121" spans="1:6" x14ac:dyDescent="0.25">
      <c r="A121" s="2">
        <v>111</v>
      </c>
      <c r="B121" s="41" t="s">
        <v>4339</v>
      </c>
      <c r="C121" s="41" t="s">
        <v>4336</v>
      </c>
      <c r="D121" s="41" t="s">
        <v>990</v>
      </c>
      <c r="E121" s="40"/>
      <c r="F121" s="40" t="s">
        <v>4337</v>
      </c>
    </row>
    <row r="122" spans="1:6" x14ac:dyDescent="0.25">
      <c r="A122" s="2">
        <v>112</v>
      </c>
      <c r="B122" s="41" t="s">
        <v>4340</v>
      </c>
      <c r="C122" s="41" t="s">
        <v>4336</v>
      </c>
      <c r="D122" s="41" t="s">
        <v>852</v>
      </c>
      <c r="E122" s="40"/>
      <c r="F122" s="40" t="s">
        <v>4337</v>
      </c>
    </row>
    <row r="123" spans="1:6" x14ac:dyDescent="0.25">
      <c r="A123" s="2">
        <v>113</v>
      </c>
      <c r="B123" s="41" t="s">
        <v>4341</v>
      </c>
      <c r="C123" s="41" t="s">
        <v>4336</v>
      </c>
      <c r="D123" s="41" t="s">
        <v>760</v>
      </c>
      <c r="E123" s="40"/>
      <c r="F123" s="40" t="s">
        <v>4337</v>
      </c>
    </row>
    <row r="124" spans="1:6" x14ac:dyDescent="0.25">
      <c r="A124" s="2">
        <v>114</v>
      </c>
      <c r="B124" s="41" t="s">
        <v>4342</v>
      </c>
      <c r="C124" s="41" t="s">
        <v>4336</v>
      </c>
      <c r="D124" s="41" t="s">
        <v>4343</v>
      </c>
      <c r="E124" s="40"/>
      <c r="F124" s="40" t="s">
        <v>4344</v>
      </c>
    </row>
    <row r="125" spans="1:6" x14ac:dyDescent="0.25">
      <c r="A125" s="2">
        <v>115</v>
      </c>
      <c r="B125" s="41" t="s">
        <v>4345</v>
      </c>
      <c r="C125" s="41" t="s">
        <v>4336</v>
      </c>
      <c r="D125" s="41" t="s">
        <v>704</v>
      </c>
      <c r="E125" s="40"/>
      <c r="F125" s="40" t="s">
        <v>4344</v>
      </c>
    </row>
    <row r="126" spans="1:6" x14ac:dyDescent="0.25">
      <c r="A126" s="2">
        <v>116</v>
      </c>
      <c r="B126" s="41" t="s">
        <v>4346</v>
      </c>
      <c r="C126" s="41" t="s">
        <v>4336</v>
      </c>
      <c r="D126" s="41" t="s">
        <v>846</v>
      </c>
      <c r="E126" s="40"/>
      <c r="F126" s="40" t="s">
        <v>4344</v>
      </c>
    </row>
    <row r="127" spans="1:6" x14ac:dyDescent="0.25">
      <c r="A127" s="2">
        <v>117</v>
      </c>
      <c r="B127" s="41" t="s">
        <v>4347</v>
      </c>
      <c r="C127" s="41" t="s">
        <v>4336</v>
      </c>
      <c r="D127" s="41" t="s">
        <v>836</v>
      </c>
      <c r="E127" s="40"/>
      <c r="F127" s="40" t="s">
        <v>4344</v>
      </c>
    </row>
    <row r="128" spans="1:6" x14ac:dyDescent="0.25">
      <c r="A128" s="2">
        <v>118</v>
      </c>
      <c r="B128" s="41" t="s">
        <v>4348</v>
      </c>
      <c r="C128" s="41" t="s">
        <v>4336</v>
      </c>
      <c r="D128" s="41" t="s">
        <v>781</v>
      </c>
      <c r="E128" s="40"/>
      <c r="F128" s="40" t="s">
        <v>4344</v>
      </c>
    </row>
    <row r="129" spans="1:6" x14ac:dyDescent="0.25">
      <c r="A129" s="2">
        <v>119</v>
      </c>
      <c r="B129" s="41" t="s">
        <v>4349</v>
      </c>
      <c r="C129" s="41" t="s">
        <v>4336</v>
      </c>
      <c r="D129" s="41" t="s">
        <v>675</v>
      </c>
      <c r="E129" s="40"/>
      <c r="F129" s="40" t="s">
        <v>4350</v>
      </c>
    </row>
    <row r="130" spans="1:6" x14ac:dyDescent="0.25">
      <c r="A130" s="2">
        <v>120</v>
      </c>
      <c r="B130" s="41" t="s">
        <v>4351</v>
      </c>
      <c r="C130" s="41" t="s">
        <v>4336</v>
      </c>
      <c r="D130" s="41" t="s">
        <v>728</v>
      </c>
      <c r="E130" s="40"/>
      <c r="F130" s="40" t="s">
        <v>4350</v>
      </c>
    </row>
    <row r="131" spans="1:6" x14ac:dyDescent="0.25">
      <c r="A131" s="2">
        <v>121</v>
      </c>
      <c r="B131" s="41" t="s">
        <v>4352</v>
      </c>
      <c r="C131" s="41" t="s">
        <v>4336</v>
      </c>
      <c r="D131" s="41" t="s">
        <v>728</v>
      </c>
      <c r="E131" s="40"/>
      <c r="F131" s="40" t="s">
        <v>4350</v>
      </c>
    </row>
    <row r="132" spans="1:6" x14ac:dyDescent="0.25">
      <c r="A132" s="2">
        <v>122</v>
      </c>
      <c r="B132" s="41" t="s">
        <v>4353</v>
      </c>
      <c r="C132" s="41" t="s">
        <v>4336</v>
      </c>
      <c r="D132" s="41" t="s">
        <v>831</v>
      </c>
      <c r="E132" s="40"/>
      <c r="F132" s="40" t="s">
        <v>4350</v>
      </c>
    </row>
    <row r="133" spans="1:6" x14ac:dyDescent="0.25">
      <c r="A133" s="2">
        <v>123</v>
      </c>
      <c r="B133" s="41" t="s">
        <v>4354</v>
      </c>
      <c r="C133" s="41" t="s">
        <v>4336</v>
      </c>
      <c r="D133" s="41" t="s">
        <v>689</v>
      </c>
      <c r="E133" s="40"/>
      <c r="F133" s="40" t="s">
        <v>4350</v>
      </c>
    </row>
    <row r="134" spans="1:6" x14ac:dyDescent="0.25">
      <c r="A134" s="2">
        <v>124</v>
      </c>
      <c r="B134" s="41" t="s">
        <v>4355</v>
      </c>
      <c r="C134" s="41" t="s">
        <v>4336</v>
      </c>
      <c r="D134" s="41" t="s">
        <v>740</v>
      </c>
      <c r="E134" s="40"/>
      <c r="F134" s="40" t="s">
        <v>4356</v>
      </c>
    </row>
    <row r="135" spans="1:6" x14ac:dyDescent="0.25">
      <c r="A135" s="2">
        <v>125</v>
      </c>
      <c r="B135" s="41" t="s">
        <v>4357</v>
      </c>
      <c r="C135" s="41" t="s">
        <v>4336</v>
      </c>
      <c r="D135" s="41" t="s">
        <v>804</v>
      </c>
      <c r="E135" s="40"/>
      <c r="F135" s="40" t="s">
        <v>4356</v>
      </c>
    </row>
    <row r="136" spans="1:6" x14ac:dyDescent="0.25">
      <c r="A136" s="2">
        <v>126</v>
      </c>
      <c r="B136" s="41" t="s">
        <v>4358</v>
      </c>
      <c r="C136" s="41" t="s">
        <v>4336</v>
      </c>
      <c r="D136" s="41" t="s">
        <v>779</v>
      </c>
      <c r="E136" s="40"/>
      <c r="F136" s="40" t="s">
        <v>4356</v>
      </c>
    </row>
    <row r="137" spans="1:6" x14ac:dyDescent="0.25">
      <c r="A137" s="2">
        <v>127</v>
      </c>
      <c r="B137" s="41" t="s">
        <v>4359</v>
      </c>
      <c r="C137" s="41" t="s">
        <v>4336</v>
      </c>
      <c r="D137" s="41" t="s">
        <v>880</v>
      </c>
      <c r="E137" s="40"/>
      <c r="F137" s="40" t="s">
        <v>4356</v>
      </c>
    </row>
    <row r="138" spans="1:6" x14ac:dyDescent="0.25">
      <c r="A138" s="2">
        <v>128</v>
      </c>
      <c r="B138" s="41" t="s">
        <v>4360</v>
      </c>
      <c r="C138" s="41" t="s">
        <v>4336</v>
      </c>
      <c r="D138" s="41" t="s">
        <v>723</v>
      </c>
      <c r="E138" s="40"/>
      <c r="F138" s="40" t="s">
        <v>4356</v>
      </c>
    </row>
    <row r="139" spans="1:6" x14ac:dyDescent="0.25">
      <c r="A139" s="2">
        <v>129</v>
      </c>
      <c r="B139" s="41" t="s">
        <v>4361</v>
      </c>
      <c r="C139" s="41" t="s">
        <v>4336</v>
      </c>
      <c r="D139" s="41" t="s">
        <v>4362</v>
      </c>
      <c r="E139" s="40"/>
      <c r="F139" s="40" t="s">
        <v>188</v>
      </c>
    </row>
    <row r="140" spans="1:6" x14ac:dyDescent="0.25">
      <c r="A140" s="2">
        <v>130</v>
      </c>
      <c r="B140" s="41" t="s">
        <v>4363</v>
      </c>
      <c r="C140" s="41" t="s">
        <v>4336</v>
      </c>
      <c r="D140" s="41" t="s">
        <v>964</v>
      </c>
      <c r="E140" s="40"/>
      <c r="F140" s="40" t="s">
        <v>188</v>
      </c>
    </row>
    <row r="141" spans="1:6" x14ac:dyDescent="0.25">
      <c r="A141" s="2">
        <v>131</v>
      </c>
      <c r="B141" s="41" t="s">
        <v>4364</v>
      </c>
      <c r="C141" s="41" t="s">
        <v>4336</v>
      </c>
      <c r="D141" s="41" t="s">
        <v>687</v>
      </c>
      <c r="E141" s="40"/>
      <c r="F141" s="40" t="s">
        <v>188</v>
      </c>
    </row>
    <row r="142" spans="1:6" x14ac:dyDescent="0.25">
      <c r="A142" s="2">
        <v>132</v>
      </c>
      <c r="B142" s="41" t="s">
        <v>4365</v>
      </c>
      <c r="C142" s="41" t="s">
        <v>4336</v>
      </c>
      <c r="D142" s="41" t="s">
        <v>1582</v>
      </c>
      <c r="E142" s="40"/>
      <c r="F142" s="40" t="s">
        <v>188</v>
      </c>
    </row>
    <row r="143" spans="1:6" x14ac:dyDescent="0.25">
      <c r="A143" s="2">
        <v>133</v>
      </c>
      <c r="B143" s="41" t="s">
        <v>4366</v>
      </c>
      <c r="C143" s="41" t="s">
        <v>4336</v>
      </c>
      <c r="D143" s="41" t="s">
        <v>1491</v>
      </c>
      <c r="E143" s="40"/>
      <c r="F143" s="40" t="s">
        <v>188</v>
      </c>
    </row>
    <row r="144" spans="1:6" x14ac:dyDescent="0.25">
      <c r="A144" s="2">
        <v>134</v>
      </c>
      <c r="B144" s="41" t="s">
        <v>4367</v>
      </c>
      <c r="C144" s="41" t="s">
        <v>4336</v>
      </c>
      <c r="D144" s="41" t="s">
        <v>4368</v>
      </c>
      <c r="E144" s="40"/>
      <c r="F144" s="40" t="s">
        <v>188</v>
      </c>
    </row>
    <row r="145" spans="1:6" x14ac:dyDescent="0.25">
      <c r="A145" s="2">
        <v>135</v>
      </c>
      <c r="B145" s="41" t="s">
        <v>4369</v>
      </c>
      <c r="C145" s="41" t="s">
        <v>4336</v>
      </c>
      <c r="D145" s="41" t="s">
        <v>738</v>
      </c>
      <c r="E145" s="40"/>
      <c r="F145" s="40" t="s">
        <v>193</v>
      </c>
    </row>
    <row r="146" spans="1:6" x14ac:dyDescent="0.25">
      <c r="A146" s="2">
        <v>136</v>
      </c>
      <c r="B146" s="41" t="s">
        <v>4370</v>
      </c>
      <c r="C146" s="41" t="s">
        <v>4336</v>
      </c>
      <c r="D146" s="41" t="s">
        <v>1616</v>
      </c>
      <c r="E146" s="40"/>
      <c r="F146" s="40" t="s">
        <v>193</v>
      </c>
    </row>
    <row r="147" spans="1:6" x14ac:dyDescent="0.25">
      <c r="A147" s="2">
        <v>137</v>
      </c>
      <c r="B147" s="41" t="s">
        <v>4371</v>
      </c>
      <c r="C147" s="41" t="s">
        <v>4336</v>
      </c>
      <c r="D147" s="41" t="s">
        <v>681</v>
      </c>
      <c r="E147" s="40"/>
      <c r="F147" s="40" t="s">
        <v>193</v>
      </c>
    </row>
    <row r="148" spans="1:6" x14ac:dyDescent="0.25">
      <c r="A148" s="2">
        <v>138</v>
      </c>
      <c r="B148" s="41" t="s">
        <v>4372</v>
      </c>
      <c r="C148" s="41" t="s">
        <v>4336</v>
      </c>
      <c r="D148" s="41" t="s">
        <v>772</v>
      </c>
      <c r="E148" s="40"/>
      <c r="F148" s="40" t="s">
        <v>193</v>
      </c>
    </row>
    <row r="149" spans="1:6" x14ac:dyDescent="0.25">
      <c r="A149" s="2">
        <v>139</v>
      </c>
      <c r="B149" s="41" t="s">
        <v>4373</v>
      </c>
      <c r="C149" s="41" t="s">
        <v>4336</v>
      </c>
      <c r="D149" s="41" t="s">
        <v>787</v>
      </c>
      <c r="E149" s="40"/>
      <c r="F149" s="40" t="s">
        <v>193</v>
      </c>
    </row>
    <row r="150" spans="1:6" x14ac:dyDescent="0.25">
      <c r="A150" s="2">
        <v>140</v>
      </c>
      <c r="B150" s="41" t="s">
        <v>4374</v>
      </c>
      <c r="C150" s="41" t="s">
        <v>4336</v>
      </c>
      <c r="D150" s="41" t="s">
        <v>1414</v>
      </c>
      <c r="E150" s="40"/>
      <c r="F150" s="40" t="s">
        <v>193</v>
      </c>
    </row>
    <row r="151" spans="1:6" x14ac:dyDescent="0.25">
      <c r="A151" s="2">
        <v>141</v>
      </c>
      <c r="B151" s="41" t="s">
        <v>4375</v>
      </c>
      <c r="C151" s="41" t="s">
        <v>4336</v>
      </c>
      <c r="D151" s="41" t="s">
        <v>783</v>
      </c>
      <c r="E151" s="40"/>
      <c r="F151" s="40" t="s">
        <v>193</v>
      </c>
    </row>
    <row r="152" spans="1:6" x14ac:dyDescent="0.25">
      <c r="A152" s="2">
        <v>142</v>
      </c>
      <c r="B152" s="41" t="s">
        <v>4376</v>
      </c>
      <c r="C152" s="41" t="s">
        <v>4336</v>
      </c>
      <c r="D152" s="41" t="s">
        <v>716</v>
      </c>
      <c r="E152" s="40"/>
      <c r="F152" s="40" t="s">
        <v>197</v>
      </c>
    </row>
    <row r="153" spans="1:6" x14ac:dyDescent="0.25">
      <c r="A153" s="2">
        <v>143</v>
      </c>
      <c r="B153" s="41" t="s">
        <v>4377</v>
      </c>
      <c r="C153" s="41" t="s">
        <v>4336</v>
      </c>
      <c r="D153" s="41" t="s">
        <v>864</v>
      </c>
      <c r="E153" s="40"/>
      <c r="F153" s="40" t="s">
        <v>197</v>
      </c>
    </row>
    <row r="154" spans="1:6" x14ac:dyDescent="0.25">
      <c r="A154" s="2">
        <v>144</v>
      </c>
      <c r="B154" s="41" t="s">
        <v>4378</v>
      </c>
      <c r="C154" s="41" t="s">
        <v>4336</v>
      </c>
      <c r="D154" s="41" t="s">
        <v>3745</v>
      </c>
      <c r="E154" s="40"/>
      <c r="F154" s="40" t="s">
        <v>197</v>
      </c>
    </row>
    <row r="155" spans="1:6" x14ac:dyDescent="0.25">
      <c r="A155" s="2">
        <v>145</v>
      </c>
      <c r="B155" s="41" t="s">
        <v>4379</v>
      </c>
      <c r="C155" s="41" t="s">
        <v>4336</v>
      </c>
      <c r="D155" s="41" t="s">
        <v>1649</v>
      </c>
      <c r="E155" s="40"/>
      <c r="F155" s="40" t="s">
        <v>197</v>
      </c>
    </row>
    <row r="156" spans="1:6" x14ac:dyDescent="0.25">
      <c r="A156" s="2">
        <v>146</v>
      </c>
      <c r="B156" s="41" t="s">
        <v>4380</v>
      </c>
      <c r="C156" s="41" t="s">
        <v>4336</v>
      </c>
      <c r="D156" s="41" t="s">
        <v>839</v>
      </c>
      <c r="E156" s="40"/>
      <c r="F156" s="40" t="s">
        <v>197</v>
      </c>
    </row>
    <row r="157" spans="1:6" x14ac:dyDescent="0.25">
      <c r="A157" s="2">
        <v>147</v>
      </c>
      <c r="B157" s="41" t="s">
        <v>4381</v>
      </c>
      <c r="C157" s="41" t="s">
        <v>4336</v>
      </c>
      <c r="D157" s="41" t="s">
        <v>700</v>
      </c>
      <c r="E157" s="40"/>
      <c r="F157" s="40" t="s">
        <v>197</v>
      </c>
    </row>
    <row r="158" spans="1:6" x14ac:dyDescent="0.25">
      <c r="A158" s="2">
        <v>148</v>
      </c>
      <c r="B158" s="41" t="s">
        <v>4382</v>
      </c>
      <c r="C158" s="41" t="s">
        <v>4336</v>
      </c>
      <c r="D158" s="41" t="s">
        <v>747</v>
      </c>
      <c r="E158" s="40"/>
      <c r="F158" s="40" t="s">
        <v>197</v>
      </c>
    </row>
    <row r="159" spans="1:6" x14ac:dyDescent="0.25">
      <c r="A159" s="2">
        <v>149</v>
      </c>
      <c r="B159" s="41" t="s">
        <v>4383</v>
      </c>
      <c r="C159" s="41" t="s">
        <v>4336</v>
      </c>
      <c r="D159" s="41" t="s">
        <v>813</v>
      </c>
      <c r="E159" s="40"/>
      <c r="F159" s="40" t="s">
        <v>201</v>
      </c>
    </row>
    <row r="160" spans="1:6" x14ac:dyDescent="0.25">
      <c r="A160" s="2">
        <v>150</v>
      </c>
      <c r="B160" s="41" t="s">
        <v>4384</v>
      </c>
      <c r="C160" s="41" t="s">
        <v>4336</v>
      </c>
      <c r="D160" s="41" t="s">
        <v>4343</v>
      </c>
      <c r="E160" s="40"/>
      <c r="F160" s="40" t="s">
        <v>201</v>
      </c>
    </row>
    <row r="161" spans="1:6" x14ac:dyDescent="0.25">
      <c r="A161" s="2">
        <v>151</v>
      </c>
      <c r="B161" s="41" t="s">
        <v>4385</v>
      </c>
      <c r="C161" s="41" t="s">
        <v>4336</v>
      </c>
      <c r="D161" s="41" t="s">
        <v>880</v>
      </c>
      <c r="E161" s="40"/>
      <c r="F161" s="40" t="s">
        <v>201</v>
      </c>
    </row>
    <row r="162" spans="1:6" x14ac:dyDescent="0.25">
      <c r="A162" s="2">
        <v>152</v>
      </c>
      <c r="B162" s="41" t="s">
        <v>4386</v>
      </c>
      <c r="C162" s="41" t="s">
        <v>4336</v>
      </c>
      <c r="D162" s="41" t="s">
        <v>684</v>
      </c>
      <c r="E162" s="40"/>
      <c r="F162" s="40" t="s">
        <v>201</v>
      </c>
    </row>
    <row r="163" spans="1:6" x14ac:dyDescent="0.25">
      <c r="A163" s="2">
        <v>153</v>
      </c>
      <c r="B163" s="41" t="s">
        <v>4387</v>
      </c>
      <c r="C163" s="41" t="s">
        <v>4336</v>
      </c>
      <c r="D163" s="41" t="s">
        <v>964</v>
      </c>
      <c r="E163" s="40"/>
      <c r="F163" s="40" t="s">
        <v>201</v>
      </c>
    </row>
    <row r="164" spans="1:6" x14ac:dyDescent="0.25">
      <c r="A164" s="2">
        <v>154</v>
      </c>
      <c r="B164" s="41" t="s">
        <v>4388</v>
      </c>
      <c r="C164" s="41" t="s">
        <v>4336</v>
      </c>
      <c r="D164" s="41" t="s">
        <v>1582</v>
      </c>
      <c r="E164" s="40"/>
      <c r="F164" s="40" t="s">
        <v>206</v>
      </c>
    </row>
    <row r="165" spans="1:6" x14ac:dyDescent="0.25">
      <c r="A165" s="2">
        <v>155</v>
      </c>
      <c r="B165" s="41" t="s">
        <v>4389</v>
      </c>
      <c r="C165" s="41" t="s">
        <v>4336</v>
      </c>
      <c r="D165" s="41" t="s">
        <v>876</v>
      </c>
      <c r="E165" s="40"/>
      <c r="F165" s="40" t="s">
        <v>206</v>
      </c>
    </row>
    <row r="166" spans="1:6" x14ac:dyDescent="0.25">
      <c r="A166" s="2">
        <v>156</v>
      </c>
      <c r="B166" s="41" t="s">
        <v>4390</v>
      </c>
      <c r="C166" s="41" t="s">
        <v>4336</v>
      </c>
      <c r="D166" s="41" t="s">
        <v>1653</v>
      </c>
      <c r="E166" s="40"/>
      <c r="F166" s="40" t="s">
        <v>206</v>
      </c>
    </row>
    <row r="167" spans="1:6" x14ac:dyDescent="0.25">
      <c r="A167" s="2">
        <v>157</v>
      </c>
      <c r="B167" s="41" t="s">
        <v>4391</v>
      </c>
      <c r="C167" s="41" t="s">
        <v>4392</v>
      </c>
      <c r="D167" s="41" t="s">
        <v>4393</v>
      </c>
      <c r="E167" s="40"/>
      <c r="F167" s="40" t="s">
        <v>206</v>
      </c>
    </row>
    <row r="168" spans="1:6" x14ac:dyDescent="0.25">
      <c r="A168" s="2">
        <v>158</v>
      </c>
      <c r="B168" s="41" t="s">
        <v>4394</v>
      </c>
      <c r="C168" s="41" t="s">
        <v>4392</v>
      </c>
      <c r="D168" s="41" t="s">
        <v>964</v>
      </c>
      <c r="E168" s="40"/>
      <c r="F168" s="40" t="s">
        <v>206</v>
      </c>
    </row>
    <row r="169" spans="1:6" x14ac:dyDescent="0.25">
      <c r="A169" s="2">
        <v>159</v>
      </c>
      <c r="B169" s="41" t="s">
        <v>4395</v>
      </c>
      <c r="C169" s="41" t="s">
        <v>4392</v>
      </c>
      <c r="D169" s="41" t="s">
        <v>1497</v>
      </c>
      <c r="E169" s="40"/>
      <c r="F169" s="40" t="s">
        <v>211</v>
      </c>
    </row>
    <row r="170" spans="1:6" x14ac:dyDescent="0.25">
      <c r="A170" s="2">
        <v>160</v>
      </c>
      <c r="B170" s="41" t="s">
        <v>4396</v>
      </c>
      <c r="C170" s="41" t="s">
        <v>4392</v>
      </c>
      <c r="D170" s="41" t="s">
        <v>4397</v>
      </c>
      <c r="E170" s="40"/>
      <c r="F170" s="40" t="s">
        <v>211</v>
      </c>
    </row>
    <row r="171" spans="1:6" x14ac:dyDescent="0.25">
      <c r="A171" s="2">
        <v>161</v>
      </c>
      <c r="B171" s="41" t="s">
        <v>4398</v>
      </c>
      <c r="C171" s="41" t="s">
        <v>4392</v>
      </c>
      <c r="D171" s="41" t="s">
        <v>772</v>
      </c>
      <c r="E171" s="40"/>
      <c r="F171" s="40" t="s">
        <v>211</v>
      </c>
    </row>
    <row r="172" spans="1:6" x14ac:dyDescent="0.25">
      <c r="A172" s="2">
        <v>162</v>
      </c>
      <c r="B172" s="41" t="s">
        <v>4399</v>
      </c>
      <c r="C172" s="41" t="s">
        <v>4392</v>
      </c>
      <c r="D172" s="41" t="s">
        <v>1497</v>
      </c>
      <c r="E172" s="40"/>
      <c r="F172" s="40" t="s">
        <v>211</v>
      </c>
    </row>
    <row r="173" spans="1:6" x14ac:dyDescent="0.25">
      <c r="A173" s="2">
        <v>163</v>
      </c>
      <c r="B173" s="41" t="s">
        <v>4400</v>
      </c>
      <c r="C173" s="41" t="s">
        <v>4392</v>
      </c>
      <c r="D173" s="41" t="s">
        <v>740</v>
      </c>
      <c r="E173" s="40"/>
      <c r="F173" s="40" t="s">
        <v>211</v>
      </c>
    </row>
    <row r="174" spans="1:6" x14ac:dyDescent="0.25">
      <c r="A174" s="2">
        <v>164</v>
      </c>
      <c r="B174" s="41" t="s">
        <v>4401</v>
      </c>
      <c r="C174" s="41" t="s">
        <v>4392</v>
      </c>
      <c r="D174" s="41" t="s">
        <v>828</v>
      </c>
      <c r="E174" s="40"/>
      <c r="F174" s="40" t="s">
        <v>4402</v>
      </c>
    </row>
    <row r="175" spans="1:6" x14ac:dyDescent="0.25">
      <c r="A175" s="2">
        <v>165</v>
      </c>
      <c r="B175" s="41" t="s">
        <v>4403</v>
      </c>
      <c r="C175" s="41" t="s">
        <v>4392</v>
      </c>
      <c r="D175" s="41" t="s">
        <v>876</v>
      </c>
      <c r="E175" s="40"/>
      <c r="F175" s="40" t="s">
        <v>4402</v>
      </c>
    </row>
    <row r="176" spans="1:6" x14ac:dyDescent="0.25">
      <c r="A176" s="2">
        <v>166</v>
      </c>
      <c r="B176" s="41" t="s">
        <v>4404</v>
      </c>
      <c r="C176" s="41" t="s">
        <v>4392</v>
      </c>
      <c r="D176" s="41" t="s">
        <v>4405</v>
      </c>
      <c r="E176" s="40"/>
      <c r="F176" s="40" t="s">
        <v>4402</v>
      </c>
    </row>
    <row r="177" spans="1:6" x14ac:dyDescent="0.25">
      <c r="A177" s="2">
        <v>167</v>
      </c>
      <c r="B177" s="41" t="s">
        <v>4406</v>
      </c>
      <c r="C177" s="41" t="s">
        <v>4392</v>
      </c>
      <c r="D177" s="41" t="s">
        <v>4407</v>
      </c>
      <c r="E177" s="40"/>
      <c r="F177" s="40" t="s">
        <v>4402</v>
      </c>
    </row>
    <row r="178" spans="1:6" x14ac:dyDescent="0.25">
      <c r="A178" s="2">
        <v>168</v>
      </c>
      <c r="B178" s="41" t="s">
        <v>4408</v>
      </c>
      <c r="C178" s="41" t="s">
        <v>4392</v>
      </c>
      <c r="D178" s="41" t="s">
        <v>700</v>
      </c>
      <c r="E178" s="40"/>
      <c r="F178" s="40" t="s">
        <v>4402</v>
      </c>
    </row>
    <row r="179" spans="1:6" x14ac:dyDescent="0.25">
      <c r="A179" s="2">
        <v>169</v>
      </c>
      <c r="B179" s="41" t="s">
        <v>4409</v>
      </c>
      <c r="C179" s="41" t="s">
        <v>4392</v>
      </c>
      <c r="D179" s="41" t="s">
        <v>747</v>
      </c>
      <c r="E179" s="40"/>
      <c r="F179" s="40" t="s">
        <v>215</v>
      </c>
    </row>
    <row r="180" spans="1:6" x14ac:dyDescent="0.25">
      <c r="A180" s="2">
        <v>170</v>
      </c>
      <c r="B180" s="41" t="s">
        <v>4410</v>
      </c>
      <c r="C180" s="41" t="s">
        <v>4392</v>
      </c>
      <c r="D180" s="41" t="s">
        <v>4411</v>
      </c>
      <c r="E180" s="40"/>
      <c r="F180" s="40" t="s">
        <v>215</v>
      </c>
    </row>
    <row r="181" spans="1:6" x14ac:dyDescent="0.25">
      <c r="A181" s="2">
        <v>171</v>
      </c>
      <c r="B181" s="41" t="s">
        <v>4412</v>
      </c>
      <c r="C181" s="41" t="s">
        <v>4392</v>
      </c>
      <c r="D181" s="41" t="s">
        <v>1614</v>
      </c>
      <c r="E181" s="40"/>
      <c r="F181" s="40" t="s">
        <v>215</v>
      </c>
    </row>
    <row r="182" spans="1:6" x14ac:dyDescent="0.25">
      <c r="A182" s="2">
        <v>172</v>
      </c>
      <c r="B182" s="41" t="s">
        <v>4413</v>
      </c>
      <c r="C182" s="41" t="s">
        <v>4392</v>
      </c>
      <c r="D182" s="41" t="s">
        <v>726</v>
      </c>
      <c r="E182" s="40"/>
      <c r="F182" s="40" t="s">
        <v>215</v>
      </c>
    </row>
    <row r="183" spans="1:6" x14ac:dyDescent="0.25">
      <c r="A183" s="2">
        <v>173</v>
      </c>
      <c r="B183" s="41" t="s">
        <v>4414</v>
      </c>
      <c r="C183" s="41" t="s">
        <v>4392</v>
      </c>
      <c r="D183" s="41" t="s">
        <v>1345</v>
      </c>
      <c r="E183" s="40"/>
      <c r="F183" s="40" t="s">
        <v>215</v>
      </c>
    </row>
    <row r="184" spans="1:6" x14ac:dyDescent="0.25">
      <c r="A184" s="2">
        <v>174</v>
      </c>
      <c r="B184" s="41" t="s">
        <v>4415</v>
      </c>
      <c r="C184" s="41" t="s">
        <v>4392</v>
      </c>
      <c r="D184" s="41" t="s">
        <v>864</v>
      </c>
      <c r="E184" s="40"/>
      <c r="F184" s="40" t="s">
        <v>220</v>
      </c>
    </row>
    <row r="185" spans="1:6" x14ac:dyDescent="0.25">
      <c r="A185" s="2">
        <v>175</v>
      </c>
      <c r="B185" s="41" t="s">
        <v>4416</v>
      </c>
      <c r="C185" s="41" t="s">
        <v>4392</v>
      </c>
      <c r="D185" s="41" t="s">
        <v>4293</v>
      </c>
      <c r="E185" s="40"/>
      <c r="F185" s="40" t="s">
        <v>220</v>
      </c>
    </row>
    <row r="186" spans="1:6" x14ac:dyDescent="0.25">
      <c r="A186" s="2">
        <v>176</v>
      </c>
      <c r="B186" s="41" t="s">
        <v>4417</v>
      </c>
      <c r="C186" s="41" t="s">
        <v>4392</v>
      </c>
      <c r="D186" s="41" t="s">
        <v>779</v>
      </c>
      <c r="E186" s="40"/>
      <c r="F186" s="40" t="s">
        <v>220</v>
      </c>
    </row>
    <row r="187" spans="1:6" x14ac:dyDescent="0.25">
      <c r="A187" s="2">
        <v>177</v>
      </c>
      <c r="B187" s="41" t="s">
        <v>4418</v>
      </c>
      <c r="C187" s="41" t="s">
        <v>4392</v>
      </c>
      <c r="D187" s="41" t="s">
        <v>4419</v>
      </c>
      <c r="E187" s="40"/>
      <c r="F187" s="40" t="s">
        <v>220</v>
      </c>
    </row>
    <row r="188" spans="1:6" x14ac:dyDescent="0.25">
      <c r="A188" s="2">
        <v>178</v>
      </c>
      <c r="B188" s="41" t="s">
        <v>4420</v>
      </c>
      <c r="C188" s="41" t="s">
        <v>4392</v>
      </c>
      <c r="D188" s="41" t="s">
        <v>716</v>
      </c>
      <c r="E188" s="40"/>
      <c r="F188" s="40" t="s">
        <v>220</v>
      </c>
    </row>
    <row r="189" spans="1:6" x14ac:dyDescent="0.25">
      <c r="A189" s="2">
        <v>179</v>
      </c>
      <c r="B189" s="41" t="s">
        <v>4421</v>
      </c>
      <c r="C189" s="41" t="s">
        <v>4392</v>
      </c>
      <c r="D189" s="41" t="s">
        <v>1505</v>
      </c>
      <c r="E189" s="40"/>
      <c r="F189" s="40" t="s">
        <v>224</v>
      </c>
    </row>
    <row r="190" spans="1:6" x14ac:dyDescent="0.25">
      <c r="A190" s="2">
        <v>180</v>
      </c>
      <c r="B190" s="41" t="s">
        <v>4422</v>
      </c>
      <c r="C190" s="41" t="s">
        <v>4392</v>
      </c>
      <c r="D190" s="41" t="s">
        <v>1901</v>
      </c>
      <c r="E190" s="40"/>
      <c r="F190" s="40" t="s">
        <v>224</v>
      </c>
    </row>
    <row r="191" spans="1:6" x14ac:dyDescent="0.25">
      <c r="A191" s="2">
        <v>181</v>
      </c>
      <c r="B191" s="41" t="s">
        <v>4423</v>
      </c>
      <c r="C191" s="41" t="s">
        <v>4392</v>
      </c>
      <c r="D191" s="41" t="s">
        <v>1616</v>
      </c>
      <c r="E191" s="40"/>
      <c r="F191" s="40" t="s">
        <v>224</v>
      </c>
    </row>
    <row r="192" spans="1:6" x14ac:dyDescent="0.25">
      <c r="A192" s="2">
        <v>182</v>
      </c>
      <c r="B192" s="41" t="s">
        <v>4424</v>
      </c>
      <c r="C192" s="41" t="s">
        <v>4392</v>
      </c>
      <c r="D192" s="41" t="s">
        <v>684</v>
      </c>
      <c r="E192" s="40"/>
      <c r="F192" s="40" t="s">
        <v>224</v>
      </c>
    </row>
    <row r="193" spans="1:6" x14ac:dyDescent="0.25">
      <c r="A193" s="2">
        <v>183</v>
      </c>
      <c r="B193" s="41" t="s">
        <v>4425</v>
      </c>
      <c r="C193" s="41" t="s">
        <v>4392</v>
      </c>
      <c r="D193" s="41" t="s">
        <v>716</v>
      </c>
      <c r="E193" s="40"/>
      <c r="F193" s="40" t="s">
        <v>224</v>
      </c>
    </row>
    <row r="194" spans="1:6" x14ac:dyDescent="0.25">
      <c r="A194" s="2">
        <v>184</v>
      </c>
      <c r="B194" s="41" t="s">
        <v>4426</v>
      </c>
      <c r="C194" s="41" t="s">
        <v>4392</v>
      </c>
      <c r="D194" s="41" t="s">
        <v>1606</v>
      </c>
      <c r="E194" s="40"/>
      <c r="F194" s="40" t="s">
        <v>228</v>
      </c>
    </row>
    <row r="195" spans="1:6" x14ac:dyDescent="0.25">
      <c r="A195" s="2">
        <v>185</v>
      </c>
      <c r="B195" s="41" t="s">
        <v>4427</v>
      </c>
      <c r="C195" s="41" t="s">
        <v>4392</v>
      </c>
      <c r="D195" s="41" t="s">
        <v>1439</v>
      </c>
      <c r="E195" s="40"/>
      <c r="F195" s="40" t="s">
        <v>228</v>
      </c>
    </row>
    <row r="196" spans="1:6" x14ac:dyDescent="0.25">
      <c r="A196" s="2">
        <v>186</v>
      </c>
      <c r="B196" s="41" t="s">
        <v>4428</v>
      </c>
      <c r="C196" s="41" t="s">
        <v>4392</v>
      </c>
      <c r="D196" s="41" t="s">
        <v>1863</v>
      </c>
      <c r="E196" s="40"/>
      <c r="F196" s="40" t="s">
        <v>228</v>
      </c>
    </row>
    <row r="197" spans="1:6" x14ac:dyDescent="0.25">
      <c r="A197" s="2">
        <v>187</v>
      </c>
      <c r="B197" s="41" t="s">
        <v>4429</v>
      </c>
      <c r="C197" s="41" t="s">
        <v>4392</v>
      </c>
      <c r="D197" s="41" t="s">
        <v>1294</v>
      </c>
      <c r="E197" s="40"/>
      <c r="F197" s="40" t="s">
        <v>228</v>
      </c>
    </row>
    <row r="198" spans="1:6" x14ac:dyDescent="0.25">
      <c r="A198" s="2">
        <v>188</v>
      </c>
      <c r="B198" s="41" t="s">
        <v>4430</v>
      </c>
      <c r="C198" s="41" t="s">
        <v>4392</v>
      </c>
      <c r="D198" s="41" t="s">
        <v>839</v>
      </c>
      <c r="E198" s="40"/>
      <c r="F198" s="40" t="s">
        <v>228</v>
      </c>
    </row>
    <row r="199" spans="1:6" x14ac:dyDescent="0.25">
      <c r="A199" s="2">
        <v>189</v>
      </c>
      <c r="B199" s="41" t="s">
        <v>4431</v>
      </c>
      <c r="C199" s="41" t="s">
        <v>4392</v>
      </c>
      <c r="D199" s="41" t="s">
        <v>1353</v>
      </c>
      <c r="E199" s="40"/>
      <c r="F199" s="40" t="s">
        <v>232</v>
      </c>
    </row>
    <row r="200" spans="1:6" x14ac:dyDescent="0.25">
      <c r="A200" s="2">
        <v>190</v>
      </c>
      <c r="B200" s="41" t="s">
        <v>4432</v>
      </c>
      <c r="C200" s="41" t="s">
        <v>4392</v>
      </c>
      <c r="D200" s="41" t="s">
        <v>728</v>
      </c>
      <c r="E200" s="40"/>
      <c r="F200" s="40" t="s">
        <v>232</v>
      </c>
    </row>
    <row r="201" spans="1:6" x14ac:dyDescent="0.25">
      <c r="A201" s="2">
        <v>191</v>
      </c>
      <c r="B201" s="41" t="s">
        <v>4433</v>
      </c>
      <c r="C201" s="41" t="s">
        <v>4392</v>
      </c>
      <c r="D201" s="41" t="s">
        <v>977</v>
      </c>
      <c r="E201" s="40"/>
      <c r="F201" s="40" t="s">
        <v>232</v>
      </c>
    </row>
    <row r="202" spans="1:6" x14ac:dyDescent="0.25">
      <c r="A202" s="2">
        <v>192</v>
      </c>
      <c r="B202" s="41" t="s">
        <v>4434</v>
      </c>
      <c r="C202" s="41" t="s">
        <v>4392</v>
      </c>
      <c r="D202" s="41" t="s">
        <v>4435</v>
      </c>
      <c r="E202" s="40"/>
      <c r="F202" s="40" t="s">
        <v>232</v>
      </c>
    </row>
    <row r="203" spans="1:6" x14ac:dyDescent="0.25">
      <c r="A203" s="2">
        <v>193</v>
      </c>
      <c r="B203" s="41" t="s">
        <v>4436</v>
      </c>
      <c r="C203" s="41" t="s">
        <v>4392</v>
      </c>
      <c r="D203" s="41" t="s">
        <v>4437</v>
      </c>
      <c r="E203" s="40"/>
      <c r="F203" s="40" t="s">
        <v>232</v>
      </c>
    </row>
    <row r="204" spans="1:6" x14ac:dyDescent="0.25">
      <c r="A204" s="2">
        <v>194</v>
      </c>
      <c r="B204" s="41" t="s">
        <v>4438</v>
      </c>
      <c r="C204" s="41" t="s">
        <v>4392</v>
      </c>
      <c r="D204" s="41" t="s">
        <v>831</v>
      </c>
      <c r="E204" s="40"/>
      <c r="F204" s="40" t="s">
        <v>237</v>
      </c>
    </row>
    <row r="205" spans="1:6" x14ac:dyDescent="0.25">
      <c r="A205" s="2">
        <v>195</v>
      </c>
      <c r="B205" s="41" t="s">
        <v>4439</v>
      </c>
      <c r="C205" s="41" t="s">
        <v>4392</v>
      </c>
      <c r="D205" s="41" t="s">
        <v>779</v>
      </c>
      <c r="E205" s="40"/>
      <c r="F205" s="40" t="s">
        <v>237</v>
      </c>
    </row>
    <row r="206" spans="1:6" x14ac:dyDescent="0.25">
      <c r="A206" s="2">
        <v>196</v>
      </c>
      <c r="B206" s="41" t="s">
        <v>4440</v>
      </c>
      <c r="C206" s="41" t="s">
        <v>4392</v>
      </c>
      <c r="D206" s="41" t="s">
        <v>4441</v>
      </c>
      <c r="E206" s="40"/>
      <c r="F206" s="40" t="s">
        <v>237</v>
      </c>
    </row>
    <row r="207" spans="1:6" x14ac:dyDescent="0.25">
      <c r="A207" s="2">
        <v>197</v>
      </c>
      <c r="B207" s="41" t="s">
        <v>4442</v>
      </c>
      <c r="C207" s="41" t="s">
        <v>4392</v>
      </c>
      <c r="D207" s="41" t="s">
        <v>1621</v>
      </c>
      <c r="E207" s="40"/>
      <c r="F207" s="40" t="s">
        <v>237</v>
      </c>
    </row>
    <row r="208" spans="1:6" x14ac:dyDescent="0.25">
      <c r="A208" s="2">
        <v>198</v>
      </c>
      <c r="B208" s="41" t="s">
        <v>4443</v>
      </c>
      <c r="C208" s="41" t="s">
        <v>4392</v>
      </c>
      <c r="D208" s="41" t="s">
        <v>1830</v>
      </c>
      <c r="E208" s="40"/>
      <c r="F208" s="40" t="s">
        <v>237</v>
      </c>
    </row>
    <row r="209" spans="1:6" x14ac:dyDescent="0.25">
      <c r="A209" s="2">
        <v>199</v>
      </c>
      <c r="B209" s="41" t="s">
        <v>4444</v>
      </c>
      <c r="C209" s="41" t="s">
        <v>4392</v>
      </c>
      <c r="D209" s="41" t="s">
        <v>738</v>
      </c>
      <c r="E209" s="40"/>
      <c r="F209" s="40" t="s">
        <v>4445</v>
      </c>
    </row>
    <row r="210" spans="1:6" x14ac:dyDescent="0.25">
      <c r="A210" s="2">
        <v>200</v>
      </c>
      <c r="B210" s="41" t="s">
        <v>4446</v>
      </c>
      <c r="C210" s="41" t="s">
        <v>4392</v>
      </c>
      <c r="D210" s="41" t="s">
        <v>1054</v>
      </c>
      <c r="E210" s="40"/>
      <c r="F210" s="40" t="s">
        <v>4445</v>
      </c>
    </row>
    <row r="211" spans="1:6" x14ac:dyDescent="0.25">
      <c r="A211" s="2">
        <v>201</v>
      </c>
      <c r="B211" s="41" t="s">
        <v>4447</v>
      </c>
      <c r="C211" s="41" t="s">
        <v>4392</v>
      </c>
      <c r="D211" s="41" t="s">
        <v>4448</v>
      </c>
      <c r="E211" s="40"/>
      <c r="F211" s="40" t="s">
        <v>4445</v>
      </c>
    </row>
    <row r="212" spans="1:6" x14ac:dyDescent="0.25">
      <c r="A212" s="2">
        <v>202</v>
      </c>
      <c r="B212" s="41" t="s">
        <v>4449</v>
      </c>
      <c r="C212" s="41" t="s">
        <v>4392</v>
      </c>
      <c r="D212" s="41" t="s">
        <v>723</v>
      </c>
      <c r="E212" s="40"/>
      <c r="F212" s="40" t="s">
        <v>4445</v>
      </c>
    </row>
    <row r="213" spans="1:6" x14ac:dyDescent="0.25">
      <c r="A213" s="2">
        <v>203</v>
      </c>
      <c r="B213" s="41" t="s">
        <v>4450</v>
      </c>
      <c r="C213" s="41" t="s">
        <v>4392</v>
      </c>
      <c r="D213" s="41" t="s">
        <v>4451</v>
      </c>
      <c r="E213" s="40"/>
      <c r="F213" s="40" t="s">
        <v>4452</v>
      </c>
    </row>
    <row r="214" spans="1:6" x14ac:dyDescent="0.25">
      <c r="A214" s="2">
        <v>204</v>
      </c>
      <c r="B214" s="41" t="s">
        <v>4453</v>
      </c>
      <c r="C214" s="41" t="s">
        <v>4392</v>
      </c>
      <c r="D214" s="41" t="s">
        <v>704</v>
      </c>
      <c r="E214" s="40"/>
      <c r="F214" s="40" t="s">
        <v>4452</v>
      </c>
    </row>
    <row r="215" spans="1:6" x14ac:dyDescent="0.25">
      <c r="A215" s="2">
        <v>205</v>
      </c>
      <c r="B215" s="41" t="s">
        <v>4454</v>
      </c>
      <c r="C215" s="41" t="s">
        <v>4392</v>
      </c>
      <c r="D215" s="41" t="s">
        <v>2236</v>
      </c>
      <c r="E215" s="40"/>
      <c r="F215" s="40" t="s">
        <v>4452</v>
      </c>
    </row>
    <row r="216" spans="1:6" x14ac:dyDescent="0.25">
      <c r="A216" s="2">
        <v>206</v>
      </c>
      <c r="B216" s="41" t="s">
        <v>4455</v>
      </c>
      <c r="C216" s="41" t="s">
        <v>4392</v>
      </c>
      <c r="D216" s="41" t="s">
        <v>740</v>
      </c>
      <c r="E216" s="40"/>
      <c r="F216" s="40" t="s">
        <v>4452</v>
      </c>
    </row>
    <row r="217" spans="1:6" x14ac:dyDescent="0.25">
      <c r="A217" s="2">
        <v>207</v>
      </c>
      <c r="B217" s="41" t="s">
        <v>4456</v>
      </c>
      <c r="C217" s="41" t="s">
        <v>4392</v>
      </c>
      <c r="D217" s="41" t="s">
        <v>867</v>
      </c>
      <c r="E217" s="40"/>
      <c r="F217" s="40" t="s">
        <v>4457</v>
      </c>
    </row>
    <row r="218" spans="1:6" x14ac:dyDescent="0.25">
      <c r="A218" s="2">
        <v>208</v>
      </c>
      <c r="B218" s="41" t="s">
        <v>4458</v>
      </c>
      <c r="C218" s="41" t="s">
        <v>4392</v>
      </c>
      <c r="D218" s="41" t="s">
        <v>990</v>
      </c>
      <c r="E218" s="40"/>
      <c r="F218" s="40" t="s">
        <v>4457</v>
      </c>
    </row>
    <row r="219" spans="1:6" x14ac:dyDescent="0.25">
      <c r="A219" s="2">
        <v>209</v>
      </c>
      <c r="B219" s="41" t="s">
        <v>4459</v>
      </c>
      <c r="C219" s="41" t="s">
        <v>4392</v>
      </c>
      <c r="D219" s="41" t="s">
        <v>4460</v>
      </c>
      <c r="E219" s="40"/>
      <c r="F219" s="40" t="s">
        <v>4457</v>
      </c>
    </row>
    <row r="220" spans="1:6" x14ac:dyDescent="0.25">
      <c r="A220" s="2">
        <v>210</v>
      </c>
      <c r="B220" s="41" t="s">
        <v>4461</v>
      </c>
      <c r="C220" s="41" t="s">
        <v>4392</v>
      </c>
      <c r="D220" s="41" t="s">
        <v>772</v>
      </c>
      <c r="E220" s="40"/>
      <c r="F220" s="40" t="s">
        <v>4457</v>
      </c>
    </row>
    <row r="221" spans="1:6" x14ac:dyDescent="0.25">
      <c r="A221" s="2">
        <v>211</v>
      </c>
      <c r="B221" s="41" t="s">
        <v>4462</v>
      </c>
      <c r="C221" s="41" t="s">
        <v>4392</v>
      </c>
      <c r="D221" s="41" t="s">
        <v>1434</v>
      </c>
      <c r="E221" s="40"/>
      <c r="F221" s="40" t="s">
        <v>4457</v>
      </c>
    </row>
    <row r="222" spans="1:6" x14ac:dyDescent="0.25">
      <c r="A222" s="2">
        <v>212</v>
      </c>
      <c r="B222" s="41" t="s">
        <v>4463</v>
      </c>
      <c r="C222" s="41" t="s">
        <v>4392</v>
      </c>
      <c r="D222" s="41" t="s">
        <v>1254</v>
      </c>
      <c r="E222" s="40"/>
      <c r="F222" s="40" t="s">
        <v>4464</v>
      </c>
    </row>
    <row r="223" spans="1:6" x14ac:dyDescent="0.25">
      <c r="A223" s="2">
        <v>213</v>
      </c>
      <c r="B223" s="41" t="s">
        <v>4465</v>
      </c>
      <c r="C223" s="41" t="s">
        <v>4392</v>
      </c>
      <c r="D223" s="41" t="s">
        <v>4405</v>
      </c>
      <c r="E223" s="40"/>
      <c r="F223" s="40" t="s">
        <v>4464</v>
      </c>
    </row>
    <row r="224" spans="1:6" x14ac:dyDescent="0.25">
      <c r="A224" s="2">
        <v>214</v>
      </c>
      <c r="B224" s="41" t="s">
        <v>4466</v>
      </c>
      <c r="C224" s="41" t="s">
        <v>4392</v>
      </c>
      <c r="D224" s="41" t="s">
        <v>693</v>
      </c>
      <c r="E224" s="40"/>
      <c r="F224" s="40" t="s">
        <v>4464</v>
      </c>
    </row>
    <row r="225" spans="1:6" x14ac:dyDescent="0.25">
      <c r="A225" s="2">
        <v>215</v>
      </c>
      <c r="B225" s="41" t="s">
        <v>4467</v>
      </c>
      <c r="C225" s="41" t="s">
        <v>4392</v>
      </c>
      <c r="D225" s="41" t="s">
        <v>862</v>
      </c>
      <c r="E225" s="40"/>
      <c r="F225" s="40" t="s">
        <v>4464</v>
      </c>
    </row>
    <row r="226" spans="1:6" x14ac:dyDescent="0.25">
      <c r="A226" s="2">
        <v>216</v>
      </c>
      <c r="B226" s="41" t="s">
        <v>4468</v>
      </c>
      <c r="C226" s="41" t="s">
        <v>4392</v>
      </c>
      <c r="D226" s="41" t="s">
        <v>684</v>
      </c>
      <c r="E226" s="40"/>
      <c r="F226" s="40" t="s">
        <v>4464</v>
      </c>
    </row>
    <row r="227" spans="1:6" x14ac:dyDescent="0.25">
      <c r="A227" s="2">
        <v>217</v>
      </c>
      <c r="B227" s="41" t="s">
        <v>4469</v>
      </c>
      <c r="C227" s="41" t="s">
        <v>4392</v>
      </c>
      <c r="D227" s="41" t="s">
        <v>4470</v>
      </c>
      <c r="E227" s="40"/>
      <c r="F227" s="40" t="s">
        <v>4471</v>
      </c>
    </row>
    <row r="228" spans="1:6" x14ac:dyDescent="0.25">
      <c r="A228" s="2">
        <v>218</v>
      </c>
      <c r="B228" s="41" t="s">
        <v>4472</v>
      </c>
      <c r="C228" s="41" t="s">
        <v>4392</v>
      </c>
      <c r="D228" s="41" t="s">
        <v>4473</v>
      </c>
      <c r="E228" s="40"/>
      <c r="F228" s="40" t="s">
        <v>4471</v>
      </c>
    </row>
    <row r="229" spans="1:6" x14ac:dyDescent="0.25">
      <c r="A229" s="2">
        <v>219</v>
      </c>
      <c r="B229" s="41" t="s">
        <v>4474</v>
      </c>
      <c r="C229" s="41" t="s">
        <v>4392</v>
      </c>
      <c r="D229" s="41" t="s">
        <v>4470</v>
      </c>
      <c r="E229" s="40"/>
      <c r="F229" s="40" t="s">
        <v>4471</v>
      </c>
    </row>
    <row r="230" spans="1:6" x14ac:dyDescent="0.25">
      <c r="A230" s="2">
        <v>220</v>
      </c>
      <c r="B230" s="41" t="s">
        <v>4475</v>
      </c>
      <c r="C230" s="41" t="s">
        <v>4392</v>
      </c>
      <c r="D230" s="41" t="s">
        <v>846</v>
      </c>
      <c r="E230" s="40"/>
      <c r="F230" s="40" t="s">
        <v>4471</v>
      </c>
    </row>
    <row r="231" spans="1:6" x14ac:dyDescent="0.25">
      <c r="A231" s="2">
        <v>221</v>
      </c>
      <c r="B231" s="41" t="s">
        <v>4476</v>
      </c>
      <c r="C231" s="41" t="s">
        <v>4392</v>
      </c>
      <c r="D231" s="41" t="s">
        <v>728</v>
      </c>
      <c r="E231" s="40"/>
      <c r="F231" s="40" t="s">
        <v>4471</v>
      </c>
    </row>
    <row r="232" spans="1:6" x14ac:dyDescent="0.25">
      <c r="A232" s="2">
        <v>222</v>
      </c>
      <c r="B232" s="41" t="s">
        <v>4477</v>
      </c>
      <c r="C232" s="41" t="s">
        <v>4392</v>
      </c>
      <c r="D232" s="41" t="s">
        <v>839</v>
      </c>
      <c r="E232" s="40"/>
      <c r="F232" s="40" t="s">
        <v>4478</v>
      </c>
    </row>
    <row r="233" spans="1:6" x14ac:dyDescent="0.25">
      <c r="A233" s="2">
        <v>223</v>
      </c>
      <c r="B233" s="41" t="s">
        <v>4479</v>
      </c>
      <c r="C233" s="41" t="s">
        <v>4392</v>
      </c>
      <c r="D233" s="41" t="s">
        <v>3291</v>
      </c>
      <c r="E233" s="40"/>
      <c r="F233" s="40" t="s">
        <v>4478</v>
      </c>
    </row>
    <row r="234" spans="1:6" x14ac:dyDescent="0.25">
      <c r="A234" s="2">
        <v>224</v>
      </c>
      <c r="B234" s="41" t="s">
        <v>4480</v>
      </c>
      <c r="C234" s="41" t="s">
        <v>4392</v>
      </c>
      <c r="D234" s="41" t="s">
        <v>1395</v>
      </c>
      <c r="E234" s="40"/>
      <c r="F234" s="40" t="s">
        <v>4478</v>
      </c>
    </row>
    <row r="235" spans="1:6" x14ac:dyDescent="0.25">
      <c r="A235" s="2">
        <v>225</v>
      </c>
      <c r="B235" s="41" t="s">
        <v>4481</v>
      </c>
      <c r="C235" s="41" t="s">
        <v>4392</v>
      </c>
      <c r="D235" s="41" t="s">
        <v>977</v>
      </c>
      <c r="E235" s="40"/>
      <c r="F235" s="40" t="s">
        <v>4478</v>
      </c>
    </row>
    <row r="236" spans="1:6" x14ac:dyDescent="0.25">
      <c r="A236" s="2">
        <v>226</v>
      </c>
      <c r="B236" s="41" t="s">
        <v>4482</v>
      </c>
      <c r="C236" s="41" t="s">
        <v>4392</v>
      </c>
      <c r="D236" s="41" t="s">
        <v>740</v>
      </c>
      <c r="E236" s="40"/>
      <c r="F236" s="40" t="s">
        <v>4478</v>
      </c>
    </row>
    <row r="237" spans="1:6" x14ac:dyDescent="0.25">
      <c r="A237" s="2">
        <v>227</v>
      </c>
      <c r="B237" s="41" t="s">
        <v>4483</v>
      </c>
      <c r="C237" s="41" t="s">
        <v>4392</v>
      </c>
      <c r="D237" s="41" t="s">
        <v>4484</v>
      </c>
      <c r="E237" s="40"/>
      <c r="F237" s="40" t="s">
        <v>4485</v>
      </c>
    </row>
    <row r="238" spans="1:6" x14ac:dyDescent="0.25">
      <c r="A238" s="2">
        <v>228</v>
      </c>
      <c r="B238" s="41" t="s">
        <v>4486</v>
      </c>
      <c r="C238" s="41" t="s">
        <v>4392</v>
      </c>
      <c r="D238" s="41" t="s">
        <v>785</v>
      </c>
      <c r="E238" s="40"/>
      <c r="F238" s="40" t="s">
        <v>4485</v>
      </c>
    </row>
    <row r="239" spans="1:6" x14ac:dyDescent="0.25">
      <c r="A239" s="2">
        <v>229</v>
      </c>
      <c r="B239" s="41" t="s">
        <v>4487</v>
      </c>
      <c r="C239" s="41" t="s">
        <v>4392</v>
      </c>
      <c r="D239" s="41" t="s">
        <v>4488</v>
      </c>
      <c r="E239" s="40"/>
      <c r="F239" s="40" t="s">
        <v>4485</v>
      </c>
    </row>
    <row r="240" spans="1:6" x14ac:dyDescent="0.25">
      <c r="A240" s="2">
        <v>230</v>
      </c>
      <c r="B240" s="41" t="s">
        <v>4489</v>
      </c>
      <c r="C240" s="41" t="s">
        <v>4392</v>
      </c>
      <c r="D240" s="41" t="s">
        <v>4490</v>
      </c>
      <c r="E240" s="40"/>
      <c r="F240" s="40" t="s">
        <v>4485</v>
      </c>
    </row>
    <row r="241" spans="1:6" x14ac:dyDescent="0.25">
      <c r="A241" s="2">
        <v>231</v>
      </c>
      <c r="B241" s="41" t="s">
        <v>4491</v>
      </c>
      <c r="C241" s="41" t="s">
        <v>4492</v>
      </c>
      <c r="D241" s="41" t="s">
        <v>852</v>
      </c>
      <c r="E241" s="41"/>
      <c r="F241" s="40" t="s">
        <v>4485</v>
      </c>
    </row>
    <row r="242" spans="1:6" x14ac:dyDescent="0.25">
      <c r="A242" s="2">
        <v>232</v>
      </c>
      <c r="B242" s="41" t="s">
        <v>4493</v>
      </c>
      <c r="C242" s="41" t="s">
        <v>4492</v>
      </c>
      <c r="D242" s="41" t="s">
        <v>787</v>
      </c>
      <c r="E242" s="41"/>
      <c r="F242" s="40" t="s">
        <v>4494</v>
      </c>
    </row>
    <row r="243" spans="1:6" x14ac:dyDescent="0.25">
      <c r="A243" s="2">
        <v>233</v>
      </c>
      <c r="B243" s="41" t="s">
        <v>4495</v>
      </c>
      <c r="C243" s="41" t="s">
        <v>4492</v>
      </c>
      <c r="D243" s="41" t="s">
        <v>700</v>
      </c>
      <c r="E243" s="41"/>
      <c r="F243" s="40" t="s">
        <v>4494</v>
      </c>
    </row>
    <row r="244" spans="1:6" x14ac:dyDescent="0.25">
      <c r="A244" s="2">
        <v>234</v>
      </c>
      <c r="B244" s="41" t="s">
        <v>4496</v>
      </c>
      <c r="C244" s="41" t="s">
        <v>4492</v>
      </c>
      <c r="D244" s="41" t="s">
        <v>804</v>
      </c>
      <c r="E244" s="41" t="s">
        <v>745</v>
      </c>
      <c r="F244" s="40" t="s">
        <v>4494</v>
      </c>
    </row>
    <row r="245" spans="1:6" x14ac:dyDescent="0.25">
      <c r="A245" s="2">
        <v>235</v>
      </c>
      <c r="B245" s="41" t="s">
        <v>4497</v>
      </c>
      <c r="C245" s="41" t="s">
        <v>4492</v>
      </c>
      <c r="D245" s="41" t="s">
        <v>704</v>
      </c>
      <c r="E245" s="41"/>
      <c r="F245" s="40" t="s">
        <v>4494</v>
      </c>
    </row>
    <row r="246" spans="1:6" x14ac:dyDescent="0.25">
      <c r="A246" s="2">
        <v>236</v>
      </c>
      <c r="B246" s="41" t="s">
        <v>4498</v>
      </c>
      <c r="C246" s="41" t="s">
        <v>4492</v>
      </c>
      <c r="D246" s="41" t="s">
        <v>704</v>
      </c>
      <c r="E246" s="41"/>
      <c r="F246" s="40" t="s">
        <v>4494</v>
      </c>
    </row>
    <row r="247" spans="1:6" x14ac:dyDescent="0.25">
      <c r="A247" s="2">
        <v>237</v>
      </c>
      <c r="B247" s="41" t="s">
        <v>4499</v>
      </c>
      <c r="C247" s="41" t="s">
        <v>4492</v>
      </c>
      <c r="D247" s="41" t="s">
        <v>839</v>
      </c>
      <c r="E247" s="41"/>
      <c r="F247" s="40" t="s">
        <v>4500</v>
      </c>
    </row>
    <row r="248" spans="1:6" x14ac:dyDescent="0.25">
      <c r="A248" s="2">
        <v>238</v>
      </c>
      <c r="B248" s="41" t="s">
        <v>4501</v>
      </c>
      <c r="C248" s="41" t="s">
        <v>4492</v>
      </c>
      <c r="D248" s="41" t="s">
        <v>804</v>
      </c>
      <c r="E248" s="41" t="s">
        <v>694</v>
      </c>
      <c r="F248" s="40" t="s">
        <v>4500</v>
      </c>
    </row>
    <row r="249" spans="1:6" x14ac:dyDescent="0.25">
      <c r="A249" s="2">
        <v>239</v>
      </c>
      <c r="B249" s="41" t="s">
        <v>4502</v>
      </c>
      <c r="C249" s="41" t="s">
        <v>4492</v>
      </c>
      <c r="D249" s="41" t="s">
        <v>964</v>
      </c>
      <c r="E249" s="41"/>
      <c r="F249" s="40" t="s">
        <v>4500</v>
      </c>
    </row>
    <row r="250" spans="1:6" x14ac:dyDescent="0.25">
      <c r="A250" s="2">
        <v>240</v>
      </c>
      <c r="B250" s="41" t="s">
        <v>4503</v>
      </c>
      <c r="C250" s="41" t="s">
        <v>4492</v>
      </c>
      <c r="D250" s="41" t="s">
        <v>964</v>
      </c>
      <c r="E250" s="41"/>
      <c r="F250" s="40" t="s">
        <v>4500</v>
      </c>
    </row>
    <row r="251" spans="1:6" x14ac:dyDescent="0.25">
      <c r="A251" s="2">
        <v>241</v>
      </c>
      <c r="B251" s="41" t="s">
        <v>4504</v>
      </c>
      <c r="C251" s="41" t="s">
        <v>4492</v>
      </c>
      <c r="D251" s="41"/>
      <c r="E251" s="41"/>
      <c r="F251" s="40" t="s">
        <v>4500</v>
      </c>
    </row>
    <row r="252" spans="1:6" x14ac:dyDescent="0.25">
      <c r="A252" s="2">
        <v>242</v>
      </c>
      <c r="B252" s="41" t="s">
        <v>4505</v>
      </c>
      <c r="C252" s="41" t="s">
        <v>4492</v>
      </c>
      <c r="D252" s="41" t="s">
        <v>979</v>
      </c>
      <c r="E252" s="41"/>
      <c r="F252" s="40" t="s">
        <v>4506</v>
      </c>
    </row>
    <row r="253" spans="1:6" x14ac:dyDescent="0.25">
      <c r="A253" s="2">
        <v>243</v>
      </c>
      <c r="B253" s="41" t="s">
        <v>4507</v>
      </c>
      <c r="C253" s="41" t="s">
        <v>4492</v>
      </c>
      <c r="D253" s="41" t="s">
        <v>779</v>
      </c>
      <c r="E253" s="41"/>
      <c r="F253" s="40" t="s">
        <v>4506</v>
      </c>
    </row>
    <row r="254" spans="1:6" x14ac:dyDescent="0.25">
      <c r="A254" s="2">
        <v>244</v>
      </c>
      <c r="B254" s="41" t="s">
        <v>4508</v>
      </c>
      <c r="C254" s="41" t="s">
        <v>4492</v>
      </c>
      <c r="D254" s="41" t="s">
        <v>880</v>
      </c>
      <c r="E254" s="41"/>
      <c r="F254" s="40" t="s">
        <v>4506</v>
      </c>
    </row>
    <row r="255" spans="1:6" x14ac:dyDescent="0.25">
      <c r="A255" s="2">
        <v>245</v>
      </c>
      <c r="B255" s="41" t="s">
        <v>4509</v>
      </c>
      <c r="C255" s="41" t="s">
        <v>4492</v>
      </c>
      <c r="D255" s="41" t="s">
        <v>723</v>
      </c>
      <c r="E255" s="41"/>
      <c r="F255" s="40" t="s">
        <v>4506</v>
      </c>
    </row>
    <row r="256" spans="1:6" x14ac:dyDescent="0.25">
      <c r="A256" s="2">
        <v>246</v>
      </c>
      <c r="B256" s="41" t="s">
        <v>4510</v>
      </c>
      <c r="C256" s="41" t="s">
        <v>4492</v>
      </c>
      <c r="D256" s="41" t="s">
        <v>689</v>
      </c>
      <c r="E256" s="41"/>
      <c r="F256" s="40" t="s">
        <v>4511</v>
      </c>
    </row>
    <row r="257" spans="1:6" x14ac:dyDescent="0.25">
      <c r="A257" s="2">
        <v>247</v>
      </c>
      <c r="B257" s="41" t="s">
        <v>4512</v>
      </c>
      <c r="C257" s="41" t="s">
        <v>4492</v>
      </c>
      <c r="D257" s="41" t="s">
        <v>1491</v>
      </c>
      <c r="E257" s="41"/>
      <c r="F257" s="40" t="s">
        <v>4511</v>
      </c>
    </row>
    <row r="258" spans="1:6" x14ac:dyDescent="0.25">
      <c r="A258" s="2">
        <v>248</v>
      </c>
      <c r="B258" s="41" t="s">
        <v>4513</v>
      </c>
      <c r="C258" s="41" t="s">
        <v>4492</v>
      </c>
      <c r="D258" s="41" t="s">
        <v>681</v>
      </c>
      <c r="E258" s="41"/>
      <c r="F258" s="40" t="s">
        <v>4511</v>
      </c>
    </row>
    <row r="259" spans="1:6" x14ac:dyDescent="0.25">
      <c r="A259" s="2">
        <v>249</v>
      </c>
      <c r="B259" s="41" t="s">
        <v>4514</v>
      </c>
      <c r="C259" s="41" t="s">
        <v>4492</v>
      </c>
      <c r="D259" s="41" t="s">
        <v>936</v>
      </c>
      <c r="E259" s="41"/>
      <c r="F259" s="40" t="s">
        <v>4511</v>
      </c>
    </row>
    <row r="260" spans="1:6" x14ac:dyDescent="0.25">
      <c r="A260" s="2">
        <v>250</v>
      </c>
      <c r="B260" s="41" t="s">
        <v>4515</v>
      </c>
      <c r="C260" s="41" t="s">
        <v>4492</v>
      </c>
      <c r="D260" s="41" t="s">
        <v>747</v>
      </c>
      <c r="E260" s="41"/>
      <c r="F260" s="40" t="s">
        <v>4208</v>
      </c>
    </row>
    <row r="261" spans="1:6" x14ac:dyDescent="0.25">
      <c r="A261" s="2">
        <v>251</v>
      </c>
      <c r="B261" s="41" t="s">
        <v>4516</v>
      </c>
      <c r="C261" s="41" t="s">
        <v>4492</v>
      </c>
      <c r="D261" s="41" t="s">
        <v>726</v>
      </c>
      <c r="E261" s="41"/>
      <c r="F261" s="40" t="s">
        <v>4208</v>
      </c>
    </row>
    <row r="262" spans="1:6" x14ac:dyDescent="0.25">
      <c r="A262" s="2">
        <v>252</v>
      </c>
      <c r="B262" s="41" t="s">
        <v>4517</v>
      </c>
      <c r="C262" s="41" t="s">
        <v>4492</v>
      </c>
      <c r="D262" s="41" t="s">
        <v>675</v>
      </c>
      <c r="E262" s="41"/>
      <c r="F262" s="40" t="s">
        <v>4208</v>
      </c>
    </row>
    <row r="263" spans="1:6" x14ac:dyDescent="0.25">
      <c r="A263" s="2">
        <v>253</v>
      </c>
      <c r="B263" s="41" t="s">
        <v>4518</v>
      </c>
      <c r="C263" s="41" t="s">
        <v>4492</v>
      </c>
      <c r="D263" s="41" t="s">
        <v>689</v>
      </c>
      <c r="E263" s="41"/>
      <c r="F263" s="40" t="s">
        <v>4208</v>
      </c>
    </row>
    <row r="264" spans="1:6" x14ac:dyDescent="0.25">
      <c r="A264" s="2">
        <v>254</v>
      </c>
      <c r="B264" s="41" t="s">
        <v>4519</v>
      </c>
      <c r="C264" s="41" t="s">
        <v>4492</v>
      </c>
      <c r="D264" s="41" t="s">
        <v>738</v>
      </c>
      <c r="E264" s="41"/>
      <c r="F264" s="40" t="s">
        <v>4208</v>
      </c>
    </row>
    <row r="265" spans="1:6" x14ac:dyDescent="0.25">
      <c r="A265" s="2">
        <v>255</v>
      </c>
      <c r="B265" s="41" t="s">
        <v>4520</v>
      </c>
      <c r="C265" s="41" t="s">
        <v>4492</v>
      </c>
      <c r="D265" s="41" t="s">
        <v>791</v>
      </c>
      <c r="E265" s="41"/>
      <c r="F265" s="40" t="s">
        <v>4208</v>
      </c>
    </row>
    <row r="266" spans="1:6" x14ac:dyDescent="0.25">
      <c r="A266" s="2">
        <v>256</v>
      </c>
      <c r="B266" s="41" t="s">
        <v>4521</v>
      </c>
      <c r="C266" s="41" t="s">
        <v>4492</v>
      </c>
      <c r="D266" s="41" t="s">
        <v>740</v>
      </c>
      <c r="E266" s="41"/>
      <c r="F266" s="40" t="s">
        <v>4215</v>
      </c>
    </row>
    <row r="267" spans="1:6" x14ac:dyDescent="0.25">
      <c r="A267" s="2">
        <v>257</v>
      </c>
      <c r="B267" s="41" t="s">
        <v>4522</v>
      </c>
      <c r="C267" s="41" t="s">
        <v>4492</v>
      </c>
      <c r="D267" s="41" t="s">
        <v>716</v>
      </c>
      <c r="E267" s="41"/>
      <c r="F267" s="40" t="s">
        <v>4215</v>
      </c>
    </row>
    <row r="268" spans="1:6" x14ac:dyDescent="0.25">
      <c r="A268" s="2">
        <v>258</v>
      </c>
      <c r="B268" s="41" t="s">
        <v>4523</v>
      </c>
      <c r="C268" s="41" t="s">
        <v>4492</v>
      </c>
      <c r="D268" s="41" t="s">
        <v>763</v>
      </c>
      <c r="E268" s="41"/>
      <c r="F268" s="40" t="s">
        <v>4215</v>
      </c>
    </row>
    <row r="269" spans="1:6" x14ac:dyDescent="0.25">
      <c r="A269" s="2">
        <v>259</v>
      </c>
      <c r="B269" s="41" t="s">
        <v>4524</v>
      </c>
      <c r="C269" s="41" t="s">
        <v>4492</v>
      </c>
      <c r="D269" s="41" t="s">
        <v>791</v>
      </c>
      <c r="E269" s="41"/>
      <c r="F269" s="40" t="s">
        <v>4215</v>
      </c>
    </row>
    <row r="270" spans="1:6" x14ac:dyDescent="0.25">
      <c r="A270" s="2">
        <v>260</v>
      </c>
      <c r="B270" s="41" t="s">
        <v>4525</v>
      </c>
      <c r="C270" s="41" t="s">
        <v>4492</v>
      </c>
      <c r="D270" s="41" t="s">
        <v>1690</v>
      </c>
      <c r="E270" s="41"/>
      <c r="F270" s="40" t="s">
        <v>4215</v>
      </c>
    </row>
    <row r="271" spans="1:6" x14ac:dyDescent="0.25">
      <c r="A271" s="2">
        <v>261</v>
      </c>
      <c r="B271" s="41" t="s">
        <v>4526</v>
      </c>
      <c r="C271" s="41" t="s">
        <v>4492</v>
      </c>
      <c r="D271" s="41" t="s">
        <v>804</v>
      </c>
      <c r="E271" s="41"/>
      <c r="F271" s="40" t="s">
        <v>4215</v>
      </c>
    </row>
    <row r="272" spans="1:6" x14ac:dyDescent="0.25">
      <c r="A272" s="2">
        <v>262</v>
      </c>
      <c r="B272" s="41" t="s">
        <v>4527</v>
      </c>
      <c r="C272" s="41" t="s">
        <v>4492</v>
      </c>
      <c r="D272" s="41" t="s">
        <v>1863</v>
      </c>
      <c r="E272" s="41"/>
      <c r="F272" s="40" t="s">
        <v>4215</v>
      </c>
    </row>
    <row r="273" spans="1:6" x14ac:dyDescent="0.25">
      <c r="A273" s="2">
        <v>263</v>
      </c>
      <c r="B273" s="41" t="s">
        <v>4528</v>
      </c>
      <c r="C273" s="41" t="s">
        <v>4492</v>
      </c>
      <c r="D273" s="41" t="s">
        <v>3745</v>
      </c>
      <c r="E273" s="41"/>
      <c r="F273" s="40" t="s">
        <v>4222</v>
      </c>
    </row>
    <row r="274" spans="1:6" x14ac:dyDescent="0.25">
      <c r="A274" s="2">
        <v>264</v>
      </c>
      <c r="B274" s="41" t="s">
        <v>4529</v>
      </c>
      <c r="C274" s="41" t="s">
        <v>4492</v>
      </c>
      <c r="D274" s="41" t="s">
        <v>781</v>
      </c>
      <c r="E274" s="41"/>
      <c r="F274" s="40" t="s">
        <v>4222</v>
      </c>
    </row>
    <row r="275" spans="1:6" x14ac:dyDescent="0.25">
      <c r="A275" s="2">
        <v>265</v>
      </c>
      <c r="B275" s="41" t="s">
        <v>4530</v>
      </c>
      <c r="C275" s="41" t="s">
        <v>4492</v>
      </c>
      <c r="D275" s="41" t="s">
        <v>4211</v>
      </c>
      <c r="E275" s="41"/>
      <c r="F275" s="40" t="s">
        <v>4222</v>
      </c>
    </row>
    <row r="276" spans="1:6" x14ac:dyDescent="0.25">
      <c r="A276" s="2">
        <v>266</v>
      </c>
      <c r="B276" s="41" t="s">
        <v>4531</v>
      </c>
      <c r="C276" s="41" t="s">
        <v>4492</v>
      </c>
      <c r="D276" s="41" t="s">
        <v>811</v>
      </c>
      <c r="E276" s="41"/>
      <c r="F276" s="40" t="s">
        <v>4222</v>
      </c>
    </row>
    <row r="277" spans="1:6" x14ac:dyDescent="0.25">
      <c r="A277" s="2">
        <v>267</v>
      </c>
      <c r="B277" s="41" t="s">
        <v>4532</v>
      </c>
      <c r="C277" s="41" t="s">
        <v>4492</v>
      </c>
      <c r="D277" s="41" t="s">
        <v>783</v>
      </c>
      <c r="E277" s="41"/>
      <c r="F277" s="40" t="s">
        <v>4222</v>
      </c>
    </row>
    <row r="278" spans="1:6" x14ac:dyDescent="0.25">
      <c r="A278" s="2">
        <v>268</v>
      </c>
      <c r="B278" s="41" t="s">
        <v>4533</v>
      </c>
      <c r="C278" s="41" t="s">
        <v>4492</v>
      </c>
      <c r="D278" s="41" t="s">
        <v>728</v>
      </c>
      <c r="E278" s="41"/>
      <c r="F278" s="40" t="s">
        <v>4222</v>
      </c>
    </row>
    <row r="279" spans="1:6" x14ac:dyDescent="0.25">
      <c r="A279" s="2">
        <v>269</v>
      </c>
      <c r="B279" s="41" t="s">
        <v>4534</v>
      </c>
      <c r="C279" s="41" t="s">
        <v>4492</v>
      </c>
      <c r="D279" s="41" t="s">
        <v>804</v>
      </c>
      <c r="E279" s="41"/>
      <c r="F279" s="40" t="s">
        <v>4222</v>
      </c>
    </row>
    <row r="280" spans="1:6" x14ac:dyDescent="0.25">
      <c r="A280" s="2">
        <v>270</v>
      </c>
      <c r="B280" s="41" t="s">
        <v>4535</v>
      </c>
      <c r="C280" s="41" t="s">
        <v>4492</v>
      </c>
      <c r="D280" s="41" t="s">
        <v>723</v>
      </c>
      <c r="E280" s="41"/>
      <c r="F280" s="40" t="s">
        <v>4536</v>
      </c>
    </row>
    <row r="281" spans="1:6" x14ac:dyDescent="0.25">
      <c r="A281" s="2">
        <v>271</v>
      </c>
      <c r="B281" s="41" t="s">
        <v>4537</v>
      </c>
      <c r="C281" s="41" t="s">
        <v>4492</v>
      </c>
      <c r="D281" s="41" t="s">
        <v>1046</v>
      </c>
      <c r="E281" s="41"/>
      <c r="F281" s="40" t="s">
        <v>4536</v>
      </c>
    </row>
    <row r="282" spans="1:6" x14ac:dyDescent="0.25">
      <c r="A282" s="2">
        <v>272</v>
      </c>
      <c r="B282" s="41" t="s">
        <v>4538</v>
      </c>
      <c r="C282" s="41" t="s">
        <v>4539</v>
      </c>
      <c r="D282" s="41" t="s">
        <v>849</v>
      </c>
      <c r="E282" s="40"/>
      <c r="F282" s="40" t="s">
        <v>4536</v>
      </c>
    </row>
    <row r="283" spans="1:6" x14ac:dyDescent="0.25">
      <c r="A283" s="2">
        <v>273</v>
      </c>
      <c r="B283" s="41" t="s">
        <v>4540</v>
      </c>
      <c r="C283" s="41" t="s">
        <v>4539</v>
      </c>
      <c r="D283" s="41" t="s">
        <v>1308</v>
      </c>
      <c r="E283" s="40"/>
      <c r="F283" s="40" t="s">
        <v>4536</v>
      </c>
    </row>
    <row r="284" spans="1:6" x14ac:dyDescent="0.25">
      <c r="A284" s="2">
        <v>274</v>
      </c>
      <c r="B284" s="41" t="s">
        <v>4541</v>
      </c>
      <c r="C284" s="41" t="s">
        <v>4539</v>
      </c>
      <c r="D284" s="41" t="s">
        <v>720</v>
      </c>
      <c r="E284" s="40"/>
      <c r="F284" s="40" t="s">
        <v>4536</v>
      </c>
    </row>
    <row r="285" spans="1:6" x14ac:dyDescent="0.25">
      <c r="A285" s="2">
        <v>275</v>
      </c>
      <c r="B285" s="41" t="s">
        <v>4542</v>
      </c>
      <c r="C285" s="41" t="s">
        <v>4539</v>
      </c>
      <c r="D285" s="41" t="s">
        <v>681</v>
      </c>
      <c r="E285" s="40"/>
      <c r="F285" s="40" t="s">
        <v>4536</v>
      </c>
    </row>
    <row r="286" spans="1:6" x14ac:dyDescent="0.25">
      <c r="A286" s="2">
        <v>276</v>
      </c>
      <c r="B286" s="41" t="s">
        <v>4543</v>
      </c>
      <c r="C286" s="41" t="s">
        <v>4539</v>
      </c>
      <c r="D286" s="41" t="s">
        <v>687</v>
      </c>
      <c r="E286" s="40"/>
      <c r="F286" s="40" t="s">
        <v>4536</v>
      </c>
    </row>
    <row r="287" spans="1:6" x14ac:dyDescent="0.25">
      <c r="A287" s="2">
        <v>277</v>
      </c>
      <c r="B287" s="41" t="s">
        <v>4544</v>
      </c>
      <c r="C287" s="41" t="s">
        <v>4539</v>
      </c>
      <c r="D287" s="41" t="s">
        <v>675</v>
      </c>
      <c r="E287" s="40"/>
      <c r="F287" s="40" t="s">
        <v>4536</v>
      </c>
    </row>
    <row r="288" spans="1:6" x14ac:dyDescent="0.25">
      <c r="A288" s="2">
        <v>278</v>
      </c>
      <c r="B288" s="41" t="s">
        <v>4545</v>
      </c>
      <c r="C288" s="41" t="s">
        <v>4539</v>
      </c>
      <c r="D288" s="41" t="s">
        <v>880</v>
      </c>
      <c r="E288" s="40"/>
      <c r="F288" s="40" t="s">
        <v>4546</v>
      </c>
    </row>
    <row r="289" spans="1:6" x14ac:dyDescent="0.25">
      <c r="A289" s="2">
        <v>279</v>
      </c>
      <c r="B289" s="41" t="s">
        <v>4547</v>
      </c>
      <c r="C289" s="41" t="s">
        <v>4539</v>
      </c>
      <c r="D289" s="41" t="s">
        <v>726</v>
      </c>
      <c r="E289" s="40"/>
      <c r="F289" s="40" t="s">
        <v>4546</v>
      </c>
    </row>
    <row r="290" spans="1:6" x14ac:dyDescent="0.25">
      <c r="A290" s="2">
        <v>280</v>
      </c>
      <c r="B290" s="41" t="s">
        <v>4548</v>
      </c>
      <c r="C290" s="41" t="s">
        <v>4539</v>
      </c>
      <c r="D290" s="41" t="s">
        <v>740</v>
      </c>
      <c r="E290" s="40"/>
      <c r="F290" s="40" t="s">
        <v>4546</v>
      </c>
    </row>
    <row r="291" spans="1:6" x14ac:dyDescent="0.25">
      <c r="A291" s="2">
        <v>281</v>
      </c>
      <c r="B291" s="41" t="s">
        <v>4549</v>
      </c>
      <c r="C291" s="41" t="s">
        <v>4539</v>
      </c>
      <c r="D291" s="41" t="s">
        <v>747</v>
      </c>
      <c r="E291" s="40"/>
      <c r="F291" s="40" t="s">
        <v>4546</v>
      </c>
    </row>
    <row r="292" spans="1:6" x14ac:dyDescent="0.25">
      <c r="A292" s="2">
        <v>282</v>
      </c>
      <c r="B292" s="41" t="s">
        <v>4550</v>
      </c>
      <c r="C292" s="41" t="s">
        <v>4539</v>
      </c>
      <c r="D292" s="41" t="s">
        <v>723</v>
      </c>
      <c r="E292" s="40"/>
      <c r="F292" s="40" t="s">
        <v>4546</v>
      </c>
    </row>
    <row r="293" spans="1:6" x14ac:dyDescent="0.25">
      <c r="A293" s="2">
        <v>283</v>
      </c>
      <c r="B293" s="41" t="s">
        <v>4551</v>
      </c>
      <c r="C293" s="41" t="s">
        <v>4539</v>
      </c>
      <c r="D293" s="41" t="s">
        <v>839</v>
      </c>
      <c r="E293" s="40"/>
      <c r="F293" s="40" t="s">
        <v>4546</v>
      </c>
    </row>
    <row r="294" spans="1:6" x14ac:dyDescent="0.25">
      <c r="A294" s="2">
        <v>284</v>
      </c>
      <c r="B294" s="41" t="s">
        <v>4552</v>
      </c>
      <c r="C294" s="41" t="s">
        <v>4539</v>
      </c>
      <c r="D294" s="41" t="s">
        <v>738</v>
      </c>
      <c r="E294" s="40"/>
      <c r="F294" s="40" t="s">
        <v>4546</v>
      </c>
    </row>
    <row r="295" spans="1:6" x14ac:dyDescent="0.25">
      <c r="A295" s="2">
        <v>285</v>
      </c>
      <c r="B295" s="41" t="s">
        <v>4553</v>
      </c>
      <c r="C295" s="41" t="s">
        <v>4539</v>
      </c>
      <c r="D295" s="41" t="s">
        <v>726</v>
      </c>
      <c r="E295" s="40"/>
      <c r="F295" s="40" t="s">
        <v>95</v>
      </c>
    </row>
    <row r="296" spans="1:6" x14ac:dyDescent="0.25">
      <c r="A296" s="2">
        <v>286</v>
      </c>
      <c r="B296" s="41" t="s">
        <v>4554</v>
      </c>
      <c r="C296" s="41" t="s">
        <v>4539</v>
      </c>
      <c r="D296" s="41" t="s">
        <v>842</v>
      </c>
      <c r="E296" s="40"/>
      <c r="F296" s="40" t="s">
        <v>95</v>
      </c>
    </row>
    <row r="297" spans="1:6" x14ac:dyDescent="0.25">
      <c r="A297" s="2">
        <v>287</v>
      </c>
      <c r="B297" s="41" t="s">
        <v>4555</v>
      </c>
      <c r="C297" s="41" t="s">
        <v>4539</v>
      </c>
      <c r="D297" s="41" t="s">
        <v>681</v>
      </c>
      <c r="E297" s="40"/>
      <c r="F297" s="40" t="s">
        <v>95</v>
      </c>
    </row>
    <row r="298" spans="1:6" x14ac:dyDescent="0.25">
      <c r="A298" s="2">
        <v>288</v>
      </c>
      <c r="B298" s="41" t="s">
        <v>4556</v>
      </c>
      <c r="C298" s="41" t="s">
        <v>4539</v>
      </c>
      <c r="D298" s="41" t="s">
        <v>772</v>
      </c>
      <c r="E298" s="40"/>
      <c r="F298" s="40" t="s">
        <v>95</v>
      </c>
    </row>
    <row r="299" spans="1:6" x14ac:dyDescent="0.25">
      <c r="A299" s="2">
        <v>289</v>
      </c>
      <c r="B299" s="41" t="s">
        <v>4557</v>
      </c>
      <c r="C299" s="41" t="s">
        <v>4539</v>
      </c>
      <c r="D299" s="41" t="s">
        <v>716</v>
      </c>
      <c r="E299" s="40"/>
      <c r="F299" s="40" t="s">
        <v>95</v>
      </c>
    </row>
    <row r="300" spans="1:6" x14ac:dyDescent="0.25">
      <c r="A300" s="2">
        <v>290</v>
      </c>
      <c r="B300" s="41" t="s">
        <v>4558</v>
      </c>
      <c r="C300" s="41" t="s">
        <v>4539</v>
      </c>
      <c r="D300" s="41" t="s">
        <v>716</v>
      </c>
      <c r="E300" s="40"/>
      <c r="F300" s="40" t="s">
        <v>95</v>
      </c>
    </row>
    <row r="301" spans="1:6" x14ac:dyDescent="0.25">
      <c r="A301" s="2">
        <v>291</v>
      </c>
      <c r="B301" s="41" t="s">
        <v>4559</v>
      </c>
      <c r="C301" s="41" t="s">
        <v>4539</v>
      </c>
      <c r="D301" s="41" t="s">
        <v>675</v>
      </c>
      <c r="E301" s="40"/>
      <c r="F301" s="40" t="s">
        <v>95</v>
      </c>
    </row>
    <row r="302" spans="1:6" x14ac:dyDescent="0.25">
      <c r="A302" s="2">
        <v>292</v>
      </c>
      <c r="B302" s="41" t="s">
        <v>4560</v>
      </c>
      <c r="C302" s="41" t="s">
        <v>4539</v>
      </c>
      <c r="D302" s="41" t="s">
        <v>1235</v>
      </c>
      <c r="E302" s="40"/>
      <c r="F302" s="40" t="s">
        <v>99</v>
      </c>
    </row>
    <row r="303" spans="1:6" x14ac:dyDescent="0.25">
      <c r="A303" s="2">
        <v>293</v>
      </c>
      <c r="B303" s="41" t="s">
        <v>4561</v>
      </c>
      <c r="C303" s="41" t="s">
        <v>4539</v>
      </c>
      <c r="D303" s="41" t="s">
        <v>880</v>
      </c>
      <c r="E303" s="40"/>
      <c r="F303" s="40" t="s">
        <v>99</v>
      </c>
    </row>
    <row r="304" spans="1:6" x14ac:dyDescent="0.25">
      <c r="A304" s="2">
        <v>294</v>
      </c>
      <c r="B304" s="41" t="s">
        <v>4562</v>
      </c>
      <c r="C304" s="41" t="s">
        <v>4539</v>
      </c>
      <c r="D304" s="41" t="s">
        <v>728</v>
      </c>
      <c r="E304" s="40"/>
      <c r="F304" s="40" t="s">
        <v>99</v>
      </c>
    </row>
    <row r="305" spans="1:6" x14ac:dyDescent="0.25">
      <c r="A305" s="2">
        <v>295</v>
      </c>
      <c r="B305" s="41" t="s">
        <v>4563</v>
      </c>
      <c r="C305" s="41" t="s">
        <v>4539</v>
      </c>
      <c r="D305" s="41" t="s">
        <v>1171</v>
      </c>
      <c r="E305" s="40"/>
      <c r="F305" s="40" t="s">
        <v>99</v>
      </c>
    </row>
    <row r="306" spans="1:6" x14ac:dyDescent="0.25">
      <c r="A306" s="2">
        <v>296</v>
      </c>
      <c r="B306" s="41" t="s">
        <v>4564</v>
      </c>
      <c r="C306" s="41" t="s">
        <v>4539</v>
      </c>
      <c r="D306" s="41" t="s">
        <v>675</v>
      </c>
      <c r="E306" s="40"/>
      <c r="F306" s="40" t="s">
        <v>99</v>
      </c>
    </row>
    <row r="307" spans="1:6" x14ac:dyDescent="0.25">
      <c r="A307" s="2">
        <v>297</v>
      </c>
      <c r="B307" s="41" t="s">
        <v>4565</v>
      </c>
      <c r="C307" s="41" t="s">
        <v>4539</v>
      </c>
      <c r="D307" s="41" t="s">
        <v>785</v>
      </c>
      <c r="E307" s="40"/>
      <c r="F307" s="40" t="s">
        <v>99</v>
      </c>
    </row>
    <row r="308" spans="1:6" x14ac:dyDescent="0.25">
      <c r="A308" s="2">
        <v>298</v>
      </c>
      <c r="B308" s="41" t="s">
        <v>4566</v>
      </c>
      <c r="C308" s="41" t="s">
        <v>4539</v>
      </c>
      <c r="D308" s="41" t="s">
        <v>2984</v>
      </c>
      <c r="E308" s="40"/>
      <c r="F308" s="40" t="s">
        <v>99</v>
      </c>
    </row>
    <row r="309" spans="1:6" x14ac:dyDescent="0.25">
      <c r="A309" s="2">
        <v>299</v>
      </c>
      <c r="B309" s="41" t="s">
        <v>4567</v>
      </c>
      <c r="C309" s="41" t="s">
        <v>4539</v>
      </c>
      <c r="D309" s="41" t="s">
        <v>700</v>
      </c>
      <c r="E309" s="40"/>
      <c r="F309" s="40" t="s">
        <v>105</v>
      </c>
    </row>
    <row r="310" spans="1:6" x14ac:dyDescent="0.25">
      <c r="A310" s="2">
        <v>300</v>
      </c>
      <c r="B310" s="41" t="s">
        <v>4568</v>
      </c>
      <c r="C310" s="41" t="s">
        <v>4569</v>
      </c>
      <c r="D310" s="41" t="s">
        <v>675</v>
      </c>
      <c r="E310" s="40"/>
      <c r="F310" s="40" t="s">
        <v>105</v>
      </c>
    </row>
    <row r="311" spans="1:6" x14ac:dyDescent="0.25">
      <c r="A311" s="2">
        <v>301</v>
      </c>
      <c r="B311" s="41" t="s">
        <v>4570</v>
      </c>
      <c r="C311" s="41" t="s">
        <v>4569</v>
      </c>
      <c r="D311" s="41" t="s">
        <v>787</v>
      </c>
      <c r="E311" s="40"/>
      <c r="F311" s="40" t="s">
        <v>105</v>
      </c>
    </row>
    <row r="312" spans="1:6" x14ac:dyDescent="0.25">
      <c r="A312" s="2">
        <v>302</v>
      </c>
      <c r="B312" s="41" t="s">
        <v>4571</v>
      </c>
      <c r="C312" s="41" t="s">
        <v>4569</v>
      </c>
      <c r="D312" s="41" t="s">
        <v>779</v>
      </c>
      <c r="E312" s="40"/>
      <c r="F312" s="40" t="s">
        <v>105</v>
      </c>
    </row>
    <row r="313" spans="1:6" x14ac:dyDescent="0.25">
      <c r="A313" s="2">
        <v>303</v>
      </c>
      <c r="B313" s="41" t="s">
        <v>4572</v>
      </c>
      <c r="C313" s="41" t="s">
        <v>4569</v>
      </c>
      <c r="D313" s="41" t="s">
        <v>747</v>
      </c>
      <c r="E313" s="40"/>
      <c r="F313" s="40" t="s">
        <v>105</v>
      </c>
    </row>
    <row r="314" spans="1:6" x14ac:dyDescent="0.25">
      <c r="A314" s="2">
        <v>304</v>
      </c>
      <c r="B314" s="41" t="s">
        <v>4573</v>
      </c>
      <c r="C314" s="41" t="s">
        <v>4569</v>
      </c>
      <c r="D314" s="41" t="s">
        <v>779</v>
      </c>
      <c r="E314" s="40"/>
      <c r="F314" s="40" t="s">
        <v>105</v>
      </c>
    </row>
    <row r="315" spans="1:6" x14ac:dyDescent="0.25">
      <c r="A315" s="2">
        <v>305</v>
      </c>
      <c r="B315" s="41" t="s">
        <v>4574</v>
      </c>
      <c r="C315" s="41" t="s">
        <v>4569</v>
      </c>
      <c r="D315" s="41" t="s">
        <v>681</v>
      </c>
      <c r="E315" s="40"/>
      <c r="F315" s="40" t="s">
        <v>105</v>
      </c>
    </row>
    <row r="316" spans="1:6" x14ac:dyDescent="0.25">
      <c r="A316" s="2">
        <v>306</v>
      </c>
      <c r="B316" s="41" t="s">
        <v>4575</v>
      </c>
      <c r="C316" s="41" t="s">
        <v>4569</v>
      </c>
      <c r="D316" s="41" t="s">
        <v>726</v>
      </c>
      <c r="E316" s="40"/>
      <c r="F316" s="40" t="s">
        <v>111</v>
      </c>
    </row>
    <row r="317" spans="1:6" x14ac:dyDescent="0.25">
      <c r="A317" s="2">
        <v>307</v>
      </c>
      <c r="B317" s="41" t="s">
        <v>4576</v>
      </c>
      <c r="C317" s="41" t="s">
        <v>4569</v>
      </c>
      <c r="D317" s="41" t="s">
        <v>728</v>
      </c>
      <c r="E317" s="40"/>
      <c r="F317" s="40" t="s">
        <v>111</v>
      </c>
    </row>
    <row r="318" spans="1:6" x14ac:dyDescent="0.25">
      <c r="A318" s="2">
        <v>308</v>
      </c>
      <c r="B318" s="41" t="s">
        <v>4577</v>
      </c>
      <c r="C318" s="41" t="s">
        <v>4569</v>
      </c>
      <c r="D318" s="41" t="s">
        <v>747</v>
      </c>
      <c r="E318" s="40"/>
      <c r="F318" s="40" t="s">
        <v>111</v>
      </c>
    </row>
    <row r="319" spans="1:6" x14ac:dyDescent="0.25">
      <c r="A319" s="2">
        <v>309</v>
      </c>
      <c r="B319" s="41" t="s">
        <v>4578</v>
      </c>
      <c r="C319" s="41" t="s">
        <v>4579</v>
      </c>
      <c r="D319" s="41" t="s">
        <v>1414</v>
      </c>
      <c r="E319" s="41"/>
      <c r="F319" s="40" t="s">
        <v>111</v>
      </c>
    </row>
    <row r="320" spans="1:6" x14ac:dyDescent="0.25">
      <c r="A320" s="2">
        <v>310</v>
      </c>
      <c r="B320" s="41" t="s">
        <v>4580</v>
      </c>
      <c r="C320" s="41" t="s">
        <v>4579</v>
      </c>
      <c r="D320" s="41" t="s">
        <v>783</v>
      </c>
      <c r="E320" s="41"/>
      <c r="F320" s="40" t="s">
        <v>111</v>
      </c>
    </row>
    <row r="321" spans="1:6" x14ac:dyDescent="0.25">
      <c r="A321" s="2">
        <v>311</v>
      </c>
      <c r="B321" s="41" t="s">
        <v>4581</v>
      </c>
      <c r="C321" s="41" t="s">
        <v>4579</v>
      </c>
      <c r="D321" s="41" t="s">
        <v>813</v>
      </c>
      <c r="E321" s="41"/>
      <c r="F321" s="40" t="s">
        <v>111</v>
      </c>
    </row>
    <row r="322" spans="1:6" x14ac:dyDescent="0.25">
      <c r="A322" s="2">
        <v>312</v>
      </c>
      <c r="B322" s="41" t="s">
        <v>4582</v>
      </c>
      <c r="C322" s="41" t="s">
        <v>4579</v>
      </c>
      <c r="D322" s="41" t="s">
        <v>700</v>
      </c>
      <c r="E322" s="41"/>
      <c r="F322" s="40" t="s">
        <v>111</v>
      </c>
    </row>
    <row r="323" spans="1:6" x14ac:dyDescent="0.25">
      <c r="A323" s="2">
        <v>313</v>
      </c>
      <c r="B323" s="41" t="s">
        <v>4583</v>
      </c>
      <c r="C323" s="41" t="s">
        <v>4579</v>
      </c>
      <c r="D323" s="41" t="s">
        <v>804</v>
      </c>
      <c r="E323" s="41"/>
      <c r="F323" s="40" t="s">
        <v>115</v>
      </c>
    </row>
    <row r="324" spans="1:6" x14ac:dyDescent="0.25">
      <c r="A324" s="2">
        <v>314</v>
      </c>
      <c r="B324" s="41" t="s">
        <v>4584</v>
      </c>
      <c r="C324" s="41" t="s">
        <v>4579</v>
      </c>
      <c r="D324" s="41" t="s">
        <v>760</v>
      </c>
      <c r="E324" s="41"/>
      <c r="F324" s="40" t="s">
        <v>115</v>
      </c>
    </row>
    <row r="325" spans="1:6" x14ac:dyDescent="0.25">
      <c r="A325" s="2">
        <v>315</v>
      </c>
      <c r="B325" s="41" t="s">
        <v>4585</v>
      </c>
      <c r="C325" s="41" t="s">
        <v>4579</v>
      </c>
      <c r="D325" s="41" t="s">
        <v>704</v>
      </c>
      <c r="E325" s="41"/>
      <c r="F325" s="40" t="s">
        <v>115</v>
      </c>
    </row>
    <row r="326" spans="1:6" x14ac:dyDescent="0.25">
      <c r="A326" s="2">
        <v>316</v>
      </c>
      <c r="B326" s="41" t="s">
        <v>4586</v>
      </c>
      <c r="C326" s="41" t="s">
        <v>4579</v>
      </c>
      <c r="D326" s="41" t="s">
        <v>862</v>
      </c>
      <c r="E326" s="41"/>
      <c r="F326" s="40" t="s">
        <v>115</v>
      </c>
    </row>
    <row r="327" spans="1:6" x14ac:dyDescent="0.25">
      <c r="A327" s="2">
        <v>317</v>
      </c>
      <c r="B327" s="41" t="s">
        <v>4587</v>
      </c>
      <c r="C327" s="41" t="s">
        <v>4579</v>
      </c>
      <c r="D327" s="41" t="s">
        <v>852</v>
      </c>
      <c r="E327" s="41"/>
      <c r="F327" s="40" t="s">
        <v>115</v>
      </c>
    </row>
    <row r="328" spans="1:6" x14ac:dyDescent="0.25">
      <c r="A328" s="2">
        <v>318</v>
      </c>
      <c r="B328" s="41" t="s">
        <v>4588</v>
      </c>
      <c r="C328" s="41" t="s">
        <v>4579</v>
      </c>
      <c r="D328" s="41" t="s">
        <v>738</v>
      </c>
      <c r="E328" s="41" t="s">
        <v>745</v>
      </c>
      <c r="F328" s="40" t="s">
        <v>115</v>
      </c>
    </row>
    <row r="329" spans="1:6" x14ac:dyDescent="0.25">
      <c r="A329" s="2">
        <v>319</v>
      </c>
      <c r="B329" s="41" t="s">
        <v>4589</v>
      </c>
      <c r="C329" s="41" t="s">
        <v>4579</v>
      </c>
      <c r="D329" s="41" t="s">
        <v>1616</v>
      </c>
      <c r="E329" s="41"/>
      <c r="F329" s="40" t="s">
        <v>115</v>
      </c>
    </row>
    <row r="330" spans="1:6" x14ac:dyDescent="0.25">
      <c r="A330" s="2">
        <v>320</v>
      </c>
      <c r="B330" s="41" t="s">
        <v>4590</v>
      </c>
      <c r="C330" s="41" t="s">
        <v>4579</v>
      </c>
      <c r="D330" s="41" t="s">
        <v>689</v>
      </c>
      <c r="E330" s="41"/>
      <c r="F330" s="40" t="s">
        <v>120</v>
      </c>
    </row>
    <row r="331" spans="1:6" x14ac:dyDescent="0.25">
      <c r="A331" s="2">
        <v>321</v>
      </c>
      <c r="B331" s="41" t="s">
        <v>4591</v>
      </c>
      <c r="C331" s="41" t="s">
        <v>4579</v>
      </c>
      <c r="D331" s="41" t="s">
        <v>990</v>
      </c>
      <c r="E331" s="41"/>
      <c r="F331" s="40" t="s">
        <v>120</v>
      </c>
    </row>
    <row r="332" spans="1:6" x14ac:dyDescent="0.25">
      <c r="A332" s="2">
        <v>322</v>
      </c>
      <c r="B332" s="41" t="s">
        <v>4592</v>
      </c>
      <c r="C332" s="41" t="s">
        <v>4579</v>
      </c>
      <c r="D332" s="41" t="s">
        <v>772</v>
      </c>
      <c r="E332" s="41"/>
      <c r="F332" s="40" t="s">
        <v>120</v>
      </c>
    </row>
    <row r="333" spans="1:6" x14ac:dyDescent="0.25">
      <c r="A333" s="2">
        <v>323</v>
      </c>
      <c r="B333" s="41" t="s">
        <v>4593</v>
      </c>
      <c r="C333" s="41" t="s">
        <v>4579</v>
      </c>
      <c r="D333" s="41" t="s">
        <v>876</v>
      </c>
      <c r="E333" s="41"/>
      <c r="F333" s="40" t="s">
        <v>120</v>
      </c>
    </row>
    <row r="334" spans="1:6" x14ac:dyDescent="0.25">
      <c r="A334" s="2">
        <v>324</v>
      </c>
      <c r="B334" s="41" t="s">
        <v>4594</v>
      </c>
      <c r="C334" s="41" t="s">
        <v>4595</v>
      </c>
      <c r="D334" s="41" t="s">
        <v>779</v>
      </c>
      <c r="E334" s="41"/>
      <c r="F334" s="40" t="s">
        <v>120</v>
      </c>
    </row>
    <row r="335" spans="1:6" x14ac:dyDescent="0.25">
      <c r="A335" s="2">
        <v>325</v>
      </c>
      <c r="B335" s="41" t="s">
        <v>4596</v>
      </c>
      <c r="C335" s="41" t="s">
        <v>4595</v>
      </c>
      <c r="D335" s="41" t="s">
        <v>740</v>
      </c>
      <c r="E335" s="41"/>
      <c r="F335" s="40" t="s">
        <v>120</v>
      </c>
    </row>
    <row r="336" spans="1:6" x14ac:dyDescent="0.25">
      <c r="A336" s="2">
        <v>326</v>
      </c>
      <c r="B336" s="41" t="s">
        <v>4597</v>
      </c>
      <c r="C336" s="41" t="s">
        <v>4595</v>
      </c>
      <c r="D336" s="41" t="s">
        <v>704</v>
      </c>
      <c r="E336" s="41"/>
      <c r="F336" s="40" t="s">
        <v>120</v>
      </c>
    </row>
    <row r="337" spans="1:6" x14ac:dyDescent="0.25">
      <c r="A337" s="2">
        <v>327</v>
      </c>
      <c r="B337" s="41" t="s">
        <v>4598</v>
      </c>
      <c r="C337" s="41" t="s">
        <v>4595</v>
      </c>
      <c r="D337" s="41" t="s">
        <v>716</v>
      </c>
      <c r="E337" s="41"/>
      <c r="F337" s="40" t="s">
        <v>124</v>
      </c>
    </row>
    <row r="338" spans="1:6" x14ac:dyDescent="0.25">
      <c r="A338" s="2">
        <v>328</v>
      </c>
      <c r="B338" s="41" t="s">
        <v>4599</v>
      </c>
      <c r="C338" s="41" t="s">
        <v>4595</v>
      </c>
      <c r="D338" s="41" t="s">
        <v>1171</v>
      </c>
      <c r="E338" s="41"/>
      <c r="F338" s="40" t="s">
        <v>124</v>
      </c>
    </row>
    <row r="339" spans="1:6" x14ac:dyDescent="0.25">
      <c r="A339" s="2">
        <v>329</v>
      </c>
      <c r="B339" s="41" t="s">
        <v>4600</v>
      </c>
      <c r="C339" s="41" t="s">
        <v>4595</v>
      </c>
      <c r="D339" s="41" t="s">
        <v>783</v>
      </c>
      <c r="E339" s="41" t="s">
        <v>745</v>
      </c>
      <c r="F339" s="40" t="s">
        <v>124</v>
      </c>
    </row>
    <row r="340" spans="1:6" x14ac:dyDescent="0.25">
      <c r="A340" s="2">
        <v>330</v>
      </c>
      <c r="B340" s="41" t="s">
        <v>4601</v>
      </c>
      <c r="C340" s="41" t="s">
        <v>4595</v>
      </c>
      <c r="D340" s="41" t="s">
        <v>675</v>
      </c>
      <c r="E340" s="41"/>
      <c r="F340" s="40" t="s">
        <v>124</v>
      </c>
    </row>
    <row r="341" spans="1:6" x14ac:dyDescent="0.25">
      <c r="A341" s="2">
        <v>331</v>
      </c>
      <c r="B341" s="41" t="s">
        <v>4602</v>
      </c>
      <c r="C341" s="41" t="s">
        <v>4595</v>
      </c>
      <c r="D341" s="41" t="s">
        <v>950</v>
      </c>
      <c r="E341" s="41"/>
      <c r="F341" s="40" t="s">
        <v>124</v>
      </c>
    </row>
    <row r="342" spans="1:6" x14ac:dyDescent="0.25">
      <c r="A342" s="2">
        <v>332</v>
      </c>
      <c r="B342" s="41" t="s">
        <v>4603</v>
      </c>
      <c r="C342" s="41" t="s">
        <v>4595</v>
      </c>
      <c r="D342" s="41" t="s">
        <v>747</v>
      </c>
      <c r="E342" s="41"/>
      <c r="F342" s="40" t="s">
        <v>124</v>
      </c>
    </row>
    <row r="343" spans="1:6" x14ac:dyDescent="0.25">
      <c r="A343" s="2">
        <v>333</v>
      </c>
      <c r="B343" s="41" t="s">
        <v>4604</v>
      </c>
      <c r="C343" s="41" t="s">
        <v>4595</v>
      </c>
      <c r="D343" s="41" t="s">
        <v>738</v>
      </c>
      <c r="E343" s="41"/>
      <c r="F343" s="40" t="s">
        <v>124</v>
      </c>
    </row>
    <row r="344" spans="1:6" x14ac:dyDescent="0.25">
      <c r="A344" s="2">
        <v>334</v>
      </c>
      <c r="B344" s="41" t="s">
        <v>4605</v>
      </c>
      <c r="C344" s="41" t="s">
        <v>4595</v>
      </c>
      <c r="D344" s="41" t="s">
        <v>726</v>
      </c>
      <c r="E344" s="41"/>
      <c r="F344" s="40" t="s">
        <v>128</v>
      </c>
    </row>
    <row r="345" spans="1:6" x14ac:dyDescent="0.25">
      <c r="A345" s="2">
        <v>335</v>
      </c>
      <c r="B345" s="41" t="s">
        <v>4606</v>
      </c>
      <c r="C345" s="41" t="s">
        <v>4595</v>
      </c>
      <c r="D345" s="41" t="s">
        <v>787</v>
      </c>
      <c r="E345" s="41"/>
      <c r="F345" s="40" t="s">
        <v>128</v>
      </c>
    </row>
    <row r="346" spans="1:6" x14ac:dyDescent="0.25">
      <c r="A346" s="2">
        <v>336</v>
      </c>
      <c r="B346" s="41" t="s">
        <v>4607</v>
      </c>
      <c r="C346" s="41" t="s">
        <v>4595</v>
      </c>
      <c r="D346" s="41" t="s">
        <v>681</v>
      </c>
      <c r="E346" s="41"/>
      <c r="F346" s="40" t="s">
        <v>128</v>
      </c>
    </row>
    <row r="347" spans="1:6" x14ac:dyDescent="0.25">
      <c r="A347" s="2">
        <v>337</v>
      </c>
      <c r="B347" s="41" t="s">
        <v>4608</v>
      </c>
      <c r="C347" s="41" t="s">
        <v>4595</v>
      </c>
      <c r="D347" s="41" t="s">
        <v>936</v>
      </c>
      <c r="E347" s="41" t="s">
        <v>694</v>
      </c>
      <c r="F347" s="40" t="s">
        <v>128</v>
      </c>
    </row>
    <row r="348" spans="1:6" x14ac:dyDescent="0.25">
      <c r="A348" s="2">
        <v>338</v>
      </c>
      <c r="B348" s="41" t="s">
        <v>4609</v>
      </c>
      <c r="C348" s="41" t="s">
        <v>4595</v>
      </c>
      <c r="D348" s="41" t="s">
        <v>936</v>
      </c>
      <c r="E348" s="41" t="s">
        <v>944</v>
      </c>
      <c r="F348" s="40" t="s">
        <v>128</v>
      </c>
    </row>
    <row r="349" spans="1:6" x14ac:dyDescent="0.25">
      <c r="A349" s="2">
        <v>339</v>
      </c>
      <c r="B349" s="41" t="s">
        <v>4610</v>
      </c>
      <c r="C349" s="41" t="s">
        <v>4595</v>
      </c>
      <c r="D349" s="41" t="s">
        <v>936</v>
      </c>
      <c r="E349" s="41" t="s">
        <v>745</v>
      </c>
      <c r="F349" s="40" t="s">
        <v>128</v>
      </c>
    </row>
    <row r="350" spans="1:6" x14ac:dyDescent="0.25">
      <c r="A350" s="2">
        <v>340</v>
      </c>
      <c r="B350" s="41" t="s">
        <v>4611</v>
      </c>
      <c r="C350" s="41" t="s">
        <v>4595</v>
      </c>
      <c r="D350" s="41" t="s">
        <v>936</v>
      </c>
      <c r="E350" s="41" t="s">
        <v>1041</v>
      </c>
      <c r="F350" s="40" t="s">
        <v>128</v>
      </c>
    </row>
    <row r="351" spans="1:6" x14ac:dyDescent="0.25">
      <c r="A351" s="2">
        <v>341</v>
      </c>
      <c r="B351" s="41" t="s">
        <v>4612</v>
      </c>
      <c r="C351" s="41" t="s">
        <v>4595</v>
      </c>
      <c r="D351" s="41" t="s">
        <v>4613</v>
      </c>
      <c r="E351" s="41"/>
      <c r="F351" s="40" t="s">
        <v>4277</v>
      </c>
    </row>
    <row r="352" spans="1:6" x14ac:dyDescent="0.25">
      <c r="A352" s="2">
        <v>342</v>
      </c>
      <c r="B352" s="41" t="s">
        <v>4614</v>
      </c>
      <c r="C352" s="41" t="s">
        <v>4595</v>
      </c>
      <c r="D352" s="41" t="s">
        <v>678</v>
      </c>
      <c r="E352" s="41"/>
      <c r="F352" s="40" t="s">
        <v>4277</v>
      </c>
    </row>
    <row r="353" spans="1:6" x14ac:dyDescent="0.25">
      <c r="A353" s="2">
        <v>343</v>
      </c>
      <c r="B353" s="41" t="s">
        <v>4615</v>
      </c>
      <c r="C353" s="41" t="s">
        <v>4595</v>
      </c>
      <c r="D353" s="41" t="s">
        <v>3722</v>
      </c>
      <c r="E353" s="41" t="s">
        <v>4616</v>
      </c>
      <c r="F353" s="40" t="s">
        <v>4277</v>
      </c>
    </row>
    <row r="354" spans="1:6" x14ac:dyDescent="0.25">
      <c r="A354" s="2">
        <v>344</v>
      </c>
      <c r="B354" s="41" t="s">
        <v>4617</v>
      </c>
      <c r="C354" s="41" t="s">
        <v>4595</v>
      </c>
      <c r="D354" s="41" t="s">
        <v>804</v>
      </c>
      <c r="E354" s="41"/>
      <c r="F354" s="40" t="s">
        <v>4277</v>
      </c>
    </row>
    <row r="355" spans="1:6" x14ac:dyDescent="0.25">
      <c r="A355" s="2">
        <v>345</v>
      </c>
      <c r="B355" s="41" t="s">
        <v>4618</v>
      </c>
      <c r="C355" s="41" t="s">
        <v>4619</v>
      </c>
      <c r="D355" s="41" t="s">
        <v>747</v>
      </c>
      <c r="E355" s="41"/>
      <c r="F355" s="40" t="s">
        <v>4277</v>
      </c>
    </row>
    <row r="356" spans="1:6" x14ac:dyDescent="0.25">
      <c r="A356" s="2">
        <v>346</v>
      </c>
      <c r="B356" s="41" t="s">
        <v>4620</v>
      </c>
      <c r="C356" s="41" t="s">
        <v>4619</v>
      </c>
      <c r="D356" s="41" t="s">
        <v>738</v>
      </c>
      <c r="E356" s="41" t="s">
        <v>1041</v>
      </c>
      <c r="F356" s="40" t="s">
        <v>4277</v>
      </c>
    </row>
    <row r="357" spans="1:6" x14ac:dyDescent="0.25">
      <c r="A357" s="2">
        <v>347</v>
      </c>
      <c r="B357" s="41" t="s">
        <v>4621</v>
      </c>
      <c r="C357" s="41" t="s">
        <v>4619</v>
      </c>
      <c r="D357" s="41" t="s">
        <v>839</v>
      </c>
      <c r="E357" s="41" t="s">
        <v>745</v>
      </c>
      <c r="F357" s="40" t="s">
        <v>132</v>
      </c>
    </row>
    <row r="358" spans="1:6" x14ac:dyDescent="0.25">
      <c r="A358" s="2">
        <v>348</v>
      </c>
      <c r="B358" s="41" t="s">
        <v>4622</v>
      </c>
      <c r="C358" s="41" t="s">
        <v>4619</v>
      </c>
      <c r="D358" s="41" t="s">
        <v>726</v>
      </c>
      <c r="E358" s="41"/>
      <c r="F358" s="40" t="s">
        <v>132</v>
      </c>
    </row>
    <row r="359" spans="1:6" x14ac:dyDescent="0.25">
      <c r="A359" s="2">
        <v>349</v>
      </c>
      <c r="B359" s="41" t="s">
        <v>4623</v>
      </c>
      <c r="C359" s="41" t="s">
        <v>4619</v>
      </c>
      <c r="D359" s="41" t="s">
        <v>804</v>
      </c>
      <c r="E359" s="41"/>
      <c r="F359" s="40" t="s">
        <v>132</v>
      </c>
    </row>
    <row r="360" spans="1:6" x14ac:dyDescent="0.25">
      <c r="A360" s="2">
        <v>350</v>
      </c>
      <c r="B360" s="41" t="s">
        <v>4624</v>
      </c>
      <c r="C360" s="41" t="s">
        <v>4619</v>
      </c>
      <c r="D360" s="41" t="s">
        <v>1414</v>
      </c>
      <c r="E360" s="41"/>
      <c r="F360" s="40" t="s">
        <v>132</v>
      </c>
    </row>
    <row r="361" spans="1:6" x14ac:dyDescent="0.25">
      <c r="A361" s="2">
        <v>351</v>
      </c>
      <c r="B361" s="41" t="s">
        <v>4625</v>
      </c>
      <c r="C361" s="41" t="s">
        <v>4619</v>
      </c>
      <c r="D361" s="41" t="s">
        <v>687</v>
      </c>
      <c r="E361" s="41"/>
      <c r="F361" s="40" t="s">
        <v>132</v>
      </c>
    </row>
    <row r="362" spans="1:6" x14ac:dyDescent="0.25">
      <c r="A362" s="2">
        <v>352</v>
      </c>
      <c r="B362" s="41" t="s">
        <v>4626</v>
      </c>
      <c r="C362" s="41" t="s">
        <v>4619</v>
      </c>
      <c r="D362" s="41" t="s">
        <v>839</v>
      </c>
      <c r="E362" s="41" t="s">
        <v>694</v>
      </c>
      <c r="F362" s="40" t="s">
        <v>132</v>
      </c>
    </row>
    <row r="363" spans="1:6" x14ac:dyDescent="0.25">
      <c r="A363" s="2">
        <v>353</v>
      </c>
      <c r="B363" s="41" t="s">
        <v>4627</v>
      </c>
      <c r="C363" s="41" t="s">
        <v>4619</v>
      </c>
      <c r="D363" s="41" t="s">
        <v>728</v>
      </c>
      <c r="E363" s="41"/>
      <c r="F363" s="40" t="s">
        <v>132</v>
      </c>
    </row>
    <row r="364" spans="1:6" x14ac:dyDescent="0.25">
      <c r="A364" s="2">
        <v>354</v>
      </c>
      <c r="B364" s="41" t="s">
        <v>4628</v>
      </c>
      <c r="C364" s="41" t="s">
        <v>4619</v>
      </c>
      <c r="D364" s="41" t="s">
        <v>783</v>
      </c>
      <c r="E364" s="41"/>
      <c r="F364" s="40" t="s">
        <v>140</v>
      </c>
    </row>
    <row r="365" spans="1:6" x14ac:dyDescent="0.25">
      <c r="A365" s="2">
        <v>355</v>
      </c>
      <c r="B365" s="41" t="s">
        <v>4629</v>
      </c>
      <c r="C365" s="41" t="s">
        <v>4619</v>
      </c>
      <c r="D365" s="41" t="s">
        <v>700</v>
      </c>
      <c r="E365" s="41"/>
      <c r="F365" s="40" t="s">
        <v>140</v>
      </c>
    </row>
    <row r="366" spans="1:6" x14ac:dyDescent="0.25">
      <c r="A366" s="2">
        <v>356</v>
      </c>
      <c r="B366" s="41" t="s">
        <v>4630</v>
      </c>
      <c r="C366" s="41" t="s">
        <v>4619</v>
      </c>
      <c r="D366" s="41" t="s">
        <v>852</v>
      </c>
      <c r="E366" s="41"/>
      <c r="F366" s="40" t="s">
        <v>140</v>
      </c>
    </row>
    <row r="367" spans="1:6" x14ac:dyDescent="0.25">
      <c r="A367" s="2">
        <v>357</v>
      </c>
      <c r="B367" s="41" t="s">
        <v>4631</v>
      </c>
      <c r="C367" s="41" t="s">
        <v>4619</v>
      </c>
      <c r="D367" s="41" t="s">
        <v>740</v>
      </c>
      <c r="E367" s="41"/>
      <c r="F367" s="40" t="s">
        <v>140</v>
      </c>
    </row>
    <row r="368" spans="1:6" x14ac:dyDescent="0.25">
      <c r="A368" s="2">
        <v>358</v>
      </c>
      <c r="B368" s="41" t="s">
        <v>4632</v>
      </c>
      <c r="C368" s="41" t="s">
        <v>4619</v>
      </c>
      <c r="D368" s="41" t="s">
        <v>738</v>
      </c>
      <c r="E368" s="41" t="s">
        <v>745</v>
      </c>
      <c r="F368" s="40" t="s">
        <v>140</v>
      </c>
    </row>
    <row r="369" spans="1:6" x14ac:dyDescent="0.25">
      <c r="A369" s="2">
        <v>359</v>
      </c>
      <c r="B369" s="41" t="s">
        <v>4633</v>
      </c>
      <c r="C369" s="41" t="s">
        <v>4619</v>
      </c>
      <c r="D369" s="41" t="s">
        <v>787</v>
      </c>
      <c r="E369" s="41"/>
      <c r="F369" s="40" t="s">
        <v>140</v>
      </c>
    </row>
    <row r="370" spans="1:6" x14ac:dyDescent="0.25">
      <c r="A370" s="2">
        <v>360</v>
      </c>
      <c r="B370" s="41" t="s">
        <v>4634</v>
      </c>
      <c r="C370" s="41" t="s">
        <v>4619</v>
      </c>
      <c r="D370" s="41" t="s">
        <v>704</v>
      </c>
      <c r="E370" s="41"/>
      <c r="F370" s="40" t="s">
        <v>140</v>
      </c>
    </row>
    <row r="371" spans="1:6" x14ac:dyDescent="0.25">
      <c r="A371" s="2">
        <v>361</v>
      </c>
      <c r="B371" s="41" t="s">
        <v>4635</v>
      </c>
      <c r="C371" s="41" t="s">
        <v>4619</v>
      </c>
      <c r="D371" s="41" t="s">
        <v>862</v>
      </c>
      <c r="E371" s="41"/>
      <c r="F371" s="40" t="s">
        <v>140</v>
      </c>
    </row>
    <row r="372" spans="1:6" x14ac:dyDescent="0.25">
      <c r="A372" s="2">
        <v>362</v>
      </c>
      <c r="B372" s="41" t="s">
        <v>4636</v>
      </c>
      <c r="C372" s="41" t="s">
        <v>4619</v>
      </c>
      <c r="D372" s="41" t="s">
        <v>760</v>
      </c>
      <c r="E372" s="41"/>
      <c r="F372" s="40" t="s">
        <v>145</v>
      </c>
    </row>
    <row r="373" spans="1:6" x14ac:dyDescent="0.25">
      <c r="A373" s="2">
        <v>363</v>
      </c>
      <c r="B373" s="41" t="s">
        <v>4637</v>
      </c>
      <c r="C373" s="41" t="s">
        <v>4619</v>
      </c>
      <c r="D373" s="41" t="s">
        <v>772</v>
      </c>
      <c r="E373" s="41"/>
      <c r="F373" s="40" t="s">
        <v>145</v>
      </c>
    </row>
    <row r="374" spans="1:6" x14ac:dyDescent="0.25">
      <c r="A374" s="2">
        <v>364</v>
      </c>
      <c r="B374" s="41" t="s">
        <v>4638</v>
      </c>
      <c r="C374" s="41" t="s">
        <v>4619</v>
      </c>
      <c r="D374" s="41" t="s">
        <v>4639</v>
      </c>
      <c r="E374" s="41"/>
      <c r="F374" s="40" t="s">
        <v>145</v>
      </c>
    </row>
    <row r="375" spans="1:6" x14ac:dyDescent="0.25">
      <c r="A375" s="2">
        <v>365</v>
      </c>
      <c r="B375" s="41" t="s">
        <v>4640</v>
      </c>
      <c r="C375" s="41" t="s">
        <v>4619</v>
      </c>
      <c r="D375" s="41" t="s">
        <v>681</v>
      </c>
      <c r="E375" s="41"/>
      <c r="F375" s="40" t="s">
        <v>145</v>
      </c>
    </row>
    <row r="376" spans="1:6" x14ac:dyDescent="0.25">
      <c r="A376" s="2">
        <v>366</v>
      </c>
      <c r="B376" s="41" t="s">
        <v>4641</v>
      </c>
      <c r="C376" s="41" t="s">
        <v>4619</v>
      </c>
      <c r="D376" s="41" t="s">
        <v>3352</v>
      </c>
      <c r="E376" s="41"/>
      <c r="F376" s="40" t="s">
        <v>145</v>
      </c>
    </row>
    <row r="377" spans="1:6" x14ac:dyDescent="0.25">
      <c r="A377" s="2">
        <v>367</v>
      </c>
      <c r="B377" s="41" t="s">
        <v>4642</v>
      </c>
      <c r="C377" s="41" t="s">
        <v>4619</v>
      </c>
      <c r="D377" s="41" t="s">
        <v>990</v>
      </c>
      <c r="E377" s="41"/>
      <c r="F377" s="40" t="s">
        <v>145</v>
      </c>
    </row>
    <row r="378" spans="1:6" x14ac:dyDescent="0.25">
      <c r="A378" s="2">
        <v>368</v>
      </c>
      <c r="B378" s="41" t="s">
        <v>4643</v>
      </c>
      <c r="C378" s="41" t="s">
        <v>4619</v>
      </c>
      <c r="D378" s="41" t="s">
        <v>854</v>
      </c>
      <c r="E378" s="41"/>
      <c r="F378" s="40" t="s">
        <v>145</v>
      </c>
    </row>
    <row r="379" spans="1:6" x14ac:dyDescent="0.25">
      <c r="A379" s="2">
        <v>369</v>
      </c>
      <c r="B379" s="41" t="s">
        <v>4644</v>
      </c>
      <c r="C379" s="41" t="s">
        <v>4619</v>
      </c>
      <c r="D379" s="41" t="s">
        <v>4645</v>
      </c>
      <c r="E379" s="41"/>
      <c r="F379" s="40" t="s">
        <v>149</v>
      </c>
    </row>
    <row r="380" spans="1:6" x14ac:dyDescent="0.25">
      <c r="A380" s="2">
        <v>370</v>
      </c>
      <c r="B380" s="41" t="s">
        <v>4646</v>
      </c>
      <c r="C380" s="41" t="s">
        <v>4619</v>
      </c>
      <c r="D380" s="41" t="s">
        <v>783</v>
      </c>
      <c r="E380" s="41"/>
      <c r="F380" s="40" t="s">
        <v>149</v>
      </c>
    </row>
    <row r="381" spans="1:6" x14ac:dyDescent="0.25">
      <c r="A381" s="2">
        <v>371</v>
      </c>
      <c r="B381" s="41" t="s">
        <v>4647</v>
      </c>
      <c r="C381" s="41" t="s">
        <v>4619</v>
      </c>
      <c r="D381" s="41" t="s">
        <v>862</v>
      </c>
      <c r="E381" s="41"/>
      <c r="F381" s="40" t="s">
        <v>149</v>
      </c>
    </row>
    <row r="382" spans="1:6" x14ac:dyDescent="0.25">
      <c r="A382" s="2">
        <v>372</v>
      </c>
      <c r="B382" s="41" t="s">
        <v>4648</v>
      </c>
      <c r="C382" s="41" t="s">
        <v>4619</v>
      </c>
      <c r="D382" s="41" t="s">
        <v>813</v>
      </c>
      <c r="E382" s="41"/>
      <c r="F382" s="40" t="s">
        <v>149</v>
      </c>
    </row>
    <row r="383" spans="1:6" x14ac:dyDescent="0.25">
      <c r="A383" s="2">
        <v>373</v>
      </c>
      <c r="B383" s="41" t="s">
        <v>4649</v>
      </c>
      <c r="C383" s="41" t="s">
        <v>4650</v>
      </c>
      <c r="D383" s="41" t="s">
        <v>687</v>
      </c>
      <c r="E383" s="40"/>
      <c r="F383" s="40" t="s">
        <v>149</v>
      </c>
    </row>
    <row r="384" spans="1:6" x14ac:dyDescent="0.25">
      <c r="A384" s="2">
        <v>374</v>
      </c>
      <c r="B384" s="41" t="s">
        <v>4651</v>
      </c>
      <c r="C384" s="41" t="s">
        <v>4650</v>
      </c>
      <c r="D384" s="41" t="s">
        <v>726</v>
      </c>
      <c r="E384" s="40"/>
      <c r="F384" s="40" t="s">
        <v>149</v>
      </c>
    </row>
    <row r="385" spans="1:6" x14ac:dyDescent="0.25">
      <c r="A385" s="2">
        <v>375</v>
      </c>
      <c r="B385" s="41" t="s">
        <v>4652</v>
      </c>
      <c r="C385" s="41" t="s">
        <v>4650</v>
      </c>
      <c r="D385" s="41" t="s">
        <v>728</v>
      </c>
      <c r="E385" s="40"/>
      <c r="F385" s="40" t="s">
        <v>149</v>
      </c>
    </row>
    <row r="386" spans="1:6" x14ac:dyDescent="0.25">
      <c r="A386" s="2">
        <v>376</v>
      </c>
      <c r="B386" s="41" t="s">
        <v>4653</v>
      </c>
      <c r="C386" s="41" t="s">
        <v>4650</v>
      </c>
      <c r="D386" s="41" t="s">
        <v>787</v>
      </c>
      <c r="E386" s="40"/>
      <c r="F386" s="40" t="s">
        <v>153</v>
      </c>
    </row>
    <row r="387" spans="1:6" x14ac:dyDescent="0.25">
      <c r="A387" s="2">
        <v>377</v>
      </c>
      <c r="B387" s="41" t="s">
        <v>4654</v>
      </c>
      <c r="C387" s="41" t="s">
        <v>4650</v>
      </c>
      <c r="D387" s="41" t="s">
        <v>740</v>
      </c>
      <c r="E387" s="40"/>
      <c r="F387" s="40" t="s">
        <v>153</v>
      </c>
    </row>
    <row r="388" spans="1:6" x14ac:dyDescent="0.25">
      <c r="A388" s="2">
        <v>378</v>
      </c>
      <c r="B388" s="41" t="s">
        <v>4655</v>
      </c>
      <c r="C388" s="41" t="s">
        <v>4650</v>
      </c>
      <c r="D388" s="41" t="s">
        <v>675</v>
      </c>
      <c r="E388" s="40"/>
      <c r="F388" s="40" t="s">
        <v>153</v>
      </c>
    </row>
    <row r="389" spans="1:6" x14ac:dyDescent="0.25">
      <c r="A389" s="2">
        <v>379</v>
      </c>
      <c r="B389" s="41" t="s">
        <v>4656</v>
      </c>
      <c r="C389" s="41" t="s">
        <v>4650</v>
      </c>
      <c r="D389" s="41" t="s">
        <v>689</v>
      </c>
      <c r="E389" s="40"/>
      <c r="F389" s="40" t="s">
        <v>153</v>
      </c>
    </row>
    <row r="390" spans="1:6" x14ac:dyDescent="0.25">
      <c r="A390" s="2">
        <v>380</v>
      </c>
      <c r="B390" s="41" t="s">
        <v>4657</v>
      </c>
      <c r="C390" s="41" t="s">
        <v>4650</v>
      </c>
      <c r="D390" s="41" t="s">
        <v>681</v>
      </c>
      <c r="E390" s="40"/>
      <c r="F390" s="40" t="s">
        <v>153</v>
      </c>
    </row>
    <row r="391" spans="1:6" x14ac:dyDescent="0.25">
      <c r="A391" s="2">
        <v>381</v>
      </c>
      <c r="B391" s="41" t="s">
        <v>4658</v>
      </c>
      <c r="C391" s="41" t="s">
        <v>4650</v>
      </c>
      <c r="D391" s="41" t="s">
        <v>779</v>
      </c>
      <c r="E391" s="40"/>
      <c r="F391" s="40" t="s">
        <v>153</v>
      </c>
    </row>
    <row r="392" spans="1:6" x14ac:dyDescent="0.25">
      <c r="A392" s="2">
        <v>382</v>
      </c>
      <c r="B392" s="41" t="s">
        <v>4659</v>
      </c>
      <c r="C392" s="41" t="s">
        <v>4650</v>
      </c>
      <c r="D392" s="41" t="s">
        <v>716</v>
      </c>
      <c r="E392" s="40"/>
      <c r="F392" s="40" t="s">
        <v>153</v>
      </c>
    </row>
    <row r="393" spans="1:6" x14ac:dyDescent="0.25">
      <c r="A393" s="2">
        <v>383</v>
      </c>
      <c r="B393" s="41" t="s">
        <v>4660</v>
      </c>
      <c r="C393" s="41" t="s">
        <v>4650</v>
      </c>
      <c r="D393" s="41" t="s">
        <v>804</v>
      </c>
      <c r="E393" s="40"/>
      <c r="F393" s="40" t="s">
        <v>4318</v>
      </c>
    </row>
    <row r="394" spans="1:6" x14ac:dyDescent="0.25">
      <c r="A394" s="2">
        <v>384</v>
      </c>
      <c r="B394" s="41" t="s">
        <v>4661</v>
      </c>
      <c r="C394" s="41" t="s">
        <v>4650</v>
      </c>
      <c r="D394" s="41" t="s">
        <v>747</v>
      </c>
      <c r="E394" s="40"/>
      <c r="F394" s="40" t="s">
        <v>4318</v>
      </c>
    </row>
    <row r="395" spans="1:6" x14ac:dyDescent="0.25">
      <c r="A395" s="2">
        <v>385</v>
      </c>
      <c r="B395" s="41" t="s">
        <v>4662</v>
      </c>
      <c r="C395" s="41" t="s">
        <v>4650</v>
      </c>
      <c r="D395" s="41" t="s">
        <v>4663</v>
      </c>
      <c r="E395" s="40"/>
      <c r="F395" s="40" t="s">
        <v>4318</v>
      </c>
    </row>
    <row r="396" spans="1:6" x14ac:dyDescent="0.25">
      <c r="A396" s="2">
        <v>386</v>
      </c>
      <c r="B396" s="41" t="s">
        <v>4664</v>
      </c>
      <c r="C396" s="41" t="s">
        <v>4650</v>
      </c>
      <c r="D396" s="41" t="s">
        <v>4270</v>
      </c>
      <c r="E396" s="40"/>
      <c r="F396" s="40" t="s">
        <v>4318</v>
      </c>
    </row>
    <row r="397" spans="1:6" x14ac:dyDescent="0.25">
      <c r="A397" s="2">
        <v>387</v>
      </c>
      <c r="B397" s="41" t="s">
        <v>4665</v>
      </c>
      <c r="C397" s="41" t="s">
        <v>4650</v>
      </c>
      <c r="D397" s="41" t="s">
        <v>740</v>
      </c>
      <c r="E397" s="40"/>
      <c r="F397" s="40" t="s">
        <v>4318</v>
      </c>
    </row>
    <row r="398" spans="1:6" x14ac:dyDescent="0.25">
      <c r="A398" s="2">
        <v>388</v>
      </c>
      <c r="B398" s="41" t="s">
        <v>4666</v>
      </c>
      <c r="C398" s="41" t="s">
        <v>4667</v>
      </c>
      <c r="D398" s="41" t="s">
        <v>1137</v>
      </c>
      <c r="E398" s="40"/>
      <c r="F398" s="40" t="s">
        <v>4318</v>
      </c>
    </row>
    <row r="399" spans="1:6" x14ac:dyDescent="0.25">
      <c r="A399" s="2">
        <v>389</v>
      </c>
      <c r="B399" s="41" t="s">
        <v>4668</v>
      </c>
      <c r="C399" s="41" t="s">
        <v>4667</v>
      </c>
      <c r="D399" s="41" t="s">
        <v>675</v>
      </c>
      <c r="E399" s="40"/>
      <c r="F399" s="40" t="s">
        <v>4337</v>
      </c>
    </row>
    <row r="400" spans="1:6" x14ac:dyDescent="0.25">
      <c r="A400" s="2">
        <v>390</v>
      </c>
      <c r="B400" s="41" t="s">
        <v>4669</v>
      </c>
      <c r="C400" s="41" t="s">
        <v>4667</v>
      </c>
      <c r="D400" s="41" t="s">
        <v>740</v>
      </c>
      <c r="E400" s="40"/>
      <c r="F400" s="40" t="s">
        <v>4337</v>
      </c>
    </row>
    <row r="401" spans="1:6" x14ac:dyDescent="0.25">
      <c r="A401" s="2">
        <v>391</v>
      </c>
      <c r="B401" s="41" t="s">
        <v>4670</v>
      </c>
      <c r="C401" s="41" t="s">
        <v>4667</v>
      </c>
      <c r="D401" s="41" t="s">
        <v>700</v>
      </c>
      <c r="E401" s="40"/>
      <c r="F401" s="40" t="s">
        <v>4337</v>
      </c>
    </row>
    <row r="402" spans="1:6" x14ac:dyDescent="0.25">
      <c r="A402" s="2">
        <v>392</v>
      </c>
      <c r="B402" s="41" t="s">
        <v>4671</v>
      </c>
      <c r="C402" s="41" t="s">
        <v>4667</v>
      </c>
      <c r="D402" s="41" t="s">
        <v>772</v>
      </c>
      <c r="E402" s="40"/>
      <c r="F402" s="40" t="s">
        <v>4337</v>
      </c>
    </row>
    <row r="403" spans="1:6" x14ac:dyDescent="0.25">
      <c r="A403" s="2">
        <v>393</v>
      </c>
      <c r="B403" s="41" t="s">
        <v>4672</v>
      </c>
      <c r="C403" s="41" t="s">
        <v>4667</v>
      </c>
      <c r="D403" s="41" t="s">
        <v>1414</v>
      </c>
      <c r="E403" s="40"/>
      <c r="F403" s="40" t="s">
        <v>4337</v>
      </c>
    </row>
    <row r="404" spans="1:6" x14ac:dyDescent="0.25">
      <c r="A404" s="2">
        <v>394</v>
      </c>
      <c r="B404" s="41" t="s">
        <v>4673</v>
      </c>
      <c r="C404" s="41" t="s">
        <v>4667</v>
      </c>
      <c r="D404" s="41" t="s">
        <v>787</v>
      </c>
      <c r="E404" s="40"/>
      <c r="F404" s="40" t="s">
        <v>4337</v>
      </c>
    </row>
    <row r="405" spans="1:6" x14ac:dyDescent="0.25">
      <c r="A405" s="2">
        <v>395</v>
      </c>
      <c r="B405" s="41" t="s">
        <v>4674</v>
      </c>
      <c r="C405" s="41" t="s">
        <v>4667</v>
      </c>
      <c r="D405" s="41" t="s">
        <v>723</v>
      </c>
      <c r="E405" s="40"/>
      <c r="F405" s="40" t="s">
        <v>4337</v>
      </c>
    </row>
    <row r="406" spans="1:6" x14ac:dyDescent="0.25">
      <c r="A406" s="2">
        <v>396</v>
      </c>
      <c r="B406" s="41" t="s">
        <v>4675</v>
      </c>
      <c r="C406" s="41" t="s">
        <v>4667</v>
      </c>
      <c r="D406" s="41" t="s">
        <v>862</v>
      </c>
      <c r="E406" s="40"/>
      <c r="F406" s="40" t="s">
        <v>4344</v>
      </c>
    </row>
    <row r="407" spans="1:6" x14ac:dyDescent="0.25">
      <c r="A407" s="2">
        <v>397</v>
      </c>
      <c r="B407" s="41" t="s">
        <v>4676</v>
      </c>
      <c r="C407" s="41" t="s">
        <v>4667</v>
      </c>
      <c r="D407" s="41" t="s">
        <v>846</v>
      </c>
      <c r="E407" s="40"/>
      <c r="F407" s="40" t="s">
        <v>4344</v>
      </c>
    </row>
    <row r="408" spans="1:6" x14ac:dyDescent="0.25">
      <c r="A408" s="2">
        <v>398</v>
      </c>
      <c r="B408" s="41" t="s">
        <v>4677</v>
      </c>
      <c r="C408" s="41" t="s">
        <v>4667</v>
      </c>
      <c r="D408" s="41" t="s">
        <v>760</v>
      </c>
      <c r="E408" s="40"/>
      <c r="F408" s="40" t="s">
        <v>4344</v>
      </c>
    </row>
    <row r="409" spans="1:6" x14ac:dyDescent="0.25">
      <c r="A409" s="2">
        <v>399</v>
      </c>
      <c r="B409" s="41" t="s">
        <v>4678</v>
      </c>
      <c r="C409" s="41" t="s">
        <v>4667</v>
      </c>
      <c r="D409" s="41" t="s">
        <v>990</v>
      </c>
      <c r="E409" s="40"/>
      <c r="F409" s="40" t="s">
        <v>4344</v>
      </c>
    </row>
    <row r="410" spans="1:6" x14ac:dyDescent="0.25">
      <c r="A410" s="2">
        <v>400</v>
      </c>
      <c r="B410" s="41" t="s">
        <v>4679</v>
      </c>
      <c r="C410" s="41" t="s">
        <v>4667</v>
      </c>
      <c r="D410" s="41" t="s">
        <v>839</v>
      </c>
      <c r="E410" s="40"/>
      <c r="F410" s="40" t="s">
        <v>4344</v>
      </c>
    </row>
    <row r="411" spans="1:6" x14ac:dyDescent="0.25">
      <c r="A411" s="2">
        <v>401</v>
      </c>
      <c r="B411" s="41" t="s">
        <v>4680</v>
      </c>
      <c r="C411" s="41" t="s">
        <v>4667</v>
      </c>
      <c r="D411" s="41" t="s">
        <v>726</v>
      </c>
      <c r="E411" s="40"/>
      <c r="F411" s="40" t="s">
        <v>4344</v>
      </c>
    </row>
    <row r="412" spans="1:6" x14ac:dyDescent="0.25">
      <c r="A412" s="2">
        <v>402</v>
      </c>
      <c r="B412" s="41" t="s">
        <v>4681</v>
      </c>
      <c r="C412" s="41" t="s">
        <v>4667</v>
      </c>
      <c r="D412" s="41" t="s">
        <v>681</v>
      </c>
      <c r="E412" s="40"/>
      <c r="F412" s="40" t="s">
        <v>4344</v>
      </c>
    </row>
    <row r="413" spans="1:6" x14ac:dyDescent="0.25">
      <c r="A413" s="2">
        <v>403</v>
      </c>
      <c r="B413" s="41" t="s">
        <v>4682</v>
      </c>
      <c r="C413" s="41" t="s">
        <v>4667</v>
      </c>
      <c r="D413" s="41" t="s">
        <v>876</v>
      </c>
      <c r="E413" s="40"/>
      <c r="F413" s="40" t="s">
        <v>4350</v>
      </c>
    </row>
    <row r="414" spans="1:6" x14ac:dyDescent="0.25">
      <c r="A414" s="2">
        <v>404</v>
      </c>
      <c r="B414" s="41" t="s">
        <v>4683</v>
      </c>
      <c r="C414" s="41" t="s">
        <v>4667</v>
      </c>
      <c r="D414" s="41" t="s">
        <v>1616</v>
      </c>
      <c r="E414" s="40"/>
      <c r="F414" s="40" t="s">
        <v>4350</v>
      </c>
    </row>
    <row r="415" spans="1:6" x14ac:dyDescent="0.25">
      <c r="A415" s="2">
        <v>405</v>
      </c>
      <c r="B415" s="41" t="s">
        <v>4684</v>
      </c>
      <c r="C415" s="41" t="s">
        <v>4667</v>
      </c>
      <c r="D415" s="41" t="s">
        <v>813</v>
      </c>
      <c r="E415" s="40"/>
      <c r="F415" s="40" t="s">
        <v>4350</v>
      </c>
    </row>
    <row r="416" spans="1:6" x14ac:dyDescent="0.25">
      <c r="A416" s="2">
        <v>406</v>
      </c>
      <c r="B416" s="41" t="s">
        <v>4685</v>
      </c>
      <c r="C416" s="41" t="s">
        <v>4667</v>
      </c>
      <c r="D416" s="41" t="s">
        <v>864</v>
      </c>
      <c r="E416" s="40"/>
      <c r="F416" s="40" t="s">
        <v>4350</v>
      </c>
    </row>
    <row r="417" spans="1:6" x14ac:dyDescent="0.25">
      <c r="A417" s="2">
        <v>407</v>
      </c>
      <c r="B417" s="41" t="s">
        <v>4686</v>
      </c>
      <c r="C417" s="41" t="s">
        <v>4667</v>
      </c>
      <c r="D417" s="41" t="s">
        <v>783</v>
      </c>
      <c r="E417" s="40"/>
      <c r="F417" s="40" t="s">
        <v>4350</v>
      </c>
    </row>
    <row r="418" spans="1:6" x14ac:dyDescent="0.25">
      <c r="A418" s="2">
        <v>408</v>
      </c>
      <c r="B418" s="41" t="s">
        <v>4687</v>
      </c>
      <c r="C418" s="41" t="s">
        <v>4667</v>
      </c>
      <c r="D418" s="41" t="s">
        <v>804</v>
      </c>
      <c r="E418" s="40"/>
      <c r="F418" s="40" t="s">
        <v>4350</v>
      </c>
    </row>
    <row r="419" spans="1:6" x14ac:dyDescent="0.25">
      <c r="A419" s="2">
        <v>409</v>
      </c>
      <c r="B419" s="41" t="s">
        <v>4688</v>
      </c>
      <c r="C419" s="41" t="s">
        <v>4667</v>
      </c>
      <c r="D419" s="41" t="s">
        <v>704</v>
      </c>
      <c r="E419" s="40"/>
      <c r="F419" s="40" t="s">
        <v>4350</v>
      </c>
    </row>
    <row r="420" spans="1:6" x14ac:dyDescent="0.25">
      <c r="A420" s="2">
        <v>410</v>
      </c>
      <c r="B420" s="41" t="s">
        <v>4689</v>
      </c>
      <c r="C420" s="41" t="s">
        <v>4667</v>
      </c>
      <c r="D420" s="41" t="s">
        <v>687</v>
      </c>
      <c r="E420" s="40"/>
      <c r="F420" s="40" t="s">
        <v>4356</v>
      </c>
    </row>
    <row r="421" spans="1:6" x14ac:dyDescent="0.25">
      <c r="A421" s="2">
        <v>411</v>
      </c>
      <c r="B421" s="41" t="s">
        <v>4690</v>
      </c>
      <c r="C421" s="41" t="s">
        <v>4667</v>
      </c>
      <c r="D421" s="41" t="s">
        <v>720</v>
      </c>
      <c r="E421" s="40"/>
      <c r="F421" s="40" t="s">
        <v>4356</v>
      </c>
    </row>
    <row r="422" spans="1:6" x14ac:dyDescent="0.25">
      <c r="A422" s="2">
        <v>412</v>
      </c>
      <c r="B422" s="41" t="s">
        <v>4691</v>
      </c>
      <c r="C422" s="41" t="s">
        <v>4667</v>
      </c>
      <c r="D422" s="41" t="s">
        <v>831</v>
      </c>
      <c r="E422" s="40"/>
      <c r="F422" s="40" t="s">
        <v>4356</v>
      </c>
    </row>
    <row r="423" spans="1:6" x14ac:dyDescent="0.25">
      <c r="A423" s="2">
        <v>413</v>
      </c>
      <c r="B423" s="41" t="s">
        <v>4692</v>
      </c>
      <c r="C423" s="41" t="s">
        <v>4667</v>
      </c>
      <c r="D423" s="41" t="s">
        <v>1649</v>
      </c>
      <c r="E423" s="40"/>
      <c r="F423" s="40" t="s">
        <v>4356</v>
      </c>
    </row>
    <row r="424" spans="1:6" x14ac:dyDescent="0.25">
      <c r="A424" s="2">
        <v>414</v>
      </c>
      <c r="B424" s="41" t="s">
        <v>4693</v>
      </c>
      <c r="C424" s="41" t="s">
        <v>4667</v>
      </c>
      <c r="D424" s="41" t="s">
        <v>716</v>
      </c>
      <c r="E424" s="40"/>
      <c r="F424" s="40" t="s">
        <v>4356</v>
      </c>
    </row>
    <row r="425" spans="1:6" x14ac:dyDescent="0.25">
      <c r="A425" s="2">
        <v>415</v>
      </c>
      <c r="B425" s="41" t="s">
        <v>4694</v>
      </c>
      <c r="C425" s="41" t="s">
        <v>4667</v>
      </c>
      <c r="D425" s="41" t="s">
        <v>738</v>
      </c>
      <c r="E425" s="40"/>
      <c r="F425" s="40" t="s">
        <v>4356</v>
      </c>
    </row>
    <row r="426" spans="1:6" x14ac:dyDescent="0.25">
      <c r="A426" s="2">
        <v>416</v>
      </c>
      <c r="B426" s="41" t="s">
        <v>4695</v>
      </c>
      <c r="C426" s="41" t="s">
        <v>4667</v>
      </c>
      <c r="D426" s="41" t="s">
        <v>880</v>
      </c>
      <c r="E426" s="40"/>
      <c r="F426" s="40" t="s">
        <v>4356</v>
      </c>
    </row>
    <row r="427" spans="1:6" x14ac:dyDescent="0.25">
      <c r="A427" s="2">
        <v>417</v>
      </c>
      <c r="B427" s="41" t="s">
        <v>4696</v>
      </c>
      <c r="C427" s="41" t="s">
        <v>4667</v>
      </c>
      <c r="D427" s="41" t="s">
        <v>1046</v>
      </c>
      <c r="E427" s="40"/>
      <c r="F427" s="40" t="s">
        <v>188</v>
      </c>
    </row>
    <row r="428" spans="1:6" x14ac:dyDescent="0.25">
      <c r="A428" s="2">
        <v>418</v>
      </c>
      <c r="B428" s="41" t="s">
        <v>4697</v>
      </c>
      <c r="C428" s="41" t="s">
        <v>4667</v>
      </c>
      <c r="D428" s="41" t="s">
        <v>700</v>
      </c>
      <c r="E428" s="40"/>
      <c r="F428" s="40" t="s">
        <v>188</v>
      </c>
    </row>
    <row r="429" spans="1:6" x14ac:dyDescent="0.25">
      <c r="A429" s="2">
        <v>419</v>
      </c>
      <c r="B429" s="41" t="s">
        <v>4698</v>
      </c>
      <c r="C429" s="41" t="s">
        <v>4667</v>
      </c>
      <c r="D429" s="41" t="s">
        <v>4699</v>
      </c>
      <c r="E429" s="40"/>
      <c r="F429" s="40" t="s">
        <v>188</v>
      </c>
    </row>
    <row r="430" spans="1:6" x14ac:dyDescent="0.25">
      <c r="A430" s="2">
        <v>420</v>
      </c>
      <c r="B430" s="41" t="s">
        <v>4700</v>
      </c>
      <c r="C430" s="41" t="s">
        <v>4667</v>
      </c>
      <c r="D430" s="41" t="s">
        <v>4699</v>
      </c>
      <c r="E430" s="40"/>
      <c r="F430" s="40" t="s">
        <v>188</v>
      </c>
    </row>
    <row r="431" spans="1:6" x14ac:dyDescent="0.25">
      <c r="A431" s="2">
        <v>421</v>
      </c>
      <c r="B431" s="41" t="s">
        <v>4701</v>
      </c>
      <c r="C431" s="41" t="s">
        <v>4702</v>
      </c>
      <c r="D431" s="41" t="s">
        <v>1582</v>
      </c>
      <c r="E431" s="40"/>
      <c r="F431" s="40" t="s">
        <v>188</v>
      </c>
    </row>
    <row r="432" spans="1:6" x14ac:dyDescent="0.25">
      <c r="A432" s="2">
        <v>422</v>
      </c>
      <c r="B432" s="41" t="s">
        <v>4703</v>
      </c>
      <c r="C432" s="41" t="s">
        <v>4702</v>
      </c>
      <c r="D432" s="41" t="s">
        <v>1171</v>
      </c>
      <c r="E432" s="40"/>
      <c r="F432" s="40" t="s">
        <v>188</v>
      </c>
    </row>
    <row r="433" spans="1:6" x14ac:dyDescent="0.25">
      <c r="A433" s="2">
        <v>423</v>
      </c>
      <c r="B433" s="41" t="s">
        <v>4704</v>
      </c>
      <c r="C433" s="41" t="s">
        <v>4702</v>
      </c>
      <c r="D433" s="41" t="s">
        <v>687</v>
      </c>
      <c r="E433" s="40"/>
      <c r="F433" s="40" t="s">
        <v>188</v>
      </c>
    </row>
    <row r="434" spans="1:6" x14ac:dyDescent="0.25">
      <c r="A434" s="2">
        <v>424</v>
      </c>
      <c r="B434" s="41" t="s">
        <v>4705</v>
      </c>
      <c r="C434" s="41" t="s">
        <v>4702</v>
      </c>
      <c r="D434" s="41" t="s">
        <v>862</v>
      </c>
      <c r="E434" s="40"/>
      <c r="F434" s="40" t="s">
        <v>193</v>
      </c>
    </row>
    <row r="435" spans="1:6" x14ac:dyDescent="0.25">
      <c r="A435" s="2">
        <v>425</v>
      </c>
      <c r="B435" s="41" t="s">
        <v>4706</v>
      </c>
      <c r="C435" s="41" t="s">
        <v>4702</v>
      </c>
      <c r="D435" s="41" t="s">
        <v>1414</v>
      </c>
      <c r="E435" s="40"/>
      <c r="F435" s="40" t="s">
        <v>193</v>
      </c>
    </row>
    <row r="436" spans="1:6" x14ac:dyDescent="0.25">
      <c r="A436" s="2">
        <v>426</v>
      </c>
      <c r="B436" s="41" t="s">
        <v>4707</v>
      </c>
      <c r="C436" s="41" t="s">
        <v>4702</v>
      </c>
      <c r="D436" s="41" t="s">
        <v>783</v>
      </c>
      <c r="E436" s="40"/>
      <c r="F436" s="40" t="s">
        <v>193</v>
      </c>
    </row>
    <row r="437" spans="1:6" x14ac:dyDescent="0.25">
      <c r="A437" s="2">
        <v>427</v>
      </c>
      <c r="B437" s="41" t="s">
        <v>4708</v>
      </c>
      <c r="C437" s="41" t="s">
        <v>4702</v>
      </c>
      <c r="D437" s="41" t="s">
        <v>704</v>
      </c>
      <c r="E437" s="40"/>
      <c r="F437" s="40" t="s">
        <v>193</v>
      </c>
    </row>
    <row r="438" spans="1:6" x14ac:dyDescent="0.25">
      <c r="A438" s="2">
        <v>428</v>
      </c>
      <c r="B438" s="41" t="s">
        <v>4709</v>
      </c>
      <c r="C438" s="41" t="s">
        <v>4702</v>
      </c>
      <c r="D438" s="41" t="s">
        <v>1649</v>
      </c>
      <c r="E438" s="40"/>
      <c r="F438" s="40" t="s">
        <v>193</v>
      </c>
    </row>
    <row r="439" spans="1:6" x14ac:dyDescent="0.25">
      <c r="A439" s="2">
        <v>429</v>
      </c>
      <c r="B439" s="41" t="s">
        <v>4710</v>
      </c>
      <c r="C439" s="41" t="s">
        <v>4702</v>
      </c>
      <c r="D439" s="41" t="s">
        <v>1414</v>
      </c>
      <c r="E439" s="40"/>
      <c r="F439" s="40" t="s">
        <v>193</v>
      </c>
    </row>
    <row r="440" spans="1:6" x14ac:dyDescent="0.25">
      <c r="A440" s="2">
        <v>430</v>
      </c>
      <c r="B440" s="41" t="s">
        <v>4711</v>
      </c>
      <c r="C440" s="41" t="s">
        <v>4702</v>
      </c>
      <c r="D440" s="41" t="s">
        <v>990</v>
      </c>
      <c r="E440" s="40"/>
      <c r="F440" s="40" t="s">
        <v>193</v>
      </c>
    </row>
    <row r="441" spans="1:6" x14ac:dyDescent="0.25">
      <c r="A441" s="2">
        <v>431</v>
      </c>
      <c r="B441" s="41" t="s">
        <v>4712</v>
      </c>
      <c r="C441" s="41" t="s">
        <v>4702</v>
      </c>
      <c r="D441" s="41" t="s">
        <v>760</v>
      </c>
      <c r="E441" s="40"/>
      <c r="F441" s="40" t="s">
        <v>197</v>
      </c>
    </row>
    <row r="442" spans="1:6" x14ac:dyDescent="0.25">
      <c r="A442" s="2">
        <v>432</v>
      </c>
      <c r="B442" s="41" t="s">
        <v>4713</v>
      </c>
      <c r="C442" s="41" t="s">
        <v>4702</v>
      </c>
      <c r="D442" s="41" t="s">
        <v>689</v>
      </c>
      <c r="E442" s="40"/>
      <c r="F442" s="40" t="s">
        <v>197</v>
      </c>
    </row>
    <row r="443" spans="1:6" x14ac:dyDescent="0.25">
      <c r="A443" s="2">
        <v>433</v>
      </c>
      <c r="B443" s="41" t="s">
        <v>4714</v>
      </c>
      <c r="C443" s="41" t="s">
        <v>4702</v>
      </c>
      <c r="D443" s="41" t="s">
        <v>689</v>
      </c>
      <c r="E443" s="40"/>
      <c r="F443" s="40" t="s">
        <v>197</v>
      </c>
    </row>
    <row r="444" spans="1:6" x14ac:dyDescent="0.25">
      <c r="A444" s="2">
        <v>434</v>
      </c>
      <c r="B444" s="41" t="s">
        <v>4715</v>
      </c>
      <c r="C444" s="41" t="s">
        <v>4702</v>
      </c>
      <c r="D444" s="41" t="s">
        <v>740</v>
      </c>
      <c r="E444" s="40"/>
      <c r="F444" s="40" t="s">
        <v>197</v>
      </c>
    </row>
    <row r="445" spans="1:6" x14ac:dyDescent="0.25">
      <c r="A445" s="2">
        <v>435</v>
      </c>
      <c r="B445" s="41" t="s">
        <v>4716</v>
      </c>
      <c r="C445" s="41" t="s">
        <v>4702</v>
      </c>
      <c r="D445" s="41" t="s">
        <v>787</v>
      </c>
      <c r="E445" s="40"/>
      <c r="F445" s="40" t="s">
        <v>197</v>
      </c>
    </row>
    <row r="446" spans="1:6" x14ac:dyDescent="0.25">
      <c r="A446" s="2">
        <v>436</v>
      </c>
      <c r="B446" s="41" t="s">
        <v>4717</v>
      </c>
      <c r="C446" s="41" t="s">
        <v>4702</v>
      </c>
      <c r="D446" s="41" t="s">
        <v>864</v>
      </c>
      <c r="E446" s="40"/>
      <c r="F446" s="40" t="s">
        <v>197</v>
      </c>
    </row>
    <row r="447" spans="1:6" x14ac:dyDescent="0.25">
      <c r="A447" s="2">
        <v>437</v>
      </c>
      <c r="B447" s="41" t="s">
        <v>4718</v>
      </c>
      <c r="C447" s="41" t="s">
        <v>4702</v>
      </c>
      <c r="D447" s="41" t="s">
        <v>831</v>
      </c>
      <c r="E447" s="40"/>
      <c r="F447" s="40" t="s">
        <v>197</v>
      </c>
    </row>
    <row r="448" spans="1:6" x14ac:dyDescent="0.25">
      <c r="A448" s="2">
        <v>438</v>
      </c>
      <c r="B448" s="41" t="s">
        <v>4719</v>
      </c>
      <c r="C448" s="41" t="s">
        <v>4702</v>
      </c>
      <c r="D448" s="41" t="s">
        <v>772</v>
      </c>
      <c r="E448" s="40"/>
      <c r="F448" s="40" t="s">
        <v>201</v>
      </c>
    </row>
    <row r="449" spans="1:6" x14ac:dyDescent="0.25">
      <c r="A449" s="2">
        <v>439</v>
      </c>
      <c r="B449" s="41" t="s">
        <v>4720</v>
      </c>
      <c r="C449" s="41" t="s">
        <v>4702</v>
      </c>
      <c r="D449" s="41" t="s">
        <v>728</v>
      </c>
      <c r="E449" s="40"/>
      <c r="F449" s="40" t="s">
        <v>201</v>
      </c>
    </row>
    <row r="450" spans="1:6" x14ac:dyDescent="0.25">
      <c r="A450" s="2">
        <v>440</v>
      </c>
      <c r="B450" s="41" t="s">
        <v>4721</v>
      </c>
      <c r="C450" s="41" t="s">
        <v>4702</v>
      </c>
      <c r="D450" s="41" t="s">
        <v>839</v>
      </c>
      <c r="E450" s="40"/>
      <c r="F450" s="40" t="s">
        <v>201</v>
      </c>
    </row>
    <row r="451" spans="1:6" x14ac:dyDescent="0.25">
      <c r="A451" s="2">
        <v>441</v>
      </c>
      <c r="B451" s="41" t="s">
        <v>4722</v>
      </c>
      <c r="C451" s="41" t="s">
        <v>4702</v>
      </c>
      <c r="D451" s="41" t="s">
        <v>681</v>
      </c>
      <c r="E451" s="40"/>
      <c r="F451" s="40" t="s">
        <v>201</v>
      </c>
    </row>
    <row r="452" spans="1:6" x14ac:dyDescent="0.25">
      <c r="A452" s="2">
        <v>442</v>
      </c>
      <c r="B452" s="41" t="s">
        <v>4723</v>
      </c>
      <c r="C452" s="41" t="s">
        <v>4702</v>
      </c>
      <c r="D452" s="41" t="s">
        <v>738</v>
      </c>
      <c r="E452" s="40"/>
      <c r="F452" s="40" t="s">
        <v>201</v>
      </c>
    </row>
    <row r="453" spans="1:6" x14ac:dyDescent="0.25">
      <c r="A453" s="2">
        <v>443</v>
      </c>
      <c r="B453" s="41" t="s">
        <v>4724</v>
      </c>
      <c r="C453" s="41" t="s">
        <v>4702</v>
      </c>
      <c r="D453" s="41" t="s">
        <v>884</v>
      </c>
      <c r="E453" s="40"/>
      <c r="F453" s="40" t="s">
        <v>201</v>
      </c>
    </row>
    <row r="454" spans="1:6" x14ac:dyDescent="0.25">
      <c r="A454" s="2">
        <v>444</v>
      </c>
      <c r="B454" s="41" t="s">
        <v>4725</v>
      </c>
      <c r="C454" s="41" t="s">
        <v>4702</v>
      </c>
      <c r="D454" s="41" t="s">
        <v>880</v>
      </c>
      <c r="E454" s="40"/>
      <c r="F454" s="40" t="s">
        <v>201</v>
      </c>
    </row>
    <row r="455" spans="1:6" x14ac:dyDescent="0.25">
      <c r="A455" s="2">
        <v>445</v>
      </c>
      <c r="B455" s="41" t="s">
        <v>4726</v>
      </c>
      <c r="C455" s="41" t="s">
        <v>4702</v>
      </c>
      <c r="D455" s="41" t="s">
        <v>700</v>
      </c>
      <c r="E455" s="40"/>
      <c r="F455" s="40" t="s">
        <v>206</v>
      </c>
    </row>
    <row r="456" spans="1:6" x14ac:dyDescent="0.25">
      <c r="A456" s="2">
        <v>446</v>
      </c>
      <c r="B456" s="41" t="s">
        <v>4727</v>
      </c>
      <c r="C456" s="41" t="s">
        <v>4702</v>
      </c>
      <c r="D456" s="41" t="s">
        <v>876</v>
      </c>
      <c r="E456" s="40"/>
      <c r="F456" s="40" t="s">
        <v>206</v>
      </c>
    </row>
    <row r="457" spans="1:6" x14ac:dyDescent="0.25">
      <c r="A457" s="2">
        <v>447</v>
      </c>
      <c r="B457" s="41" t="s">
        <v>4728</v>
      </c>
      <c r="C457" s="41" t="s">
        <v>4702</v>
      </c>
      <c r="D457" s="41" t="s">
        <v>813</v>
      </c>
      <c r="E457" s="40"/>
      <c r="F457" s="40" t="s">
        <v>206</v>
      </c>
    </row>
    <row r="458" spans="1:6" x14ac:dyDescent="0.25">
      <c r="A458" s="2">
        <v>448</v>
      </c>
      <c r="B458" s="41" t="s">
        <v>4729</v>
      </c>
      <c r="C458" s="41" t="s">
        <v>4702</v>
      </c>
      <c r="D458" s="41" t="s">
        <v>716</v>
      </c>
      <c r="E458" s="40"/>
      <c r="F458" s="40" t="s">
        <v>206</v>
      </c>
    </row>
    <row r="459" spans="1:6" x14ac:dyDescent="0.25">
      <c r="A459" s="2">
        <v>449</v>
      </c>
      <c r="B459" s="41" t="s">
        <v>4730</v>
      </c>
      <c r="C459" s="41" t="s">
        <v>4702</v>
      </c>
      <c r="D459" s="41" t="s">
        <v>1102</v>
      </c>
      <c r="E459" s="40"/>
      <c r="F459" s="40" t="s">
        <v>206</v>
      </c>
    </row>
    <row r="460" spans="1:6" x14ac:dyDescent="0.25">
      <c r="A460" s="2">
        <v>450</v>
      </c>
      <c r="B460" s="41" t="s">
        <v>4731</v>
      </c>
      <c r="C460" s="41" t="s">
        <v>4702</v>
      </c>
      <c r="D460" s="41" t="s">
        <v>687</v>
      </c>
      <c r="E460" s="40"/>
      <c r="F460" s="40" t="s">
        <v>206</v>
      </c>
    </row>
    <row r="461" spans="1:6" x14ac:dyDescent="0.25">
      <c r="A461" s="2">
        <v>451</v>
      </c>
      <c r="B461" s="41" t="s">
        <v>4732</v>
      </c>
      <c r="C461" s="41" t="s">
        <v>4702</v>
      </c>
      <c r="D461" s="41" t="s">
        <v>1895</v>
      </c>
      <c r="E461" s="40"/>
      <c r="F461" s="40" t="s">
        <v>206</v>
      </c>
    </row>
    <row r="462" spans="1:6" x14ac:dyDescent="0.25">
      <c r="A462" s="2">
        <v>452</v>
      </c>
      <c r="B462" s="41" t="s">
        <v>4733</v>
      </c>
      <c r="C462" s="41" t="s">
        <v>4734</v>
      </c>
      <c r="D462" s="41" t="s">
        <v>4735</v>
      </c>
      <c r="E462" s="40"/>
      <c r="F462" s="40" t="s">
        <v>211</v>
      </c>
    </row>
    <row r="463" spans="1:6" x14ac:dyDescent="0.25">
      <c r="A463" s="2">
        <v>453</v>
      </c>
      <c r="B463" s="41" t="s">
        <v>4736</v>
      </c>
      <c r="C463" s="41" t="s">
        <v>4734</v>
      </c>
      <c r="D463" s="41" t="s">
        <v>779</v>
      </c>
      <c r="E463" s="40"/>
      <c r="F463" s="40" t="s">
        <v>211</v>
      </c>
    </row>
    <row r="464" spans="1:6" x14ac:dyDescent="0.25">
      <c r="A464" s="2">
        <v>454</v>
      </c>
      <c r="B464" s="41" t="s">
        <v>4737</v>
      </c>
      <c r="C464" s="41" t="s">
        <v>4734</v>
      </c>
      <c r="D464" s="41" t="s">
        <v>852</v>
      </c>
      <c r="E464" s="40"/>
      <c r="F464" s="40" t="s">
        <v>211</v>
      </c>
    </row>
    <row r="465" spans="1:6" x14ac:dyDescent="0.25">
      <c r="A465" s="2">
        <v>455</v>
      </c>
      <c r="B465" s="41" t="s">
        <v>4738</v>
      </c>
      <c r="C465" s="41" t="s">
        <v>4734</v>
      </c>
      <c r="D465" s="41" t="s">
        <v>1373</v>
      </c>
      <c r="E465" s="40"/>
      <c r="F465" s="40" t="s">
        <v>211</v>
      </c>
    </row>
    <row r="466" spans="1:6" x14ac:dyDescent="0.25">
      <c r="A466" s="2">
        <v>456</v>
      </c>
      <c r="B466" s="41" t="s">
        <v>4739</v>
      </c>
      <c r="C466" s="41" t="s">
        <v>4734</v>
      </c>
      <c r="D466" s="41" t="s">
        <v>675</v>
      </c>
      <c r="E466" s="40"/>
      <c r="F466" s="40" t="s">
        <v>211</v>
      </c>
    </row>
    <row r="467" spans="1:6" x14ac:dyDescent="0.25">
      <c r="A467" s="2">
        <v>457</v>
      </c>
      <c r="B467" s="41" t="s">
        <v>4740</v>
      </c>
      <c r="C467" s="41" t="s">
        <v>4734</v>
      </c>
      <c r="D467" s="41" t="s">
        <v>1254</v>
      </c>
      <c r="E467" s="40"/>
      <c r="F467" s="40" t="s">
        <v>211</v>
      </c>
    </row>
    <row r="468" spans="1:6" x14ac:dyDescent="0.25">
      <c r="A468" s="2">
        <v>458</v>
      </c>
      <c r="B468" s="41" t="s">
        <v>4741</v>
      </c>
      <c r="C468" s="41" t="s">
        <v>4734</v>
      </c>
      <c r="D468" s="41" t="s">
        <v>1550</v>
      </c>
      <c r="E468" s="40"/>
      <c r="F468" s="40" t="s">
        <v>211</v>
      </c>
    </row>
    <row r="469" spans="1:6" x14ac:dyDescent="0.25">
      <c r="A469" s="2">
        <v>459</v>
      </c>
      <c r="B469" s="41" t="s">
        <v>4742</v>
      </c>
      <c r="C469" s="41" t="s">
        <v>4734</v>
      </c>
      <c r="D469" s="41" t="s">
        <v>990</v>
      </c>
      <c r="E469" s="40"/>
      <c r="F469" s="40" t="s">
        <v>4402</v>
      </c>
    </row>
    <row r="470" spans="1:6" x14ac:dyDescent="0.25">
      <c r="A470" s="2">
        <v>460</v>
      </c>
      <c r="B470" s="41" t="s">
        <v>4743</v>
      </c>
      <c r="C470" s="41" t="s">
        <v>4734</v>
      </c>
      <c r="D470" s="41" t="s">
        <v>689</v>
      </c>
      <c r="E470" s="40"/>
      <c r="F470" s="40" t="s">
        <v>4402</v>
      </c>
    </row>
    <row r="471" spans="1:6" x14ac:dyDescent="0.25">
      <c r="A471" s="2">
        <v>461</v>
      </c>
      <c r="B471" s="41" t="s">
        <v>4744</v>
      </c>
      <c r="C471" s="41" t="s">
        <v>4734</v>
      </c>
      <c r="D471" s="41" t="s">
        <v>1616</v>
      </c>
      <c r="E471" s="40"/>
      <c r="F471" s="40" t="s">
        <v>4402</v>
      </c>
    </row>
    <row r="472" spans="1:6" x14ac:dyDescent="0.25">
      <c r="A472" s="2">
        <v>462</v>
      </c>
      <c r="B472" s="41" t="s">
        <v>4745</v>
      </c>
      <c r="C472" s="41" t="s">
        <v>4734</v>
      </c>
      <c r="D472" s="41" t="s">
        <v>728</v>
      </c>
      <c r="E472" s="40"/>
      <c r="F472" s="40" t="s">
        <v>4402</v>
      </c>
    </row>
    <row r="473" spans="1:6" x14ac:dyDescent="0.25">
      <c r="A473" s="2">
        <v>463</v>
      </c>
      <c r="B473" s="41" t="s">
        <v>4746</v>
      </c>
      <c r="C473" s="41" t="s">
        <v>4734</v>
      </c>
      <c r="D473" s="41" t="s">
        <v>783</v>
      </c>
      <c r="E473" s="40"/>
      <c r="F473" s="40" t="s">
        <v>4402</v>
      </c>
    </row>
    <row r="474" spans="1:6" x14ac:dyDescent="0.25">
      <c r="A474" s="2">
        <v>464</v>
      </c>
      <c r="B474" s="41" t="s">
        <v>4747</v>
      </c>
      <c r="C474" s="41" t="s">
        <v>4734</v>
      </c>
      <c r="D474" s="41" t="s">
        <v>849</v>
      </c>
      <c r="E474" s="40"/>
      <c r="F474" s="40" t="s">
        <v>4402</v>
      </c>
    </row>
    <row r="475" spans="1:6" x14ac:dyDescent="0.25">
      <c r="A475" s="2">
        <v>465</v>
      </c>
      <c r="B475" s="41" t="s">
        <v>4748</v>
      </c>
      <c r="C475" s="41" t="s">
        <v>4734</v>
      </c>
      <c r="D475" s="41" t="s">
        <v>684</v>
      </c>
      <c r="E475" s="40"/>
      <c r="F475" s="40" t="s">
        <v>4402</v>
      </c>
    </row>
    <row r="476" spans="1:6" x14ac:dyDescent="0.25">
      <c r="A476" s="2">
        <v>466</v>
      </c>
      <c r="B476" s="41" t="s">
        <v>4749</v>
      </c>
      <c r="C476" s="41" t="s">
        <v>4734</v>
      </c>
      <c r="D476" s="41" t="s">
        <v>977</v>
      </c>
      <c r="E476" s="40"/>
      <c r="F476" s="40" t="s">
        <v>215</v>
      </c>
    </row>
    <row r="477" spans="1:6" x14ac:dyDescent="0.25">
      <c r="A477" s="2">
        <v>467</v>
      </c>
      <c r="B477" s="41" t="s">
        <v>4750</v>
      </c>
      <c r="C477" s="41" t="s">
        <v>4734</v>
      </c>
      <c r="D477" s="41" t="s">
        <v>846</v>
      </c>
      <c r="E477" s="40"/>
      <c r="F477" s="40" t="s">
        <v>215</v>
      </c>
    </row>
    <row r="478" spans="1:6" x14ac:dyDescent="0.25">
      <c r="A478" s="2">
        <v>468</v>
      </c>
      <c r="B478" s="41" t="s">
        <v>4751</v>
      </c>
      <c r="C478" s="41" t="s">
        <v>4734</v>
      </c>
      <c r="D478" s="41" t="s">
        <v>1294</v>
      </c>
      <c r="E478" s="40"/>
      <c r="F478" s="40" t="s">
        <v>215</v>
      </c>
    </row>
    <row r="479" spans="1:6" x14ac:dyDescent="0.25">
      <c r="A479" s="2">
        <v>469</v>
      </c>
      <c r="B479" s="41" t="s">
        <v>4752</v>
      </c>
      <c r="C479" s="41" t="s">
        <v>4734</v>
      </c>
      <c r="D479" s="41" t="s">
        <v>747</v>
      </c>
      <c r="E479" s="40"/>
      <c r="F479" s="40" t="s">
        <v>215</v>
      </c>
    </row>
    <row r="480" spans="1:6" x14ac:dyDescent="0.25">
      <c r="A480" s="2">
        <v>470</v>
      </c>
      <c r="B480" s="41" t="s">
        <v>4753</v>
      </c>
      <c r="C480" s="41" t="s">
        <v>4734</v>
      </c>
      <c r="D480" s="41" t="s">
        <v>831</v>
      </c>
      <c r="E480" s="40"/>
      <c r="F480" s="40" t="s">
        <v>215</v>
      </c>
    </row>
    <row r="481" spans="1:6" x14ac:dyDescent="0.25">
      <c r="A481" s="2">
        <v>471</v>
      </c>
      <c r="B481" s="41" t="s">
        <v>4754</v>
      </c>
      <c r="C481" s="41" t="s">
        <v>4734</v>
      </c>
      <c r="D481" s="41" t="s">
        <v>1441</v>
      </c>
      <c r="E481" s="40"/>
      <c r="F481" s="40" t="s">
        <v>215</v>
      </c>
    </row>
    <row r="482" spans="1:6" x14ac:dyDescent="0.25">
      <c r="A482" s="2">
        <v>472</v>
      </c>
      <c r="B482" s="41" t="s">
        <v>4755</v>
      </c>
      <c r="C482" s="41" t="s">
        <v>4734</v>
      </c>
      <c r="D482" s="41" t="s">
        <v>839</v>
      </c>
      <c r="E482" s="40"/>
      <c r="F482" s="40" t="s">
        <v>215</v>
      </c>
    </row>
    <row r="483" spans="1:6" x14ac:dyDescent="0.25">
      <c r="A483" s="2">
        <v>473</v>
      </c>
      <c r="B483" s="41" t="s">
        <v>4756</v>
      </c>
      <c r="C483" s="41" t="s">
        <v>4734</v>
      </c>
      <c r="D483" s="41" t="s">
        <v>726</v>
      </c>
      <c r="E483" s="40"/>
      <c r="F483" s="40" t="s">
        <v>220</v>
      </c>
    </row>
    <row r="484" spans="1:6" x14ac:dyDescent="0.25">
      <c r="A484" s="2">
        <v>474</v>
      </c>
      <c r="B484" s="41" t="s">
        <v>4757</v>
      </c>
      <c r="C484" s="41" t="s">
        <v>4734</v>
      </c>
      <c r="D484" s="41" t="s">
        <v>1693</v>
      </c>
      <c r="E484" s="40"/>
      <c r="F484" s="40" t="s">
        <v>220</v>
      </c>
    </row>
    <row r="485" spans="1:6" x14ac:dyDescent="0.25">
      <c r="A485" s="2">
        <v>475</v>
      </c>
      <c r="B485" s="41" t="s">
        <v>4758</v>
      </c>
      <c r="C485" s="41" t="s">
        <v>4734</v>
      </c>
      <c r="D485" s="41" t="s">
        <v>1621</v>
      </c>
      <c r="E485" s="40"/>
      <c r="F485" s="40" t="s">
        <v>220</v>
      </c>
    </row>
    <row r="486" spans="1:6" x14ac:dyDescent="0.25">
      <c r="A486" s="2">
        <v>476</v>
      </c>
      <c r="B486" s="41" t="s">
        <v>4759</v>
      </c>
      <c r="C486" s="41" t="s">
        <v>4734</v>
      </c>
      <c r="D486" s="41" t="s">
        <v>1489</v>
      </c>
      <c r="E486" s="40"/>
      <c r="F486" s="40" t="s">
        <v>220</v>
      </c>
    </row>
    <row r="487" spans="1:6" x14ac:dyDescent="0.25">
      <c r="A487" s="2">
        <v>477</v>
      </c>
      <c r="B487" s="41" t="s">
        <v>4760</v>
      </c>
      <c r="C487" s="41" t="s">
        <v>4734</v>
      </c>
      <c r="D487" s="41" t="s">
        <v>1434</v>
      </c>
      <c r="E487" s="40"/>
      <c r="F487" s="40" t="s">
        <v>220</v>
      </c>
    </row>
    <row r="488" spans="1:6" x14ac:dyDescent="0.25">
      <c r="A488" s="2">
        <v>478</v>
      </c>
      <c r="B488" s="41" t="s">
        <v>4761</v>
      </c>
      <c r="C488" s="41" t="s">
        <v>4734</v>
      </c>
      <c r="D488" s="41" t="s">
        <v>1582</v>
      </c>
      <c r="E488" s="40"/>
      <c r="F488" s="40" t="s">
        <v>220</v>
      </c>
    </row>
    <row r="489" spans="1:6" x14ac:dyDescent="0.25">
      <c r="A489" s="2">
        <v>479</v>
      </c>
      <c r="B489" s="41" t="s">
        <v>4762</v>
      </c>
      <c r="C489" s="41" t="s">
        <v>4734</v>
      </c>
      <c r="D489" s="41" t="s">
        <v>1621</v>
      </c>
      <c r="E489" s="40"/>
      <c r="F489" s="40" t="s">
        <v>220</v>
      </c>
    </row>
    <row r="490" spans="1:6" x14ac:dyDescent="0.25">
      <c r="A490" s="2">
        <v>480</v>
      </c>
      <c r="B490" s="41" t="s">
        <v>4763</v>
      </c>
      <c r="C490" s="41" t="s">
        <v>4734</v>
      </c>
      <c r="D490" s="41" t="s">
        <v>704</v>
      </c>
      <c r="E490" s="40"/>
      <c r="F490" s="40" t="s">
        <v>224</v>
      </c>
    </row>
    <row r="491" spans="1:6" x14ac:dyDescent="0.25">
      <c r="A491" s="2">
        <v>481</v>
      </c>
      <c r="B491" s="41" t="s">
        <v>4764</v>
      </c>
      <c r="C491" s="41" t="s">
        <v>4734</v>
      </c>
      <c r="D491" s="41" t="s">
        <v>1901</v>
      </c>
      <c r="E491" s="40"/>
      <c r="F491" s="40" t="s">
        <v>224</v>
      </c>
    </row>
    <row r="492" spans="1:6" x14ac:dyDescent="0.25">
      <c r="A492" s="2">
        <v>482</v>
      </c>
      <c r="B492" s="41" t="s">
        <v>4765</v>
      </c>
      <c r="C492" s="41" t="s">
        <v>4734</v>
      </c>
      <c r="D492" s="41" t="s">
        <v>1292</v>
      </c>
      <c r="E492" s="40"/>
      <c r="F492" s="40" t="s">
        <v>224</v>
      </c>
    </row>
    <row r="493" spans="1:6" x14ac:dyDescent="0.25">
      <c r="A493" s="2">
        <v>483</v>
      </c>
      <c r="B493" s="41" t="s">
        <v>4766</v>
      </c>
      <c r="C493" s="41" t="s">
        <v>4734</v>
      </c>
      <c r="D493" s="41" t="s">
        <v>4767</v>
      </c>
      <c r="E493" s="40"/>
      <c r="F493" s="40" t="s">
        <v>224</v>
      </c>
    </row>
    <row r="494" spans="1:6" x14ac:dyDescent="0.25">
      <c r="A494" s="2">
        <v>484</v>
      </c>
      <c r="B494" s="41" t="s">
        <v>4768</v>
      </c>
      <c r="C494" s="41" t="s">
        <v>4734</v>
      </c>
      <c r="D494" s="41" t="s">
        <v>687</v>
      </c>
      <c r="E494" s="40"/>
      <c r="F494" s="40" t="s">
        <v>224</v>
      </c>
    </row>
    <row r="495" spans="1:6" x14ac:dyDescent="0.25">
      <c r="A495" s="2">
        <v>485</v>
      </c>
      <c r="B495" s="41" t="s">
        <v>4769</v>
      </c>
      <c r="C495" s="41" t="s">
        <v>4734</v>
      </c>
      <c r="D495" s="41" t="s">
        <v>700</v>
      </c>
      <c r="E495" s="40"/>
      <c r="F495" s="40" t="s">
        <v>224</v>
      </c>
    </row>
    <row r="496" spans="1:6" x14ac:dyDescent="0.25">
      <c r="A496" s="2">
        <v>486</v>
      </c>
      <c r="B496" s="41" t="s">
        <v>4770</v>
      </c>
      <c r="C496" s="41" t="s">
        <v>4734</v>
      </c>
      <c r="D496" s="41" t="s">
        <v>713</v>
      </c>
      <c r="E496" s="40"/>
      <c r="F496" s="40" t="s">
        <v>228</v>
      </c>
    </row>
    <row r="497" spans="1:6" x14ac:dyDescent="0.25">
      <c r="A497" s="2">
        <v>487</v>
      </c>
      <c r="B497" s="41" t="s">
        <v>4771</v>
      </c>
      <c r="C497" s="41" t="s">
        <v>4734</v>
      </c>
      <c r="D497" s="41" t="s">
        <v>1915</v>
      </c>
      <c r="E497" s="40"/>
      <c r="F497" s="40" t="s">
        <v>228</v>
      </c>
    </row>
    <row r="498" spans="1:6" x14ac:dyDescent="0.25">
      <c r="A498" s="2">
        <v>488</v>
      </c>
      <c r="B498" s="41" t="s">
        <v>4772</v>
      </c>
      <c r="C498" s="41" t="s">
        <v>4734</v>
      </c>
      <c r="D498" s="41" t="s">
        <v>716</v>
      </c>
      <c r="E498" s="40"/>
      <c r="F498" s="40" t="s">
        <v>228</v>
      </c>
    </row>
    <row r="499" spans="1:6" x14ac:dyDescent="0.25">
      <c r="A499" s="2">
        <v>489</v>
      </c>
      <c r="B499" s="41" t="s">
        <v>4773</v>
      </c>
      <c r="C499" s="41" t="s">
        <v>4734</v>
      </c>
      <c r="D499" s="41" t="s">
        <v>862</v>
      </c>
      <c r="E499" s="40"/>
      <c r="F499" s="40" t="s">
        <v>228</v>
      </c>
    </row>
    <row r="500" spans="1:6" x14ac:dyDescent="0.25">
      <c r="A500" s="2">
        <v>490</v>
      </c>
      <c r="B500" s="41" t="s">
        <v>4774</v>
      </c>
      <c r="C500" s="41" t="s">
        <v>4734</v>
      </c>
      <c r="D500" s="41" t="s">
        <v>1414</v>
      </c>
      <c r="E500" s="40"/>
      <c r="F500" s="40" t="s">
        <v>228</v>
      </c>
    </row>
    <row r="501" spans="1:6" x14ac:dyDescent="0.25">
      <c r="A501" s="2">
        <v>491</v>
      </c>
      <c r="B501" s="41" t="s">
        <v>4775</v>
      </c>
      <c r="C501" s="41" t="s">
        <v>4734</v>
      </c>
      <c r="D501" s="41" t="s">
        <v>785</v>
      </c>
      <c r="E501" s="40"/>
      <c r="F501" s="40" t="s">
        <v>228</v>
      </c>
    </row>
    <row r="502" spans="1:6" x14ac:dyDescent="0.25">
      <c r="A502" s="2">
        <v>492</v>
      </c>
      <c r="B502" s="41" t="s">
        <v>4776</v>
      </c>
      <c r="C502" s="41" t="s">
        <v>4734</v>
      </c>
      <c r="D502" s="41" t="s">
        <v>880</v>
      </c>
      <c r="E502" s="40"/>
      <c r="F502" s="40" t="s">
        <v>232</v>
      </c>
    </row>
    <row r="503" spans="1:6" x14ac:dyDescent="0.25">
      <c r="A503" s="2">
        <v>493</v>
      </c>
      <c r="B503" s="41" t="s">
        <v>4777</v>
      </c>
      <c r="C503" s="41" t="s">
        <v>4734</v>
      </c>
      <c r="D503" s="41" t="s">
        <v>1046</v>
      </c>
      <c r="E503" s="40"/>
      <c r="F503" s="40" t="s">
        <v>232</v>
      </c>
    </row>
    <row r="504" spans="1:6" x14ac:dyDescent="0.25">
      <c r="A504" s="2">
        <v>494</v>
      </c>
      <c r="B504" s="41" t="s">
        <v>4778</v>
      </c>
      <c r="C504" s="41" t="s">
        <v>4734</v>
      </c>
      <c r="D504" s="41" t="s">
        <v>772</v>
      </c>
      <c r="E504" s="40"/>
      <c r="F504" s="40" t="s">
        <v>4208</v>
      </c>
    </row>
    <row r="505" spans="1:6" x14ac:dyDescent="0.25">
      <c r="A505" s="2">
        <v>495</v>
      </c>
      <c r="B505" s="41" t="s">
        <v>4779</v>
      </c>
      <c r="C505" s="41" t="s">
        <v>4734</v>
      </c>
      <c r="D505" s="41" t="s">
        <v>1355</v>
      </c>
      <c r="E505" s="40"/>
      <c r="F505" s="40" t="s">
        <v>4208</v>
      </c>
    </row>
    <row r="506" spans="1:6" x14ac:dyDescent="0.25">
      <c r="A506" s="2">
        <v>496</v>
      </c>
      <c r="B506" s="41" t="s">
        <v>4780</v>
      </c>
      <c r="C506" s="41" t="s">
        <v>4734</v>
      </c>
      <c r="D506" s="41" t="s">
        <v>813</v>
      </c>
      <c r="E506" s="40"/>
      <c r="F506" s="40" t="s">
        <v>4208</v>
      </c>
    </row>
    <row r="507" spans="1:6" x14ac:dyDescent="0.25">
      <c r="A507" s="2">
        <v>497</v>
      </c>
      <c r="B507" s="41" t="s">
        <v>4781</v>
      </c>
      <c r="C507" s="41" t="s">
        <v>4734</v>
      </c>
      <c r="D507" s="41" t="s">
        <v>1054</v>
      </c>
      <c r="E507" s="40"/>
      <c r="F507" s="40" t="s">
        <v>4208</v>
      </c>
    </row>
    <row r="508" spans="1:6" x14ac:dyDescent="0.25">
      <c r="A508" s="2">
        <v>498</v>
      </c>
      <c r="B508" s="41" t="s">
        <v>4782</v>
      </c>
      <c r="C508" s="41" t="s">
        <v>4734</v>
      </c>
      <c r="D508" s="41" t="s">
        <v>787</v>
      </c>
      <c r="E508" s="40"/>
      <c r="F508" s="40" t="s">
        <v>4208</v>
      </c>
    </row>
    <row r="509" spans="1:6" x14ac:dyDescent="0.25">
      <c r="A509" s="2">
        <v>499</v>
      </c>
      <c r="B509" s="41" t="s">
        <v>4783</v>
      </c>
      <c r="C509" s="41" t="s">
        <v>4734</v>
      </c>
      <c r="D509" s="41" t="s">
        <v>874</v>
      </c>
      <c r="E509" s="40"/>
      <c r="F509" s="40" t="s">
        <v>4208</v>
      </c>
    </row>
    <row r="510" spans="1:6" x14ac:dyDescent="0.25">
      <c r="A510" s="2">
        <v>500</v>
      </c>
      <c r="B510" s="41" t="s">
        <v>4784</v>
      </c>
      <c r="C510" s="41" t="s">
        <v>4734</v>
      </c>
      <c r="D510" s="41" t="s">
        <v>772</v>
      </c>
      <c r="E510" s="40"/>
      <c r="F510" s="40" t="s">
        <v>4208</v>
      </c>
    </row>
    <row r="511" spans="1:6" x14ac:dyDescent="0.25">
      <c r="A511" s="2">
        <v>501</v>
      </c>
      <c r="B511" s="41" t="s">
        <v>4785</v>
      </c>
      <c r="C511" s="41" t="s">
        <v>4734</v>
      </c>
      <c r="D511" s="41" t="s">
        <v>4786</v>
      </c>
      <c r="E511" s="40"/>
      <c r="F511" s="40" t="s">
        <v>4215</v>
      </c>
    </row>
    <row r="512" spans="1:6" x14ac:dyDescent="0.25">
      <c r="A512" s="2">
        <v>502</v>
      </c>
      <c r="B512" s="41" t="s">
        <v>4787</v>
      </c>
      <c r="C512" s="41" t="s">
        <v>4734</v>
      </c>
      <c r="D512" s="41" t="s">
        <v>772</v>
      </c>
      <c r="E512" s="40"/>
      <c r="F512" s="40" t="s">
        <v>4215</v>
      </c>
    </row>
    <row r="513" spans="1:6" x14ac:dyDescent="0.25">
      <c r="A513" s="2">
        <v>503</v>
      </c>
      <c r="B513" s="41" t="s">
        <v>4788</v>
      </c>
      <c r="C513" s="41" t="s">
        <v>4734</v>
      </c>
      <c r="D513" s="41" t="s">
        <v>876</v>
      </c>
      <c r="E513" s="40"/>
      <c r="F513" s="40" t="s">
        <v>4215</v>
      </c>
    </row>
    <row r="514" spans="1:6" x14ac:dyDescent="0.25">
      <c r="A514" s="2">
        <v>504</v>
      </c>
      <c r="B514" s="41" t="s">
        <v>4789</v>
      </c>
      <c r="C514" s="41" t="s">
        <v>4734</v>
      </c>
      <c r="D514" s="41" t="s">
        <v>772</v>
      </c>
      <c r="E514" s="40"/>
      <c r="F514" s="40" t="s">
        <v>4215</v>
      </c>
    </row>
    <row r="515" spans="1:6" x14ac:dyDescent="0.25">
      <c r="A515" s="2">
        <v>505</v>
      </c>
      <c r="B515" s="41" t="s">
        <v>4790</v>
      </c>
      <c r="C515" s="41" t="s">
        <v>4734</v>
      </c>
      <c r="D515" s="41" t="s">
        <v>1292</v>
      </c>
      <c r="E515" s="40"/>
      <c r="F515" s="40" t="s">
        <v>4215</v>
      </c>
    </row>
    <row r="516" spans="1:6" x14ac:dyDescent="0.25">
      <c r="A516" s="2">
        <v>506</v>
      </c>
      <c r="B516" s="41" t="s">
        <v>4791</v>
      </c>
      <c r="C516" s="41" t="s">
        <v>4734</v>
      </c>
      <c r="D516" s="41" t="s">
        <v>1308</v>
      </c>
      <c r="E516" s="40"/>
      <c r="F516" s="40" t="s">
        <v>4215</v>
      </c>
    </row>
    <row r="517" spans="1:6" x14ac:dyDescent="0.25">
      <c r="A517" s="2">
        <v>507</v>
      </c>
      <c r="B517" s="41" t="s">
        <v>4792</v>
      </c>
      <c r="C517" s="41" t="s">
        <v>4734</v>
      </c>
      <c r="D517" s="41" t="s">
        <v>1280</v>
      </c>
      <c r="E517" s="40"/>
      <c r="F517" s="40" t="s">
        <v>4215</v>
      </c>
    </row>
    <row r="518" spans="1:6" x14ac:dyDescent="0.25">
      <c r="A518" s="2">
        <v>508</v>
      </c>
      <c r="B518" s="41" t="s">
        <v>4793</v>
      </c>
      <c r="C518" s="41" t="s">
        <v>4794</v>
      </c>
      <c r="D518" s="41" t="s">
        <v>704</v>
      </c>
      <c r="E518" s="40"/>
      <c r="F518" s="40" t="s">
        <v>4222</v>
      </c>
    </row>
    <row r="519" spans="1:6" x14ac:dyDescent="0.25">
      <c r="A519" s="2">
        <v>509</v>
      </c>
      <c r="B519" s="41" t="s">
        <v>4795</v>
      </c>
      <c r="C519" s="41" t="s">
        <v>4794</v>
      </c>
      <c r="D519" s="41" t="s">
        <v>779</v>
      </c>
      <c r="E519" s="40"/>
      <c r="F519" s="40" t="s">
        <v>4222</v>
      </c>
    </row>
    <row r="520" spans="1:6" x14ac:dyDescent="0.25">
      <c r="A520" s="2">
        <v>510</v>
      </c>
      <c r="B520" s="41" t="s">
        <v>4796</v>
      </c>
      <c r="C520" s="41" t="s">
        <v>4794</v>
      </c>
      <c r="D520" s="41" t="s">
        <v>787</v>
      </c>
      <c r="E520" s="40"/>
      <c r="F520" s="40" t="s">
        <v>4222</v>
      </c>
    </row>
    <row r="521" spans="1:6" x14ac:dyDescent="0.25">
      <c r="A521" s="2">
        <v>511</v>
      </c>
      <c r="B521" s="41" t="s">
        <v>4797</v>
      </c>
      <c r="C521" s="41" t="s">
        <v>4794</v>
      </c>
      <c r="D521" s="41" t="s">
        <v>738</v>
      </c>
      <c r="E521" s="40"/>
      <c r="F521" s="40" t="s">
        <v>4222</v>
      </c>
    </row>
    <row r="522" spans="1:6" x14ac:dyDescent="0.25">
      <c r="A522" s="2">
        <v>512</v>
      </c>
      <c r="B522" s="41" t="s">
        <v>4798</v>
      </c>
      <c r="C522" s="41" t="s">
        <v>4794</v>
      </c>
      <c r="D522" s="41" t="s">
        <v>687</v>
      </c>
      <c r="E522" s="40"/>
      <c r="F522" s="40" t="s">
        <v>4222</v>
      </c>
    </row>
    <row r="523" spans="1:6" x14ac:dyDescent="0.25">
      <c r="A523" s="2">
        <v>513</v>
      </c>
      <c r="B523" s="41" t="s">
        <v>4799</v>
      </c>
      <c r="C523" s="41" t="s">
        <v>4794</v>
      </c>
      <c r="D523" s="41" t="s">
        <v>704</v>
      </c>
      <c r="E523" s="40"/>
      <c r="F523" s="40" t="s">
        <v>4222</v>
      </c>
    </row>
    <row r="524" spans="1:6" x14ac:dyDescent="0.25">
      <c r="A524" s="2">
        <v>514</v>
      </c>
      <c r="B524" s="41" t="s">
        <v>4800</v>
      </c>
      <c r="C524" s="41" t="s">
        <v>4794</v>
      </c>
      <c r="D524" s="41" t="s">
        <v>740</v>
      </c>
      <c r="E524" s="40"/>
      <c r="F524" s="40" t="s">
        <v>4222</v>
      </c>
    </row>
    <row r="525" spans="1:6" x14ac:dyDescent="0.25">
      <c r="A525" s="2">
        <v>515</v>
      </c>
      <c r="B525" s="41" t="s">
        <v>4801</v>
      </c>
      <c r="C525" s="41" t="s">
        <v>4794</v>
      </c>
      <c r="D525" s="41" t="s">
        <v>804</v>
      </c>
      <c r="E525" s="40"/>
      <c r="F525" s="40" t="s">
        <v>4536</v>
      </c>
    </row>
    <row r="526" spans="1:6" x14ac:dyDescent="0.25">
      <c r="A526" s="2">
        <v>516</v>
      </c>
      <c r="B526" s="41" t="s">
        <v>4802</v>
      </c>
      <c r="C526" s="41" t="s">
        <v>4794</v>
      </c>
      <c r="D526" s="41" t="s">
        <v>1126</v>
      </c>
      <c r="E526" s="40"/>
      <c r="F526" s="40" t="s">
        <v>4536</v>
      </c>
    </row>
    <row r="527" spans="1:6" x14ac:dyDescent="0.25">
      <c r="A527" s="2">
        <v>517</v>
      </c>
      <c r="B527" s="41" t="s">
        <v>4803</v>
      </c>
      <c r="C527" s="41" t="s">
        <v>4794</v>
      </c>
      <c r="D527" s="41" t="s">
        <v>678</v>
      </c>
      <c r="E527" s="40"/>
      <c r="F527" s="40" t="s">
        <v>4536</v>
      </c>
    </row>
    <row r="528" spans="1:6" x14ac:dyDescent="0.25">
      <c r="A528" s="2">
        <v>518</v>
      </c>
      <c r="B528" s="41" t="s">
        <v>4804</v>
      </c>
      <c r="C528" s="41" t="s">
        <v>4805</v>
      </c>
      <c r="D528" s="41" t="s">
        <v>760</v>
      </c>
      <c r="E528" s="40"/>
      <c r="F528" s="40" t="s">
        <v>4536</v>
      </c>
    </row>
    <row r="529" spans="1:6" x14ac:dyDescent="0.25">
      <c r="A529" s="2">
        <v>519</v>
      </c>
      <c r="B529" s="41" t="s">
        <v>4806</v>
      </c>
      <c r="C529" s="41" t="s">
        <v>4805</v>
      </c>
      <c r="D529" s="41" t="s">
        <v>675</v>
      </c>
      <c r="E529" s="40"/>
      <c r="F529" s="40" t="s">
        <v>4536</v>
      </c>
    </row>
    <row r="530" spans="1:6" x14ac:dyDescent="0.25">
      <c r="A530" s="2">
        <v>520</v>
      </c>
      <c r="B530" s="41" t="s">
        <v>4807</v>
      </c>
      <c r="C530" s="41" t="s">
        <v>4805</v>
      </c>
      <c r="D530" s="41" t="s">
        <v>804</v>
      </c>
      <c r="E530" s="40"/>
      <c r="F530" s="40" t="s">
        <v>4536</v>
      </c>
    </row>
    <row r="531" spans="1:6" x14ac:dyDescent="0.25">
      <c r="A531" s="2">
        <v>521</v>
      </c>
      <c r="B531" s="41" t="s">
        <v>4808</v>
      </c>
      <c r="C531" s="41" t="s">
        <v>4805</v>
      </c>
      <c r="D531" s="41" t="s">
        <v>831</v>
      </c>
      <c r="E531" s="40"/>
      <c r="F531" s="40" t="s">
        <v>4536</v>
      </c>
    </row>
    <row r="532" spans="1:6" x14ac:dyDescent="0.25">
      <c r="A532" s="2">
        <v>522</v>
      </c>
      <c r="B532" s="41" t="s">
        <v>4809</v>
      </c>
      <c r="C532" s="41" t="s">
        <v>4805</v>
      </c>
      <c r="D532" s="41" t="s">
        <v>687</v>
      </c>
      <c r="E532" s="40"/>
      <c r="F532" s="40" t="s">
        <v>4546</v>
      </c>
    </row>
    <row r="533" spans="1:6" x14ac:dyDescent="0.25">
      <c r="A533" s="2">
        <v>523</v>
      </c>
      <c r="B533" s="41" t="s">
        <v>4810</v>
      </c>
      <c r="C533" s="41" t="s">
        <v>4805</v>
      </c>
      <c r="D533" s="41" t="s">
        <v>723</v>
      </c>
      <c r="E533" s="40"/>
      <c r="F533" s="40" t="s">
        <v>4546</v>
      </c>
    </row>
    <row r="534" spans="1:6" x14ac:dyDescent="0.25">
      <c r="A534" s="2">
        <v>524</v>
      </c>
      <c r="B534" s="41" t="s">
        <v>4811</v>
      </c>
      <c r="C534" s="41" t="s">
        <v>4805</v>
      </c>
      <c r="D534" s="41" t="s">
        <v>880</v>
      </c>
      <c r="E534" s="40"/>
      <c r="F534" s="40" t="s">
        <v>4546</v>
      </c>
    </row>
    <row r="535" spans="1:6" x14ac:dyDescent="0.25">
      <c r="A535" s="2">
        <v>525</v>
      </c>
      <c r="B535" s="41" t="s">
        <v>4812</v>
      </c>
      <c r="C535" s="41" t="s">
        <v>4805</v>
      </c>
      <c r="D535" s="41" t="s">
        <v>772</v>
      </c>
      <c r="E535" s="40"/>
      <c r="F535" s="40" t="s">
        <v>4546</v>
      </c>
    </row>
    <row r="536" spans="1:6" x14ac:dyDescent="0.25">
      <c r="A536" s="2">
        <v>526</v>
      </c>
      <c r="B536" s="41" t="s">
        <v>4813</v>
      </c>
      <c r="C536" s="41" t="s">
        <v>4805</v>
      </c>
      <c r="D536" s="41" t="s">
        <v>747</v>
      </c>
      <c r="E536" s="40"/>
      <c r="F536" s="40" t="s">
        <v>4546</v>
      </c>
    </row>
    <row r="537" spans="1:6" x14ac:dyDescent="0.25">
      <c r="A537" s="2">
        <v>527</v>
      </c>
      <c r="B537" s="41" t="s">
        <v>4814</v>
      </c>
      <c r="C537" s="41" t="s">
        <v>4805</v>
      </c>
      <c r="D537" s="41" t="s">
        <v>681</v>
      </c>
      <c r="E537" s="40"/>
      <c r="F537" s="40" t="s">
        <v>4546</v>
      </c>
    </row>
    <row r="538" spans="1:6" x14ac:dyDescent="0.25">
      <c r="A538" s="2">
        <v>528</v>
      </c>
      <c r="B538" s="41" t="s">
        <v>4815</v>
      </c>
      <c r="C538" s="41" t="s">
        <v>4805</v>
      </c>
      <c r="D538" s="41" t="s">
        <v>704</v>
      </c>
      <c r="E538" s="40"/>
      <c r="F538" s="40" t="s">
        <v>4546</v>
      </c>
    </row>
    <row r="539" spans="1:6" x14ac:dyDescent="0.25">
      <c r="A539" s="2">
        <v>529</v>
      </c>
      <c r="B539" s="41" t="s">
        <v>4816</v>
      </c>
      <c r="C539" s="41" t="s">
        <v>4805</v>
      </c>
      <c r="D539" s="41" t="s">
        <v>854</v>
      </c>
      <c r="E539" s="40"/>
      <c r="F539" s="40" t="s">
        <v>95</v>
      </c>
    </row>
    <row r="540" spans="1:6" x14ac:dyDescent="0.25">
      <c r="A540" s="2">
        <v>530</v>
      </c>
      <c r="B540" s="41" t="s">
        <v>4817</v>
      </c>
      <c r="C540" s="41" t="s">
        <v>4805</v>
      </c>
      <c r="D540" s="41" t="s">
        <v>852</v>
      </c>
      <c r="E540" s="40"/>
      <c r="F540" s="40" t="s">
        <v>95</v>
      </c>
    </row>
    <row r="541" spans="1:6" x14ac:dyDescent="0.25">
      <c r="A541" s="2">
        <v>531</v>
      </c>
      <c r="B541" s="41" t="s">
        <v>4818</v>
      </c>
      <c r="C541" s="41" t="s">
        <v>4805</v>
      </c>
      <c r="D541" s="41" t="s">
        <v>787</v>
      </c>
      <c r="E541" s="40"/>
      <c r="F541" s="40" t="s">
        <v>95</v>
      </c>
    </row>
    <row r="542" spans="1:6" x14ac:dyDescent="0.25">
      <c r="A542" s="2">
        <v>532</v>
      </c>
      <c r="B542" s="41" t="s">
        <v>4819</v>
      </c>
      <c r="C542" s="41" t="s">
        <v>4805</v>
      </c>
      <c r="D542" s="41" t="s">
        <v>813</v>
      </c>
      <c r="E542" s="40"/>
      <c r="F542" s="40" t="s">
        <v>95</v>
      </c>
    </row>
    <row r="543" spans="1:6" x14ac:dyDescent="0.25">
      <c r="A543" s="2">
        <v>533</v>
      </c>
      <c r="B543" s="41" t="s">
        <v>4820</v>
      </c>
      <c r="C543" s="41" t="s">
        <v>4805</v>
      </c>
      <c r="D543" s="41" t="s">
        <v>689</v>
      </c>
      <c r="E543" s="40"/>
      <c r="F543" s="40" t="s">
        <v>95</v>
      </c>
    </row>
    <row r="544" spans="1:6" x14ac:dyDescent="0.25">
      <c r="A544" s="2">
        <v>534</v>
      </c>
      <c r="B544" s="41" t="s">
        <v>4821</v>
      </c>
      <c r="C544" s="41" t="s">
        <v>4805</v>
      </c>
      <c r="D544" s="41" t="s">
        <v>681</v>
      </c>
      <c r="E544" s="40"/>
      <c r="F544" s="40" t="s">
        <v>95</v>
      </c>
    </row>
    <row r="545" spans="1:6" x14ac:dyDescent="0.25">
      <c r="A545" s="2">
        <v>535</v>
      </c>
      <c r="B545" s="41" t="s">
        <v>4822</v>
      </c>
      <c r="C545" s="41" t="s">
        <v>4805</v>
      </c>
      <c r="D545" s="41" t="s">
        <v>990</v>
      </c>
      <c r="E545" s="40"/>
      <c r="F545" s="40" t="s">
        <v>95</v>
      </c>
    </row>
    <row r="546" spans="1:6" x14ac:dyDescent="0.25">
      <c r="A546" s="2">
        <v>536</v>
      </c>
      <c r="B546" s="41" t="s">
        <v>4823</v>
      </c>
      <c r="C546" s="41" t="s">
        <v>4805</v>
      </c>
      <c r="D546" s="41" t="s">
        <v>934</v>
      </c>
      <c r="E546" s="40"/>
      <c r="F546" s="40" t="s">
        <v>99</v>
      </c>
    </row>
    <row r="547" spans="1:6" x14ac:dyDescent="0.25">
      <c r="A547" s="2">
        <v>537</v>
      </c>
      <c r="B547" s="41" t="s">
        <v>4824</v>
      </c>
      <c r="C547" s="41" t="s">
        <v>4805</v>
      </c>
      <c r="D547" s="41" t="s">
        <v>876</v>
      </c>
      <c r="E547" s="40"/>
      <c r="F547" s="40" t="s">
        <v>99</v>
      </c>
    </row>
    <row r="548" spans="1:6" x14ac:dyDescent="0.25">
      <c r="A548" s="2">
        <v>538</v>
      </c>
      <c r="B548" s="41" t="s">
        <v>4825</v>
      </c>
      <c r="C548" s="41" t="s">
        <v>4805</v>
      </c>
      <c r="D548" s="41" t="s">
        <v>738</v>
      </c>
      <c r="E548" s="40"/>
      <c r="F548" s="40" t="s">
        <v>99</v>
      </c>
    </row>
    <row r="549" spans="1:6" x14ac:dyDescent="0.25">
      <c r="A549" s="2">
        <v>539</v>
      </c>
      <c r="B549" s="41" t="s">
        <v>4826</v>
      </c>
      <c r="C549" s="41" t="s">
        <v>4805</v>
      </c>
      <c r="D549" s="41" t="s">
        <v>689</v>
      </c>
      <c r="E549" s="40"/>
      <c r="F549" s="40" t="s">
        <v>99</v>
      </c>
    </row>
    <row r="550" spans="1:6" x14ac:dyDescent="0.25">
      <c r="A550" s="2">
        <v>540</v>
      </c>
      <c r="B550" s="41" t="s">
        <v>4827</v>
      </c>
      <c r="C550" s="41" t="s">
        <v>4805</v>
      </c>
      <c r="D550" s="41" t="s">
        <v>726</v>
      </c>
      <c r="E550" s="40"/>
      <c r="F550" s="40" t="s">
        <v>99</v>
      </c>
    </row>
    <row r="551" spans="1:6" x14ac:dyDescent="0.25">
      <c r="A551" s="2">
        <v>541</v>
      </c>
      <c r="B551" s="41" t="s">
        <v>4828</v>
      </c>
      <c r="C551" s="41" t="s">
        <v>4805</v>
      </c>
      <c r="D551" s="41" t="s">
        <v>783</v>
      </c>
      <c r="E551" s="40"/>
      <c r="F551" s="40" t="s">
        <v>99</v>
      </c>
    </row>
    <row r="552" spans="1:6" x14ac:dyDescent="0.25">
      <c r="A552" s="2">
        <v>542</v>
      </c>
      <c r="B552" s="41" t="s">
        <v>4829</v>
      </c>
      <c r="C552" s="41" t="s">
        <v>4805</v>
      </c>
      <c r="D552" s="41" t="s">
        <v>684</v>
      </c>
      <c r="E552" s="40"/>
      <c r="F552" s="40" t="s">
        <v>99</v>
      </c>
    </row>
    <row r="553" spans="1:6" x14ac:dyDescent="0.25">
      <c r="A553" s="2">
        <v>543</v>
      </c>
      <c r="B553" s="41" t="s">
        <v>4830</v>
      </c>
      <c r="C553" s="41" t="s">
        <v>4805</v>
      </c>
      <c r="D553" s="41" t="s">
        <v>2546</v>
      </c>
      <c r="E553" s="40"/>
      <c r="F553" s="40" t="s">
        <v>105</v>
      </c>
    </row>
    <row r="554" spans="1:6" x14ac:dyDescent="0.25">
      <c r="A554" s="2">
        <v>544</v>
      </c>
      <c r="B554" s="41" t="s">
        <v>4831</v>
      </c>
      <c r="C554" s="41" t="s">
        <v>4805</v>
      </c>
      <c r="D554" s="41" t="s">
        <v>763</v>
      </c>
      <c r="E554" s="40"/>
      <c r="F554" s="40" t="s">
        <v>105</v>
      </c>
    </row>
    <row r="555" spans="1:6" x14ac:dyDescent="0.25">
      <c r="A555" s="2">
        <v>545</v>
      </c>
      <c r="B555" s="41" t="s">
        <v>4832</v>
      </c>
      <c r="C555" s="41" t="s">
        <v>4805</v>
      </c>
      <c r="D555" s="41" t="s">
        <v>728</v>
      </c>
      <c r="E555" s="40"/>
      <c r="F555" s="40" t="s">
        <v>105</v>
      </c>
    </row>
    <row r="556" spans="1:6" x14ac:dyDescent="0.25">
      <c r="A556" s="2">
        <v>546</v>
      </c>
      <c r="B556" s="41" t="s">
        <v>4833</v>
      </c>
      <c r="C556" s="41" t="s">
        <v>4805</v>
      </c>
      <c r="D556" s="41" t="s">
        <v>2984</v>
      </c>
      <c r="E556" s="40"/>
      <c r="F556" s="40" t="s">
        <v>105</v>
      </c>
    </row>
    <row r="557" spans="1:6" x14ac:dyDescent="0.25">
      <c r="A557" s="2">
        <v>547</v>
      </c>
      <c r="B557" s="41" t="s">
        <v>4834</v>
      </c>
      <c r="C557" s="41" t="s">
        <v>4805</v>
      </c>
      <c r="D557" s="41" t="s">
        <v>1582</v>
      </c>
      <c r="E557" s="40"/>
      <c r="F557" s="40" t="s">
        <v>105</v>
      </c>
    </row>
    <row r="558" spans="1:6" x14ac:dyDescent="0.25">
      <c r="A558" s="2">
        <v>548</v>
      </c>
      <c r="B558" s="41" t="s">
        <v>4835</v>
      </c>
      <c r="C558" s="41" t="s">
        <v>4805</v>
      </c>
      <c r="D558" s="41" t="s">
        <v>700</v>
      </c>
      <c r="E558" s="40"/>
      <c r="F558" s="40" t="s">
        <v>105</v>
      </c>
    </row>
    <row r="559" spans="1:6" x14ac:dyDescent="0.25">
      <c r="A559" s="2">
        <v>549</v>
      </c>
      <c r="B559" s="41" t="s">
        <v>4836</v>
      </c>
      <c r="C559" s="41" t="s">
        <v>4805</v>
      </c>
      <c r="D559" s="41" t="s">
        <v>1616</v>
      </c>
      <c r="E559" s="40"/>
      <c r="F559" s="40" t="s">
        <v>105</v>
      </c>
    </row>
    <row r="560" spans="1:6" x14ac:dyDescent="0.25">
      <c r="A560" s="2">
        <v>550</v>
      </c>
      <c r="B560" s="41" t="s">
        <v>4837</v>
      </c>
      <c r="C560" s="41" t="s">
        <v>4805</v>
      </c>
      <c r="D560" s="41" t="s">
        <v>740</v>
      </c>
      <c r="E560" s="40"/>
      <c r="F560" s="40" t="s">
        <v>111</v>
      </c>
    </row>
    <row r="561" spans="1:6" x14ac:dyDescent="0.25">
      <c r="A561" s="2">
        <v>551</v>
      </c>
      <c r="B561" s="41" t="s">
        <v>4838</v>
      </c>
      <c r="C561" s="41" t="s">
        <v>4805</v>
      </c>
      <c r="D561" s="41" t="s">
        <v>4270</v>
      </c>
      <c r="E561" s="40"/>
      <c r="F561" s="40" t="s">
        <v>111</v>
      </c>
    </row>
    <row r="562" spans="1:6" x14ac:dyDescent="0.25">
      <c r="A562" s="2">
        <v>552</v>
      </c>
      <c r="B562" s="41" t="s">
        <v>4839</v>
      </c>
      <c r="C562" s="41" t="s">
        <v>4805</v>
      </c>
      <c r="D562" s="41" t="s">
        <v>1237</v>
      </c>
      <c r="E562" s="40"/>
      <c r="F562" s="40" t="s">
        <v>111</v>
      </c>
    </row>
    <row r="563" spans="1:6" x14ac:dyDescent="0.25">
      <c r="A563" s="2">
        <v>553</v>
      </c>
      <c r="B563" s="41" t="s">
        <v>4840</v>
      </c>
      <c r="C563" s="41" t="s">
        <v>4805</v>
      </c>
      <c r="D563" s="41" t="s">
        <v>1071</v>
      </c>
      <c r="E563" s="40"/>
      <c r="F563" s="40" t="s">
        <v>111</v>
      </c>
    </row>
    <row r="564" spans="1:6" x14ac:dyDescent="0.25">
      <c r="A564" s="2">
        <v>554</v>
      </c>
      <c r="B564" s="41" t="s">
        <v>4841</v>
      </c>
      <c r="C564" s="41" t="s">
        <v>4805</v>
      </c>
      <c r="D564" s="41" t="s">
        <v>862</v>
      </c>
      <c r="E564" s="40"/>
      <c r="F564" s="40" t="s">
        <v>111</v>
      </c>
    </row>
    <row r="565" spans="1:6" x14ac:dyDescent="0.25">
      <c r="A565" s="2">
        <v>555</v>
      </c>
      <c r="B565" s="41" t="s">
        <v>4842</v>
      </c>
      <c r="C565" s="41" t="s">
        <v>4805</v>
      </c>
      <c r="D565" s="41" t="s">
        <v>723</v>
      </c>
      <c r="E565" s="40"/>
      <c r="F565" s="40" t="s">
        <v>111</v>
      </c>
    </row>
    <row r="566" spans="1:6" x14ac:dyDescent="0.25">
      <c r="A566" s="2">
        <v>556</v>
      </c>
      <c r="B566" s="41" t="s">
        <v>4843</v>
      </c>
      <c r="C566" s="41" t="s">
        <v>4805</v>
      </c>
      <c r="D566" s="41" t="s">
        <v>844</v>
      </c>
      <c r="E566" s="40"/>
      <c r="F566" s="40" t="s">
        <v>111</v>
      </c>
    </row>
    <row r="567" spans="1:6" x14ac:dyDescent="0.25">
      <c r="A567" s="2">
        <v>557</v>
      </c>
      <c r="B567" s="41" t="s">
        <v>4844</v>
      </c>
      <c r="C567" s="41" t="s">
        <v>4805</v>
      </c>
      <c r="D567" s="41" t="s">
        <v>854</v>
      </c>
      <c r="E567" s="40"/>
      <c r="F567" s="40" t="s">
        <v>115</v>
      </c>
    </row>
    <row r="568" spans="1:6" x14ac:dyDescent="0.25">
      <c r="A568" s="2">
        <v>558</v>
      </c>
      <c r="B568" s="41" t="s">
        <v>4845</v>
      </c>
      <c r="C568" s="41" t="s">
        <v>4805</v>
      </c>
      <c r="D568" s="41" t="s">
        <v>936</v>
      </c>
      <c r="E568" s="40"/>
      <c r="F568" s="40" t="s">
        <v>115</v>
      </c>
    </row>
    <row r="569" spans="1:6" x14ac:dyDescent="0.25">
      <c r="A569" s="2">
        <v>559</v>
      </c>
      <c r="B569" s="41" t="s">
        <v>4846</v>
      </c>
      <c r="C569" s="41" t="s">
        <v>4805</v>
      </c>
      <c r="D569" s="41" t="s">
        <v>720</v>
      </c>
      <c r="E569" s="40"/>
      <c r="F569" s="40" t="s">
        <v>115</v>
      </c>
    </row>
    <row r="570" spans="1:6" x14ac:dyDescent="0.25">
      <c r="A570" s="2">
        <v>560</v>
      </c>
      <c r="B570" s="41" t="s">
        <v>4847</v>
      </c>
      <c r="C570" s="41" t="s">
        <v>4805</v>
      </c>
      <c r="D570" s="41" t="s">
        <v>929</v>
      </c>
      <c r="E570" s="40"/>
      <c r="F570" s="40" t="s">
        <v>115</v>
      </c>
    </row>
    <row r="571" spans="1:6" x14ac:dyDescent="0.25">
      <c r="A571" s="2">
        <v>561</v>
      </c>
      <c r="B571" s="41" t="s">
        <v>4848</v>
      </c>
      <c r="C571" s="41" t="s">
        <v>4805</v>
      </c>
      <c r="D571" s="41" t="s">
        <v>1235</v>
      </c>
      <c r="E571" s="40"/>
      <c r="F571" s="40" t="s">
        <v>115</v>
      </c>
    </row>
    <row r="572" spans="1:6" x14ac:dyDescent="0.25">
      <c r="A572" s="2">
        <v>562</v>
      </c>
      <c r="B572" s="41" t="s">
        <v>4849</v>
      </c>
      <c r="C572" s="41" t="s">
        <v>4805</v>
      </c>
      <c r="D572" s="41" t="s">
        <v>846</v>
      </c>
      <c r="E572" s="40"/>
      <c r="F572" s="40" t="s">
        <v>115</v>
      </c>
    </row>
    <row r="573" spans="1:6" x14ac:dyDescent="0.25">
      <c r="A573" s="2">
        <v>563</v>
      </c>
      <c r="B573" s="41" t="s">
        <v>4850</v>
      </c>
      <c r="C573" s="41" t="s">
        <v>4805</v>
      </c>
      <c r="D573" s="41" t="s">
        <v>1749</v>
      </c>
      <c r="E573" s="40"/>
      <c r="F573" s="40" t="s">
        <v>115</v>
      </c>
    </row>
    <row r="574" spans="1:6" x14ac:dyDescent="0.25">
      <c r="A574" s="2">
        <v>564</v>
      </c>
      <c r="B574" s="41" t="s">
        <v>4851</v>
      </c>
      <c r="C574" s="41" t="s">
        <v>4805</v>
      </c>
      <c r="D574" s="41" t="s">
        <v>4852</v>
      </c>
      <c r="E574" s="40"/>
      <c r="F574" s="40" t="s">
        <v>120</v>
      </c>
    </row>
    <row r="575" spans="1:6" x14ac:dyDescent="0.25">
      <c r="A575" s="2">
        <v>565</v>
      </c>
      <c r="B575" s="41" t="s">
        <v>4853</v>
      </c>
      <c r="C575" s="41" t="s">
        <v>4805</v>
      </c>
      <c r="D575" s="41" t="s">
        <v>728</v>
      </c>
      <c r="E575" s="40"/>
      <c r="F575" s="40" t="s">
        <v>120</v>
      </c>
    </row>
    <row r="576" spans="1:6" x14ac:dyDescent="0.25">
      <c r="A576" s="2">
        <v>566</v>
      </c>
      <c r="B576" s="41" t="s">
        <v>4854</v>
      </c>
      <c r="C576" s="41" t="s">
        <v>4805</v>
      </c>
      <c r="D576" s="41" t="s">
        <v>1582</v>
      </c>
      <c r="E576" s="40"/>
      <c r="F576" s="40" t="s">
        <v>120</v>
      </c>
    </row>
    <row r="577" spans="1:6" x14ac:dyDescent="0.25">
      <c r="A577" s="2">
        <v>567</v>
      </c>
      <c r="B577" s="41" t="s">
        <v>4855</v>
      </c>
      <c r="C577" s="41" t="s">
        <v>4805</v>
      </c>
      <c r="D577" s="41" t="s">
        <v>720</v>
      </c>
      <c r="E577" s="40"/>
      <c r="F577" s="40" t="s">
        <v>120</v>
      </c>
    </row>
    <row r="578" spans="1:6" x14ac:dyDescent="0.25">
      <c r="A578" s="2">
        <v>568</v>
      </c>
      <c r="B578" s="41" t="s">
        <v>4856</v>
      </c>
      <c r="C578" s="41" t="s">
        <v>4805</v>
      </c>
      <c r="D578" s="41" t="s">
        <v>785</v>
      </c>
      <c r="E578" s="40"/>
      <c r="F578" s="40" t="s">
        <v>120</v>
      </c>
    </row>
    <row r="579" spans="1:6" x14ac:dyDescent="0.25">
      <c r="A579" s="2">
        <v>569</v>
      </c>
      <c r="B579" s="41" t="s">
        <v>4857</v>
      </c>
      <c r="C579" s="41" t="s">
        <v>4805</v>
      </c>
      <c r="D579" s="41" t="s">
        <v>1308</v>
      </c>
      <c r="E579" s="40"/>
      <c r="F579" s="40" t="s">
        <v>120</v>
      </c>
    </row>
    <row r="580" spans="1:6" x14ac:dyDescent="0.25">
      <c r="A580" s="2">
        <v>570</v>
      </c>
      <c r="B580" s="41" t="s">
        <v>4858</v>
      </c>
      <c r="C580" s="41" t="s">
        <v>4805</v>
      </c>
      <c r="D580" s="41" t="s">
        <v>689</v>
      </c>
      <c r="E580" s="40"/>
      <c r="F580" s="40" t="s">
        <v>124</v>
      </c>
    </row>
    <row r="581" spans="1:6" x14ac:dyDescent="0.25">
      <c r="A581" s="2">
        <v>571</v>
      </c>
      <c r="B581" s="41" t="s">
        <v>4859</v>
      </c>
      <c r="C581" s="41" t="s">
        <v>4860</v>
      </c>
      <c r="D581" s="41" t="s">
        <v>1037</v>
      </c>
      <c r="E581" s="40"/>
      <c r="F581" s="40" t="s">
        <v>124</v>
      </c>
    </row>
    <row r="582" spans="1:6" x14ac:dyDescent="0.25">
      <c r="A582" s="2">
        <v>572</v>
      </c>
      <c r="B582" s="41" t="s">
        <v>4861</v>
      </c>
      <c r="C582" s="41" t="s">
        <v>4860</v>
      </c>
      <c r="D582" s="41" t="s">
        <v>813</v>
      </c>
      <c r="E582" s="40"/>
      <c r="F582" s="40" t="s">
        <v>124</v>
      </c>
    </row>
    <row r="583" spans="1:6" x14ac:dyDescent="0.25">
      <c r="A583" s="2">
        <v>573</v>
      </c>
      <c r="B583" s="41" t="s">
        <v>4862</v>
      </c>
      <c r="C583" s="41" t="s">
        <v>4860</v>
      </c>
      <c r="D583" s="41" t="s">
        <v>1002</v>
      </c>
      <c r="E583" s="40"/>
      <c r="F583" s="40" t="s">
        <v>124</v>
      </c>
    </row>
    <row r="584" spans="1:6" x14ac:dyDescent="0.25">
      <c r="A584" s="2">
        <v>574</v>
      </c>
      <c r="B584" s="41" t="s">
        <v>4863</v>
      </c>
      <c r="C584" s="41" t="s">
        <v>4860</v>
      </c>
      <c r="D584" s="41" t="s">
        <v>990</v>
      </c>
      <c r="E584" s="40"/>
      <c r="F584" s="40" t="s">
        <v>124</v>
      </c>
    </row>
    <row r="585" spans="1:6" x14ac:dyDescent="0.25">
      <c r="A585" s="2">
        <v>575</v>
      </c>
      <c r="B585" s="41" t="s">
        <v>4864</v>
      </c>
      <c r="C585" s="41" t="s">
        <v>4860</v>
      </c>
      <c r="D585" s="41" t="s">
        <v>1414</v>
      </c>
      <c r="E585" s="40"/>
      <c r="F585" s="40" t="s">
        <v>124</v>
      </c>
    </row>
    <row r="586" spans="1:6" x14ac:dyDescent="0.25">
      <c r="A586" s="2">
        <v>576</v>
      </c>
      <c r="B586" s="41" t="s">
        <v>4865</v>
      </c>
      <c r="C586" s="41" t="s">
        <v>4860</v>
      </c>
      <c r="D586" s="41" t="s">
        <v>678</v>
      </c>
      <c r="E586" s="40"/>
      <c r="F586" s="40" t="s">
        <v>128</v>
      </c>
    </row>
    <row r="587" spans="1:6" x14ac:dyDescent="0.25">
      <c r="A587" s="2">
        <v>577</v>
      </c>
      <c r="B587" s="41" t="s">
        <v>4866</v>
      </c>
      <c r="C587" s="41" t="s">
        <v>4860</v>
      </c>
      <c r="D587" s="41" t="s">
        <v>747</v>
      </c>
      <c r="E587" s="40"/>
      <c r="F587" s="40" t="s">
        <v>128</v>
      </c>
    </row>
    <row r="588" spans="1:6" x14ac:dyDescent="0.25">
      <c r="A588" s="2">
        <v>578</v>
      </c>
      <c r="B588" s="41" t="s">
        <v>4867</v>
      </c>
      <c r="C588" s="41" t="s">
        <v>4860</v>
      </c>
      <c r="D588" s="41" t="s">
        <v>733</v>
      </c>
      <c r="E588" s="40"/>
      <c r="F588" s="40" t="s">
        <v>128</v>
      </c>
    </row>
    <row r="589" spans="1:6" x14ac:dyDescent="0.25">
      <c r="A589" s="2">
        <v>579</v>
      </c>
      <c r="B589" s="41" t="s">
        <v>4868</v>
      </c>
      <c r="C589" s="41" t="s">
        <v>4860</v>
      </c>
      <c r="D589" s="41" t="s">
        <v>760</v>
      </c>
      <c r="E589" s="40"/>
      <c r="F589" s="40" t="s">
        <v>128</v>
      </c>
    </row>
    <row r="590" spans="1:6" x14ac:dyDescent="0.25">
      <c r="A590" s="2">
        <v>580</v>
      </c>
      <c r="B590" s="41" t="s">
        <v>4869</v>
      </c>
      <c r="C590" s="41" t="s">
        <v>4860</v>
      </c>
      <c r="D590" s="41" t="s">
        <v>689</v>
      </c>
      <c r="E590" s="40"/>
      <c r="F590" s="40" t="s">
        <v>128</v>
      </c>
    </row>
    <row r="591" spans="1:6" x14ac:dyDescent="0.25">
      <c r="A591" s="2">
        <v>581</v>
      </c>
      <c r="B591" s="41" t="s">
        <v>4870</v>
      </c>
      <c r="C591" s="41" t="s">
        <v>4860</v>
      </c>
      <c r="D591" s="41" t="s">
        <v>1399</v>
      </c>
      <c r="E591" s="40"/>
      <c r="F591" s="40" t="s">
        <v>128</v>
      </c>
    </row>
    <row r="592" spans="1:6" x14ac:dyDescent="0.25">
      <c r="A592" s="2">
        <v>582</v>
      </c>
      <c r="B592" s="41" t="s">
        <v>4871</v>
      </c>
      <c r="C592" s="41" t="s">
        <v>4860</v>
      </c>
      <c r="D592" s="41" t="s">
        <v>700</v>
      </c>
      <c r="E592" s="40"/>
      <c r="F592" s="40" t="s">
        <v>4277</v>
      </c>
    </row>
    <row r="593" spans="1:6" x14ac:dyDescent="0.25">
      <c r="A593" s="2">
        <v>583</v>
      </c>
      <c r="B593" s="41" t="s">
        <v>4872</v>
      </c>
      <c r="C593" s="41" t="s">
        <v>4860</v>
      </c>
      <c r="D593" s="41" t="s">
        <v>763</v>
      </c>
      <c r="E593" s="40"/>
      <c r="F593" s="40" t="s">
        <v>4277</v>
      </c>
    </row>
    <row r="594" spans="1:6" x14ac:dyDescent="0.25">
      <c r="A594" s="2">
        <v>584</v>
      </c>
      <c r="B594" s="41" t="s">
        <v>4873</v>
      </c>
      <c r="C594" s="41" t="s">
        <v>4860</v>
      </c>
      <c r="D594" s="41" t="s">
        <v>678</v>
      </c>
      <c r="E594" s="40"/>
      <c r="F594" s="40" t="s">
        <v>4277</v>
      </c>
    </row>
    <row r="595" spans="1:6" x14ac:dyDescent="0.25">
      <c r="A595" s="2">
        <v>585</v>
      </c>
      <c r="B595" s="41" t="s">
        <v>4874</v>
      </c>
      <c r="C595" s="41" t="s">
        <v>4860</v>
      </c>
      <c r="D595" s="41" t="s">
        <v>852</v>
      </c>
      <c r="E595" s="40"/>
      <c r="F595" s="40" t="s">
        <v>4277</v>
      </c>
    </row>
    <row r="596" spans="1:6" x14ac:dyDescent="0.25">
      <c r="A596" s="2">
        <v>586</v>
      </c>
      <c r="B596" s="41" t="s">
        <v>4875</v>
      </c>
      <c r="C596" s="41" t="s">
        <v>4860</v>
      </c>
      <c r="D596" s="41" t="s">
        <v>4876</v>
      </c>
      <c r="E596" s="40"/>
      <c r="F596" s="40" t="s">
        <v>4277</v>
      </c>
    </row>
    <row r="597" spans="1:6" x14ac:dyDescent="0.25">
      <c r="A597" s="2">
        <v>587</v>
      </c>
      <c r="B597" s="41" t="s">
        <v>4877</v>
      </c>
      <c r="C597" s="41" t="s">
        <v>4860</v>
      </c>
      <c r="D597" s="41" t="s">
        <v>884</v>
      </c>
      <c r="E597" s="40"/>
      <c r="F597" s="40" t="s">
        <v>4277</v>
      </c>
    </row>
    <row r="598" spans="1:6" x14ac:dyDescent="0.25">
      <c r="A598" s="2">
        <v>588</v>
      </c>
      <c r="B598" s="41" t="s">
        <v>4878</v>
      </c>
      <c r="C598" s="41" t="s">
        <v>4860</v>
      </c>
      <c r="D598" s="41" t="s">
        <v>862</v>
      </c>
      <c r="E598" s="40"/>
      <c r="F598" s="40" t="s">
        <v>132</v>
      </c>
    </row>
    <row r="599" spans="1:6" x14ac:dyDescent="0.25">
      <c r="A599" s="2">
        <v>589</v>
      </c>
      <c r="B599" s="41" t="s">
        <v>4879</v>
      </c>
      <c r="C599" s="41" t="s">
        <v>4860</v>
      </c>
      <c r="D599" s="41" t="s">
        <v>919</v>
      </c>
      <c r="E599" s="40"/>
      <c r="F599" s="40" t="s">
        <v>132</v>
      </c>
    </row>
    <row r="600" spans="1:6" x14ac:dyDescent="0.25">
      <c r="A600" s="2">
        <v>590</v>
      </c>
      <c r="B600" s="41" t="s">
        <v>4880</v>
      </c>
      <c r="C600" s="41" t="s">
        <v>4881</v>
      </c>
      <c r="D600" s="41" t="s">
        <v>675</v>
      </c>
      <c r="E600" s="41"/>
      <c r="F600" s="40" t="s">
        <v>132</v>
      </c>
    </row>
    <row r="601" spans="1:6" x14ac:dyDescent="0.25">
      <c r="A601" s="2">
        <v>591</v>
      </c>
      <c r="B601" s="41" t="s">
        <v>4882</v>
      </c>
      <c r="C601" s="41" t="s">
        <v>4881</v>
      </c>
      <c r="D601" s="41" t="s">
        <v>779</v>
      </c>
      <c r="E601" s="41" t="s">
        <v>745</v>
      </c>
      <c r="F601" s="40" t="s">
        <v>132</v>
      </c>
    </row>
    <row r="602" spans="1:6" x14ac:dyDescent="0.25">
      <c r="A602" s="2">
        <v>592</v>
      </c>
      <c r="B602" s="41" t="s">
        <v>4883</v>
      </c>
      <c r="C602" s="41" t="s">
        <v>4881</v>
      </c>
      <c r="D602" s="41" t="s">
        <v>738</v>
      </c>
      <c r="E602" s="41" t="s">
        <v>694</v>
      </c>
      <c r="F602" s="40" t="s">
        <v>132</v>
      </c>
    </row>
    <row r="603" spans="1:6" x14ac:dyDescent="0.25">
      <c r="A603" s="2">
        <v>593</v>
      </c>
      <c r="B603" s="41" t="s">
        <v>4884</v>
      </c>
      <c r="C603" s="41" t="s">
        <v>4881</v>
      </c>
      <c r="D603" s="41" t="s">
        <v>1518</v>
      </c>
      <c r="E603" s="41"/>
      <c r="F603" s="40" t="s">
        <v>132</v>
      </c>
    </row>
    <row r="604" spans="1:6" x14ac:dyDescent="0.25">
      <c r="A604" s="2">
        <v>594</v>
      </c>
      <c r="B604" s="41" t="s">
        <v>4885</v>
      </c>
      <c r="C604" s="41" t="s">
        <v>4881</v>
      </c>
      <c r="D604" s="41" t="s">
        <v>738</v>
      </c>
      <c r="E604" s="41" t="s">
        <v>745</v>
      </c>
      <c r="F604" s="40" t="s">
        <v>135</v>
      </c>
    </row>
    <row r="605" spans="1:6" x14ac:dyDescent="0.25">
      <c r="A605" s="2">
        <v>595</v>
      </c>
      <c r="B605" s="41" t="s">
        <v>4886</v>
      </c>
      <c r="C605" s="41" t="s">
        <v>4881</v>
      </c>
      <c r="D605" s="41" t="s">
        <v>728</v>
      </c>
      <c r="E605" s="41"/>
      <c r="F605" s="40" t="s">
        <v>135</v>
      </c>
    </row>
    <row r="606" spans="1:6" x14ac:dyDescent="0.25">
      <c r="A606" s="2">
        <v>596</v>
      </c>
      <c r="B606" s="41" t="s">
        <v>4887</v>
      </c>
      <c r="C606" s="41" t="s">
        <v>4881</v>
      </c>
      <c r="D606" s="41" t="s">
        <v>4888</v>
      </c>
      <c r="E606" s="41"/>
      <c r="F606" s="40" t="s">
        <v>135</v>
      </c>
    </row>
    <row r="607" spans="1:6" x14ac:dyDescent="0.25">
      <c r="A607" s="2">
        <v>597</v>
      </c>
      <c r="B607" s="41" t="s">
        <v>4889</v>
      </c>
      <c r="C607" s="41" t="s">
        <v>4881</v>
      </c>
      <c r="D607" s="41" t="s">
        <v>804</v>
      </c>
      <c r="E607" s="41"/>
      <c r="F607" s="40" t="s">
        <v>135</v>
      </c>
    </row>
    <row r="608" spans="1:6" x14ac:dyDescent="0.25">
      <c r="A608" s="2">
        <v>598</v>
      </c>
      <c r="B608" s="41" t="s">
        <v>4890</v>
      </c>
      <c r="C608" s="41" t="s">
        <v>4881</v>
      </c>
      <c r="D608" s="41" t="s">
        <v>726</v>
      </c>
      <c r="E608" s="41"/>
      <c r="F608" s="40" t="s">
        <v>135</v>
      </c>
    </row>
    <row r="609" spans="1:6" x14ac:dyDescent="0.25">
      <c r="A609" s="2">
        <v>599</v>
      </c>
      <c r="B609" s="41" t="s">
        <v>4891</v>
      </c>
      <c r="C609" s="41" t="s">
        <v>4881</v>
      </c>
      <c r="D609" s="41" t="s">
        <v>716</v>
      </c>
      <c r="E609" s="41"/>
      <c r="F609" s="40" t="s">
        <v>135</v>
      </c>
    </row>
    <row r="610" spans="1:6" x14ac:dyDescent="0.25">
      <c r="A610" s="2">
        <v>600</v>
      </c>
      <c r="B610" s="41" t="s">
        <v>4892</v>
      </c>
      <c r="C610" s="41" t="s">
        <v>4881</v>
      </c>
      <c r="D610" s="41" t="s">
        <v>687</v>
      </c>
      <c r="E610" s="41"/>
      <c r="F610" s="40" t="s">
        <v>140</v>
      </c>
    </row>
    <row r="611" spans="1:6" x14ac:dyDescent="0.25">
      <c r="A611" s="2">
        <v>601</v>
      </c>
      <c r="B611" s="41" t="s">
        <v>4893</v>
      </c>
      <c r="C611" s="41" t="s">
        <v>4881</v>
      </c>
      <c r="D611" s="41" t="s">
        <v>689</v>
      </c>
      <c r="E611" s="41"/>
      <c r="F611" s="40" t="s">
        <v>140</v>
      </c>
    </row>
    <row r="612" spans="1:6" x14ac:dyDescent="0.25">
      <c r="A612" s="2">
        <v>602</v>
      </c>
      <c r="B612" s="41" t="s">
        <v>4894</v>
      </c>
      <c r="C612" s="41" t="s">
        <v>4881</v>
      </c>
      <c r="D612" s="41" t="s">
        <v>672</v>
      </c>
      <c r="E612" s="41"/>
      <c r="F612" s="40" t="s">
        <v>140</v>
      </c>
    </row>
    <row r="613" spans="1:6" x14ac:dyDescent="0.25">
      <c r="A613" s="2">
        <v>603</v>
      </c>
      <c r="B613" s="41" t="s">
        <v>4895</v>
      </c>
      <c r="C613" s="41" t="s">
        <v>4881</v>
      </c>
      <c r="D613" s="41" t="s">
        <v>779</v>
      </c>
      <c r="E613" s="41" t="s">
        <v>694</v>
      </c>
      <c r="F613" s="40" t="s">
        <v>140</v>
      </c>
    </row>
    <row r="614" spans="1:6" x14ac:dyDescent="0.25">
      <c r="A614" s="2">
        <v>604</v>
      </c>
      <c r="B614" s="41" t="s">
        <v>4896</v>
      </c>
      <c r="C614" s="41" t="s">
        <v>4881</v>
      </c>
      <c r="D614" s="41" t="s">
        <v>1634</v>
      </c>
      <c r="E614" s="41"/>
      <c r="F614" s="40" t="s">
        <v>140</v>
      </c>
    </row>
    <row r="615" spans="1:6" x14ac:dyDescent="0.25">
      <c r="A615" s="2">
        <v>605</v>
      </c>
      <c r="B615" s="41" t="s">
        <v>4897</v>
      </c>
      <c r="C615" s="41" t="s">
        <v>4881</v>
      </c>
      <c r="D615" s="41" t="s">
        <v>740</v>
      </c>
      <c r="E615" s="41"/>
      <c r="F615" s="40" t="s">
        <v>140</v>
      </c>
    </row>
    <row r="616" spans="1:6" x14ac:dyDescent="0.25">
      <c r="A616" s="2">
        <v>606</v>
      </c>
      <c r="B616" s="41" t="s">
        <v>4898</v>
      </c>
      <c r="C616" s="41" t="s">
        <v>4881</v>
      </c>
      <c r="D616" s="41" t="s">
        <v>3297</v>
      </c>
      <c r="E616" s="41"/>
      <c r="F616" s="40" t="s">
        <v>145</v>
      </c>
    </row>
    <row r="617" spans="1:6" x14ac:dyDescent="0.25">
      <c r="A617" s="2">
        <v>607</v>
      </c>
      <c r="B617" s="41" t="s">
        <v>4899</v>
      </c>
      <c r="C617" s="41" t="s">
        <v>4881</v>
      </c>
      <c r="D617" s="41" t="s">
        <v>720</v>
      </c>
      <c r="E617" s="41"/>
      <c r="F617" s="40" t="s">
        <v>145</v>
      </c>
    </row>
    <row r="618" spans="1:6" x14ac:dyDescent="0.25">
      <c r="A618" s="2">
        <v>608</v>
      </c>
      <c r="B618" s="41" t="s">
        <v>4900</v>
      </c>
      <c r="C618" s="41" t="s">
        <v>4881</v>
      </c>
      <c r="D618" s="41" t="s">
        <v>678</v>
      </c>
      <c r="E618" s="41"/>
      <c r="F618" s="40" t="s">
        <v>145</v>
      </c>
    </row>
    <row r="619" spans="1:6" x14ac:dyDescent="0.25">
      <c r="A619" s="2">
        <v>609</v>
      </c>
      <c r="B619" s="41" t="s">
        <v>4901</v>
      </c>
      <c r="C619" s="41" t="s">
        <v>4881</v>
      </c>
      <c r="D619" s="41" t="s">
        <v>704</v>
      </c>
      <c r="E619" s="41"/>
      <c r="F619" s="40" t="s">
        <v>145</v>
      </c>
    </row>
    <row r="620" spans="1:6" x14ac:dyDescent="0.25">
      <c r="A620" s="2">
        <v>610</v>
      </c>
      <c r="B620" s="41" t="s">
        <v>4902</v>
      </c>
      <c r="C620" s="41" t="s">
        <v>4881</v>
      </c>
      <c r="D620" s="41" t="s">
        <v>824</v>
      </c>
      <c r="E620" s="41"/>
      <c r="F620" s="40" t="s">
        <v>145</v>
      </c>
    </row>
    <row r="621" spans="1:6" x14ac:dyDescent="0.25">
      <c r="A621" s="2">
        <v>611</v>
      </c>
      <c r="B621" s="41" t="s">
        <v>4903</v>
      </c>
      <c r="C621" s="41" t="s">
        <v>4881</v>
      </c>
      <c r="D621" s="41" t="s">
        <v>1171</v>
      </c>
      <c r="E621" s="41"/>
      <c r="F621" s="40" t="s">
        <v>145</v>
      </c>
    </row>
    <row r="622" spans="1:6" x14ac:dyDescent="0.25">
      <c r="A622" s="2">
        <v>612</v>
      </c>
      <c r="B622" s="41" t="s">
        <v>4904</v>
      </c>
      <c r="C622" s="41" t="s">
        <v>4905</v>
      </c>
      <c r="D622" s="41" t="s">
        <v>2362</v>
      </c>
      <c r="E622" s="40"/>
      <c r="F622" s="40" t="s">
        <v>149</v>
      </c>
    </row>
    <row r="623" spans="1:6" x14ac:dyDescent="0.25">
      <c r="A623" s="2">
        <v>613</v>
      </c>
      <c r="B623" s="41" t="s">
        <v>4906</v>
      </c>
      <c r="C623" s="41" t="s">
        <v>4905</v>
      </c>
      <c r="D623" s="41" t="s">
        <v>1308</v>
      </c>
      <c r="E623" s="40"/>
      <c r="F623" s="40" t="s">
        <v>149</v>
      </c>
    </row>
    <row r="624" spans="1:6" x14ac:dyDescent="0.25">
      <c r="A624" s="2">
        <v>614</v>
      </c>
      <c r="B624" s="41" t="s">
        <v>4907</v>
      </c>
      <c r="C624" s="41" t="s">
        <v>4905</v>
      </c>
      <c r="D624" s="41" t="s">
        <v>723</v>
      </c>
      <c r="E624" s="40"/>
      <c r="F624" s="40" t="s">
        <v>149</v>
      </c>
    </row>
    <row r="625" spans="1:6" x14ac:dyDescent="0.25">
      <c r="A625" s="2">
        <v>615</v>
      </c>
      <c r="B625" s="41" t="s">
        <v>4908</v>
      </c>
      <c r="C625" s="41" t="s">
        <v>4905</v>
      </c>
      <c r="D625" s="41" t="s">
        <v>728</v>
      </c>
      <c r="E625" s="40"/>
      <c r="F625" s="40" t="s">
        <v>149</v>
      </c>
    </row>
    <row r="626" spans="1:6" x14ac:dyDescent="0.25">
      <c r="A626" s="2">
        <v>616</v>
      </c>
      <c r="B626" s="41" t="s">
        <v>4909</v>
      </c>
      <c r="C626" s="41" t="s">
        <v>4905</v>
      </c>
      <c r="D626" s="41" t="s">
        <v>675</v>
      </c>
      <c r="E626" s="40"/>
      <c r="F626" s="40" t="s">
        <v>149</v>
      </c>
    </row>
    <row r="627" spans="1:6" x14ac:dyDescent="0.25">
      <c r="A627" s="2">
        <v>617</v>
      </c>
      <c r="B627" s="41" t="s">
        <v>4910</v>
      </c>
      <c r="C627" s="41" t="s">
        <v>4905</v>
      </c>
      <c r="D627" s="41" t="s">
        <v>1171</v>
      </c>
      <c r="E627" s="40"/>
      <c r="F627" s="40" t="s">
        <v>149</v>
      </c>
    </row>
    <row r="628" spans="1:6" x14ac:dyDescent="0.25">
      <c r="A628" s="2">
        <v>618</v>
      </c>
      <c r="B628" s="41" t="s">
        <v>4911</v>
      </c>
      <c r="C628" s="41" t="s">
        <v>4905</v>
      </c>
      <c r="D628" s="41" t="s">
        <v>804</v>
      </c>
      <c r="E628" s="40"/>
      <c r="F628" s="40" t="s">
        <v>149</v>
      </c>
    </row>
    <row r="629" spans="1:6" x14ac:dyDescent="0.25">
      <c r="A629" s="2">
        <v>619</v>
      </c>
      <c r="B629" s="41" t="s">
        <v>4912</v>
      </c>
      <c r="C629" s="41" t="s">
        <v>4905</v>
      </c>
      <c r="D629" s="41" t="s">
        <v>804</v>
      </c>
      <c r="E629" s="40"/>
      <c r="F629" s="40" t="s">
        <v>153</v>
      </c>
    </row>
    <row r="630" spans="1:6" x14ac:dyDescent="0.25">
      <c r="A630" s="2">
        <v>620</v>
      </c>
      <c r="B630" s="41" t="s">
        <v>4913</v>
      </c>
      <c r="C630" s="41" t="s">
        <v>4905</v>
      </c>
      <c r="D630" s="41" t="s">
        <v>700</v>
      </c>
      <c r="E630" s="40"/>
      <c r="F630" s="40" t="s">
        <v>153</v>
      </c>
    </row>
    <row r="631" spans="1:6" x14ac:dyDescent="0.25">
      <c r="A631" s="2">
        <v>621</v>
      </c>
      <c r="B631" s="41" t="s">
        <v>4914</v>
      </c>
      <c r="C631" s="41" t="s">
        <v>4905</v>
      </c>
      <c r="D631" s="41" t="s">
        <v>760</v>
      </c>
      <c r="E631" s="40"/>
      <c r="F631" s="40" t="s">
        <v>153</v>
      </c>
    </row>
    <row r="632" spans="1:6" x14ac:dyDescent="0.25">
      <c r="A632" s="2">
        <v>622</v>
      </c>
      <c r="B632" s="41" t="s">
        <v>4915</v>
      </c>
      <c r="C632" s="41" t="s">
        <v>4905</v>
      </c>
      <c r="D632" s="41" t="s">
        <v>738</v>
      </c>
      <c r="E632" s="40"/>
      <c r="F632" s="40" t="s">
        <v>153</v>
      </c>
    </row>
    <row r="633" spans="1:6" x14ac:dyDescent="0.25">
      <c r="A633" s="2">
        <v>623</v>
      </c>
      <c r="B633" s="41" t="s">
        <v>4916</v>
      </c>
      <c r="C633" s="41" t="s">
        <v>4905</v>
      </c>
      <c r="D633" s="41" t="s">
        <v>716</v>
      </c>
      <c r="E633" s="40"/>
      <c r="F633" s="40" t="s">
        <v>153</v>
      </c>
    </row>
    <row r="634" spans="1:6" x14ac:dyDescent="0.25">
      <c r="A634" s="2">
        <v>624</v>
      </c>
      <c r="B634" s="41" t="s">
        <v>4917</v>
      </c>
      <c r="C634" s="41" t="s">
        <v>4905</v>
      </c>
      <c r="D634" s="41" t="s">
        <v>787</v>
      </c>
      <c r="E634" s="40"/>
      <c r="F634" s="40" t="s">
        <v>153</v>
      </c>
    </row>
    <row r="635" spans="1:6" x14ac:dyDescent="0.25">
      <c r="A635" s="2">
        <v>625</v>
      </c>
      <c r="B635" s="41" t="s">
        <v>4918</v>
      </c>
      <c r="C635" s="41" t="s">
        <v>4905</v>
      </c>
      <c r="D635" s="41" t="s">
        <v>726</v>
      </c>
      <c r="E635" s="40"/>
      <c r="F635" s="40" t="s">
        <v>153</v>
      </c>
    </row>
    <row r="636" spans="1:6" x14ac:dyDescent="0.25">
      <c r="A636" s="2">
        <v>626</v>
      </c>
      <c r="B636" s="41" t="s">
        <v>4919</v>
      </c>
      <c r="C636" s="41" t="s">
        <v>4905</v>
      </c>
      <c r="D636" s="41" t="s">
        <v>779</v>
      </c>
      <c r="E636" s="40"/>
      <c r="F636" s="40" t="s">
        <v>4318</v>
      </c>
    </row>
    <row r="637" spans="1:6" x14ac:dyDescent="0.25">
      <c r="A637" s="2">
        <v>627</v>
      </c>
      <c r="B637" s="41" t="s">
        <v>4920</v>
      </c>
      <c r="C637" s="41" t="s">
        <v>4905</v>
      </c>
      <c r="D637" s="41" t="s">
        <v>1202</v>
      </c>
      <c r="E637" s="40"/>
      <c r="F637" s="40" t="s">
        <v>4318</v>
      </c>
    </row>
    <row r="638" spans="1:6" x14ac:dyDescent="0.25">
      <c r="A638" s="2">
        <v>628</v>
      </c>
      <c r="B638" s="41" t="s">
        <v>4921</v>
      </c>
      <c r="C638" s="41" t="s">
        <v>4905</v>
      </c>
      <c r="D638" s="41" t="s">
        <v>880</v>
      </c>
      <c r="E638" s="40"/>
      <c r="F638" s="40" t="s">
        <v>4318</v>
      </c>
    </row>
    <row r="639" spans="1:6" x14ac:dyDescent="0.25">
      <c r="A639" s="2">
        <v>629</v>
      </c>
      <c r="B639" s="41" t="s">
        <v>4922</v>
      </c>
      <c r="C639" s="41" t="s">
        <v>4905</v>
      </c>
      <c r="D639" s="41" t="s">
        <v>783</v>
      </c>
      <c r="E639" s="40"/>
      <c r="F639" s="40" t="s">
        <v>4318</v>
      </c>
    </row>
    <row r="640" spans="1:6" x14ac:dyDescent="0.25">
      <c r="A640" s="2">
        <v>630</v>
      </c>
      <c r="B640" s="41" t="s">
        <v>4923</v>
      </c>
      <c r="C640" s="41" t="s">
        <v>4905</v>
      </c>
      <c r="D640" s="41" t="s">
        <v>689</v>
      </c>
      <c r="E640" s="40"/>
      <c r="F640" s="40" t="s">
        <v>4318</v>
      </c>
    </row>
    <row r="641" spans="1:6" x14ac:dyDescent="0.25">
      <c r="A641" s="2">
        <v>631</v>
      </c>
      <c r="B641" s="41" t="s">
        <v>4924</v>
      </c>
      <c r="C641" s="41" t="s">
        <v>4905</v>
      </c>
      <c r="D641" s="41" t="s">
        <v>1002</v>
      </c>
      <c r="E641" s="40"/>
      <c r="F641" s="40" t="s">
        <v>4318</v>
      </c>
    </row>
    <row r="642" spans="1:6" x14ac:dyDescent="0.25">
      <c r="A642" s="2">
        <v>632</v>
      </c>
      <c r="B642" s="41" t="s">
        <v>4925</v>
      </c>
      <c r="C642" s="41" t="s">
        <v>4905</v>
      </c>
      <c r="D642" s="41" t="s">
        <v>747</v>
      </c>
      <c r="E642" s="40"/>
      <c r="F642" s="40" t="s">
        <v>4318</v>
      </c>
    </row>
    <row r="643" spans="1:6" x14ac:dyDescent="0.25">
      <c r="A643" s="2">
        <v>633</v>
      </c>
      <c r="B643" s="41" t="s">
        <v>4926</v>
      </c>
      <c r="C643" s="41" t="s">
        <v>4905</v>
      </c>
      <c r="D643" s="41" t="s">
        <v>839</v>
      </c>
      <c r="E643" s="40"/>
      <c r="F643" s="40" t="s">
        <v>4324</v>
      </c>
    </row>
    <row r="644" spans="1:6" x14ac:dyDescent="0.25">
      <c r="A644" s="2">
        <v>634</v>
      </c>
      <c r="B644" s="41" t="s">
        <v>4927</v>
      </c>
      <c r="C644" s="41" t="s">
        <v>4905</v>
      </c>
      <c r="D644" s="41" t="s">
        <v>728</v>
      </c>
      <c r="E644" s="40"/>
      <c r="F644" s="40" t="s">
        <v>4324</v>
      </c>
    </row>
    <row r="645" spans="1:6" x14ac:dyDescent="0.25">
      <c r="A645" s="2">
        <v>635</v>
      </c>
      <c r="B645" s="41" t="s">
        <v>4928</v>
      </c>
      <c r="C645" s="41" t="s">
        <v>4905</v>
      </c>
      <c r="D645" s="41" t="s">
        <v>884</v>
      </c>
      <c r="E645" s="40"/>
      <c r="F645" s="40" t="s">
        <v>4324</v>
      </c>
    </row>
    <row r="646" spans="1:6" x14ac:dyDescent="0.25">
      <c r="A646" s="2">
        <v>636</v>
      </c>
      <c r="B646" s="41" t="s">
        <v>4929</v>
      </c>
      <c r="C646" s="41" t="s">
        <v>4905</v>
      </c>
      <c r="D646" s="41" t="s">
        <v>938</v>
      </c>
      <c r="E646" s="40"/>
      <c r="F646" s="40" t="s">
        <v>4324</v>
      </c>
    </row>
    <row r="647" spans="1:6" x14ac:dyDescent="0.25">
      <c r="A647" s="2">
        <v>637</v>
      </c>
      <c r="B647" s="41" t="s">
        <v>4930</v>
      </c>
      <c r="C647" s="41" t="s">
        <v>4905</v>
      </c>
      <c r="D647" s="41" t="s">
        <v>720</v>
      </c>
      <c r="E647" s="40"/>
      <c r="F647" s="40" t="s">
        <v>4324</v>
      </c>
    </row>
    <row r="648" spans="1:6" x14ac:dyDescent="0.25">
      <c r="A648" s="2">
        <v>638</v>
      </c>
      <c r="B648" s="41" t="s">
        <v>4931</v>
      </c>
      <c r="C648" s="41" t="s">
        <v>4905</v>
      </c>
      <c r="D648" s="41" t="s">
        <v>852</v>
      </c>
      <c r="E648" s="40"/>
      <c r="F648" s="40" t="s">
        <v>4324</v>
      </c>
    </row>
    <row r="649" spans="1:6" x14ac:dyDescent="0.25">
      <c r="A649" s="2">
        <v>639</v>
      </c>
      <c r="B649" s="41" t="s">
        <v>4932</v>
      </c>
      <c r="C649" s="41" t="s">
        <v>4905</v>
      </c>
      <c r="D649" s="41" t="s">
        <v>716</v>
      </c>
      <c r="E649" s="40"/>
      <c r="F649" s="40" t="s">
        <v>4330</v>
      </c>
    </row>
    <row r="650" spans="1:6" x14ac:dyDescent="0.25">
      <c r="A650" s="2">
        <v>640</v>
      </c>
      <c r="B650" s="41" t="s">
        <v>4933</v>
      </c>
      <c r="C650" s="41" t="s">
        <v>4905</v>
      </c>
      <c r="D650" s="41" t="s">
        <v>779</v>
      </c>
      <c r="E650" s="40"/>
      <c r="F650" s="40" t="s">
        <v>4330</v>
      </c>
    </row>
    <row r="651" spans="1:6" x14ac:dyDescent="0.25">
      <c r="A651" s="2">
        <v>641</v>
      </c>
      <c r="B651" s="41" t="s">
        <v>4934</v>
      </c>
      <c r="C651" s="41" t="s">
        <v>4935</v>
      </c>
      <c r="D651" s="41" t="s">
        <v>1395</v>
      </c>
      <c r="E651" s="40"/>
      <c r="F651" s="40" t="s">
        <v>4330</v>
      </c>
    </row>
    <row r="652" spans="1:6" x14ac:dyDescent="0.25">
      <c r="A652" s="2">
        <v>642</v>
      </c>
      <c r="B652" s="41" t="s">
        <v>4936</v>
      </c>
      <c r="C652" s="41" t="s">
        <v>4935</v>
      </c>
      <c r="D652" s="41" t="s">
        <v>684</v>
      </c>
      <c r="E652" s="40"/>
      <c r="F652" s="40" t="s">
        <v>4330</v>
      </c>
    </row>
    <row r="653" spans="1:6" x14ac:dyDescent="0.25">
      <c r="A653" s="2">
        <v>643</v>
      </c>
      <c r="B653" s="41" t="s">
        <v>4937</v>
      </c>
      <c r="C653" s="41" t="s">
        <v>4935</v>
      </c>
      <c r="D653" s="41" t="s">
        <v>713</v>
      </c>
      <c r="E653" s="40"/>
      <c r="F653" s="40" t="s">
        <v>4330</v>
      </c>
    </row>
    <row r="654" spans="1:6" x14ac:dyDescent="0.25">
      <c r="A654" s="2">
        <v>644</v>
      </c>
      <c r="B654" s="41" t="s">
        <v>4938</v>
      </c>
      <c r="C654" s="41" t="s">
        <v>4935</v>
      </c>
      <c r="D654" s="41" t="s">
        <v>1294</v>
      </c>
      <c r="E654" s="40"/>
      <c r="F654" s="40" t="s">
        <v>4330</v>
      </c>
    </row>
    <row r="655" spans="1:6" x14ac:dyDescent="0.25">
      <c r="A655" s="2">
        <v>645</v>
      </c>
      <c r="B655" s="41" t="s">
        <v>4939</v>
      </c>
      <c r="C655" s="41" t="s">
        <v>4935</v>
      </c>
      <c r="D655" s="41" t="s">
        <v>1616</v>
      </c>
      <c r="E655" s="40"/>
      <c r="F655" s="40" t="s">
        <v>4330</v>
      </c>
    </row>
    <row r="656" spans="1:6" x14ac:dyDescent="0.25">
      <c r="A656" s="2">
        <v>646</v>
      </c>
      <c r="B656" s="41" t="s">
        <v>4940</v>
      </c>
      <c r="C656" s="41" t="s">
        <v>4935</v>
      </c>
      <c r="D656" s="41" t="s">
        <v>720</v>
      </c>
      <c r="E656" s="40"/>
      <c r="F656" s="40" t="s">
        <v>4337</v>
      </c>
    </row>
    <row r="657" spans="1:6" x14ac:dyDescent="0.25">
      <c r="A657" s="2">
        <v>647</v>
      </c>
      <c r="B657" s="41" t="s">
        <v>4941</v>
      </c>
      <c r="C657" s="41" t="s">
        <v>4935</v>
      </c>
      <c r="D657" s="41" t="s">
        <v>687</v>
      </c>
      <c r="E657" s="40"/>
      <c r="F657" s="40" t="s">
        <v>4337</v>
      </c>
    </row>
    <row r="658" spans="1:6" x14ac:dyDescent="0.25">
      <c r="A658" s="2">
        <v>648</v>
      </c>
      <c r="B658" s="41" t="s">
        <v>4942</v>
      </c>
      <c r="C658" s="41" t="s">
        <v>4935</v>
      </c>
      <c r="D658" s="41" t="s">
        <v>738</v>
      </c>
      <c r="E658" s="40"/>
      <c r="F658" s="40" t="s">
        <v>4337</v>
      </c>
    </row>
    <row r="659" spans="1:6" x14ac:dyDescent="0.25">
      <c r="A659" s="2">
        <v>649</v>
      </c>
      <c r="B659" s="41" t="s">
        <v>4943</v>
      </c>
      <c r="C659" s="41" t="s">
        <v>4935</v>
      </c>
      <c r="D659" s="41" t="s">
        <v>839</v>
      </c>
      <c r="E659" s="40"/>
      <c r="F659" s="40" t="s">
        <v>4337</v>
      </c>
    </row>
    <row r="660" spans="1:6" x14ac:dyDescent="0.25">
      <c r="A660" s="2">
        <v>650</v>
      </c>
      <c r="B660" s="41" t="s">
        <v>4944</v>
      </c>
      <c r="C660" s="41" t="s">
        <v>4935</v>
      </c>
      <c r="D660" s="41" t="s">
        <v>1649</v>
      </c>
      <c r="E660" s="40"/>
      <c r="F660" s="40" t="s">
        <v>4337</v>
      </c>
    </row>
    <row r="661" spans="1:6" x14ac:dyDescent="0.25">
      <c r="A661" s="2">
        <v>651</v>
      </c>
      <c r="B661" s="41" t="s">
        <v>4945</v>
      </c>
      <c r="C661" s="41" t="s">
        <v>4935</v>
      </c>
      <c r="D661" s="41" t="s">
        <v>675</v>
      </c>
      <c r="E661" s="40"/>
      <c r="F661" s="40" t="s">
        <v>4337</v>
      </c>
    </row>
    <row r="662" spans="1:6" x14ac:dyDescent="0.25">
      <c r="A662" s="2">
        <v>652</v>
      </c>
      <c r="B662" s="41" t="s">
        <v>4946</v>
      </c>
      <c r="C662" s="41" t="s">
        <v>4935</v>
      </c>
      <c r="D662" s="41" t="s">
        <v>716</v>
      </c>
      <c r="E662" s="40"/>
      <c r="F662" s="40" t="s">
        <v>4344</v>
      </c>
    </row>
    <row r="663" spans="1:6" x14ac:dyDescent="0.25">
      <c r="A663" s="2">
        <v>653</v>
      </c>
      <c r="B663" s="41" t="s">
        <v>4947</v>
      </c>
      <c r="C663" s="41" t="s">
        <v>4935</v>
      </c>
      <c r="D663" s="41" t="s">
        <v>864</v>
      </c>
      <c r="E663" s="40"/>
      <c r="F663" s="40" t="s">
        <v>4344</v>
      </c>
    </row>
    <row r="664" spans="1:6" x14ac:dyDescent="0.25">
      <c r="A664" s="2">
        <v>654</v>
      </c>
      <c r="B664" s="41" t="s">
        <v>4948</v>
      </c>
      <c r="C664" s="41" t="s">
        <v>4935</v>
      </c>
      <c r="D664" s="41" t="s">
        <v>747</v>
      </c>
      <c r="E664" s="40"/>
      <c r="F664" s="40" t="s">
        <v>4344</v>
      </c>
    </row>
    <row r="665" spans="1:6" x14ac:dyDescent="0.25">
      <c r="A665" s="2">
        <v>655</v>
      </c>
      <c r="B665" s="41" t="s">
        <v>4949</v>
      </c>
      <c r="C665" s="41" t="s">
        <v>4935</v>
      </c>
      <c r="D665" s="41" t="s">
        <v>862</v>
      </c>
      <c r="E665" s="40"/>
      <c r="F665" s="40" t="s">
        <v>4344</v>
      </c>
    </row>
    <row r="666" spans="1:6" x14ac:dyDescent="0.25">
      <c r="A666" s="2">
        <v>656</v>
      </c>
      <c r="B666" s="41" t="s">
        <v>4950</v>
      </c>
      <c r="C666" s="41" t="s">
        <v>4935</v>
      </c>
      <c r="D666" s="41" t="s">
        <v>862</v>
      </c>
      <c r="E666" s="40"/>
      <c r="F666" s="40" t="s">
        <v>4344</v>
      </c>
    </row>
    <row r="667" spans="1:6" x14ac:dyDescent="0.25">
      <c r="A667" s="2">
        <v>657</v>
      </c>
      <c r="B667" s="41" t="s">
        <v>4951</v>
      </c>
      <c r="C667" s="41" t="s">
        <v>4935</v>
      </c>
      <c r="D667" s="41" t="s">
        <v>726</v>
      </c>
      <c r="E667" s="40"/>
      <c r="F667" s="40" t="s">
        <v>4344</v>
      </c>
    </row>
    <row r="668" spans="1:6" x14ac:dyDescent="0.25">
      <c r="A668" s="2">
        <v>658</v>
      </c>
      <c r="B668" s="41" t="s">
        <v>4952</v>
      </c>
      <c r="C668" s="41" t="s">
        <v>4935</v>
      </c>
      <c r="D668" s="41" t="s">
        <v>760</v>
      </c>
      <c r="E668" s="40"/>
      <c r="F668" s="40" t="s">
        <v>4350</v>
      </c>
    </row>
    <row r="669" spans="1:6" x14ac:dyDescent="0.25">
      <c r="A669" s="2">
        <v>659</v>
      </c>
      <c r="B669" s="41" t="s">
        <v>4953</v>
      </c>
      <c r="C669" s="41" t="s">
        <v>4935</v>
      </c>
      <c r="D669" s="41" t="s">
        <v>1395</v>
      </c>
      <c r="E669" s="40"/>
      <c r="F669" s="40" t="s">
        <v>4350</v>
      </c>
    </row>
    <row r="670" spans="1:6" x14ac:dyDescent="0.25">
      <c r="A670" s="2">
        <v>660</v>
      </c>
      <c r="B670" s="41" t="s">
        <v>4954</v>
      </c>
      <c r="C670" s="41" t="s">
        <v>4935</v>
      </c>
      <c r="D670" s="41" t="s">
        <v>1606</v>
      </c>
      <c r="E670" s="40"/>
      <c r="F670" s="40" t="s">
        <v>4350</v>
      </c>
    </row>
    <row r="671" spans="1:6" x14ac:dyDescent="0.25">
      <c r="A671" s="2">
        <v>661</v>
      </c>
      <c r="B671" s="41" t="s">
        <v>4955</v>
      </c>
      <c r="C671" s="41" t="s">
        <v>4935</v>
      </c>
      <c r="D671" s="41" t="s">
        <v>779</v>
      </c>
      <c r="E671" s="40"/>
      <c r="F671" s="40" t="s">
        <v>4350</v>
      </c>
    </row>
    <row r="672" spans="1:6" x14ac:dyDescent="0.25">
      <c r="A672" s="2">
        <v>662</v>
      </c>
      <c r="B672" s="41" t="s">
        <v>4956</v>
      </c>
      <c r="C672" s="41" t="s">
        <v>4935</v>
      </c>
      <c r="D672" s="41" t="s">
        <v>700</v>
      </c>
      <c r="E672" s="40"/>
      <c r="F672" s="40" t="s">
        <v>4350</v>
      </c>
    </row>
    <row r="673" spans="1:6" x14ac:dyDescent="0.25">
      <c r="A673" s="2">
        <v>663</v>
      </c>
      <c r="B673" s="41" t="s">
        <v>4957</v>
      </c>
      <c r="C673" s="41" t="s">
        <v>4935</v>
      </c>
      <c r="D673" s="41" t="s">
        <v>880</v>
      </c>
      <c r="E673" s="40"/>
      <c r="F673" s="40" t="s">
        <v>4350</v>
      </c>
    </row>
    <row r="674" spans="1:6" x14ac:dyDescent="0.25">
      <c r="A674" s="2">
        <v>664</v>
      </c>
      <c r="B674" s="41" t="s">
        <v>4958</v>
      </c>
      <c r="C674" s="41" t="s">
        <v>4935</v>
      </c>
      <c r="D674" s="41" t="s">
        <v>1046</v>
      </c>
      <c r="E674" s="40"/>
      <c r="F674" s="40" t="s">
        <v>4350</v>
      </c>
    </row>
    <row r="675" spans="1:6" x14ac:dyDescent="0.25">
      <c r="A675" s="2">
        <v>665</v>
      </c>
      <c r="B675" s="41" t="s">
        <v>4959</v>
      </c>
      <c r="C675" s="41" t="s">
        <v>4935</v>
      </c>
      <c r="D675" s="41" t="s">
        <v>681</v>
      </c>
      <c r="E675" s="40"/>
      <c r="F675" s="40" t="s">
        <v>4356</v>
      </c>
    </row>
    <row r="676" spans="1:6" x14ac:dyDescent="0.25">
      <c r="A676" s="2">
        <v>666</v>
      </c>
      <c r="B676" s="41" t="s">
        <v>4960</v>
      </c>
      <c r="C676" s="41" t="s">
        <v>4935</v>
      </c>
      <c r="D676" s="41" t="s">
        <v>846</v>
      </c>
      <c r="E676" s="40"/>
      <c r="F676" s="40" t="s">
        <v>4356</v>
      </c>
    </row>
    <row r="677" spans="1:6" x14ac:dyDescent="0.25">
      <c r="A677" s="2">
        <v>667</v>
      </c>
      <c r="B677" s="41" t="s">
        <v>4961</v>
      </c>
      <c r="C677" s="41" t="s">
        <v>4935</v>
      </c>
      <c r="D677" s="41" t="s">
        <v>787</v>
      </c>
      <c r="E677" s="40"/>
      <c r="F677" s="40" t="s">
        <v>4356</v>
      </c>
    </row>
    <row r="678" spans="1:6" x14ac:dyDescent="0.25">
      <c r="A678" s="2">
        <v>668</v>
      </c>
      <c r="B678" s="41" t="s">
        <v>4962</v>
      </c>
      <c r="C678" s="41" t="s">
        <v>4935</v>
      </c>
      <c r="D678" s="41" t="s">
        <v>704</v>
      </c>
      <c r="E678" s="40"/>
      <c r="F678" s="40" t="s">
        <v>4356</v>
      </c>
    </row>
    <row r="679" spans="1:6" x14ac:dyDescent="0.25">
      <c r="A679" s="2">
        <v>669</v>
      </c>
      <c r="B679" s="41" t="s">
        <v>4963</v>
      </c>
      <c r="C679" s="41" t="s">
        <v>4935</v>
      </c>
      <c r="D679" s="41" t="s">
        <v>831</v>
      </c>
      <c r="E679" s="40"/>
      <c r="F679" s="40" t="s">
        <v>188</v>
      </c>
    </row>
    <row r="680" spans="1:6" x14ac:dyDescent="0.25">
      <c r="A680" s="2">
        <v>670</v>
      </c>
      <c r="B680" s="41" t="s">
        <v>4964</v>
      </c>
      <c r="C680" s="41" t="s">
        <v>4935</v>
      </c>
      <c r="D680" s="41" t="s">
        <v>831</v>
      </c>
      <c r="E680" s="40"/>
      <c r="F680" s="40" t="s">
        <v>188</v>
      </c>
    </row>
    <row r="681" spans="1:6" x14ac:dyDescent="0.25">
      <c r="A681" s="2">
        <v>671</v>
      </c>
      <c r="B681" s="41" t="s">
        <v>4965</v>
      </c>
      <c r="C681" s="41" t="s">
        <v>4935</v>
      </c>
      <c r="D681" s="41" t="s">
        <v>1434</v>
      </c>
      <c r="E681" s="40"/>
      <c r="F681" s="40" t="s">
        <v>188</v>
      </c>
    </row>
    <row r="682" spans="1:6" x14ac:dyDescent="0.25">
      <c r="A682" s="2">
        <v>672</v>
      </c>
      <c r="B682" s="41" t="s">
        <v>4966</v>
      </c>
      <c r="C682" s="41" t="s">
        <v>4935</v>
      </c>
      <c r="D682" s="41" t="s">
        <v>876</v>
      </c>
      <c r="E682" s="40"/>
      <c r="F682" s="40" t="s">
        <v>188</v>
      </c>
    </row>
    <row r="683" spans="1:6" x14ac:dyDescent="0.25">
      <c r="A683" s="2">
        <v>673</v>
      </c>
      <c r="B683" s="41" t="s">
        <v>4967</v>
      </c>
      <c r="C683" s="41" t="s">
        <v>4935</v>
      </c>
      <c r="D683" s="41" t="s">
        <v>728</v>
      </c>
      <c r="E683" s="40"/>
      <c r="F683" s="40" t="s">
        <v>188</v>
      </c>
    </row>
    <row r="684" spans="1:6" x14ac:dyDescent="0.25">
      <c r="A684" s="2">
        <v>674</v>
      </c>
      <c r="B684" s="41" t="s">
        <v>4968</v>
      </c>
      <c r="C684" s="41" t="s">
        <v>4935</v>
      </c>
      <c r="D684" s="41" t="s">
        <v>813</v>
      </c>
      <c r="E684" s="40"/>
      <c r="F684" s="40" t="s">
        <v>188</v>
      </c>
    </row>
    <row r="685" spans="1:6" x14ac:dyDescent="0.25">
      <c r="A685" s="2">
        <v>675</v>
      </c>
      <c r="B685" s="41" t="s">
        <v>4969</v>
      </c>
      <c r="C685" s="41" t="s">
        <v>4935</v>
      </c>
      <c r="D685" s="41" t="s">
        <v>4185</v>
      </c>
      <c r="E685" s="40"/>
      <c r="F685" s="40" t="s">
        <v>193</v>
      </c>
    </row>
    <row r="686" spans="1:6" x14ac:dyDescent="0.25">
      <c r="A686" s="2">
        <v>676</v>
      </c>
      <c r="B686" s="41" t="s">
        <v>4970</v>
      </c>
      <c r="C686" s="41" t="s">
        <v>4935</v>
      </c>
      <c r="D686" s="41" t="s">
        <v>772</v>
      </c>
      <c r="E686" s="40"/>
      <c r="F686" s="40" t="s">
        <v>193</v>
      </c>
    </row>
    <row r="687" spans="1:6" x14ac:dyDescent="0.25">
      <c r="A687" s="2">
        <v>677</v>
      </c>
      <c r="B687" s="41" t="s">
        <v>4971</v>
      </c>
      <c r="C687" s="41" t="s">
        <v>4935</v>
      </c>
      <c r="D687" s="41" t="s">
        <v>678</v>
      </c>
      <c r="E687" s="40"/>
      <c r="F687" s="40" t="s">
        <v>193</v>
      </c>
    </row>
    <row r="688" spans="1:6" x14ac:dyDescent="0.25">
      <c r="A688" s="2">
        <v>678</v>
      </c>
      <c r="B688" s="41" t="s">
        <v>4972</v>
      </c>
      <c r="C688" s="41" t="s">
        <v>4935</v>
      </c>
      <c r="D688" s="41" t="s">
        <v>1046</v>
      </c>
      <c r="E688" s="40"/>
      <c r="F688" s="40" t="s">
        <v>193</v>
      </c>
    </row>
    <row r="689" spans="1:6" x14ac:dyDescent="0.25">
      <c r="A689" s="2">
        <v>679</v>
      </c>
      <c r="B689" s="41" t="s">
        <v>4973</v>
      </c>
      <c r="C689" s="41" t="s">
        <v>4935</v>
      </c>
      <c r="D689" s="41" t="s">
        <v>2328</v>
      </c>
      <c r="E689" s="40"/>
      <c r="F689" s="40" t="s">
        <v>193</v>
      </c>
    </row>
    <row r="690" spans="1:6" x14ac:dyDescent="0.25">
      <c r="A690" s="2">
        <v>680</v>
      </c>
      <c r="B690" s="41" t="s">
        <v>4974</v>
      </c>
      <c r="C690" s="41" t="s">
        <v>4935</v>
      </c>
      <c r="D690" s="41" t="s">
        <v>4975</v>
      </c>
      <c r="E690" s="40"/>
      <c r="F690" s="40" t="s">
        <v>193</v>
      </c>
    </row>
    <row r="691" spans="1:6" x14ac:dyDescent="0.25">
      <c r="A691" s="2">
        <v>681</v>
      </c>
      <c r="B691" s="41" t="s">
        <v>4976</v>
      </c>
      <c r="C691" s="41" t="s">
        <v>4935</v>
      </c>
      <c r="D691" s="41" t="s">
        <v>1582</v>
      </c>
      <c r="E691" s="40"/>
      <c r="F691" s="40" t="s">
        <v>197</v>
      </c>
    </row>
    <row r="692" spans="1:6" x14ac:dyDescent="0.25">
      <c r="A692" s="2">
        <v>682</v>
      </c>
      <c r="B692" s="41" t="s">
        <v>4977</v>
      </c>
      <c r="C692" s="41" t="s">
        <v>4935</v>
      </c>
      <c r="D692" s="41" t="s">
        <v>747</v>
      </c>
      <c r="E692" s="40"/>
      <c r="F692" s="40" t="s">
        <v>197</v>
      </c>
    </row>
    <row r="693" spans="1:6" x14ac:dyDescent="0.25">
      <c r="A693" s="2">
        <v>683</v>
      </c>
      <c r="B693" s="41" t="s">
        <v>4978</v>
      </c>
      <c r="C693" s="41" t="s">
        <v>4935</v>
      </c>
      <c r="D693" s="41" t="s">
        <v>726</v>
      </c>
      <c r="E693" s="40"/>
      <c r="F693" s="40" t="s">
        <v>197</v>
      </c>
    </row>
    <row r="694" spans="1:6" x14ac:dyDescent="0.25">
      <c r="A694" s="2">
        <v>684</v>
      </c>
      <c r="B694" s="41" t="s">
        <v>4979</v>
      </c>
      <c r="C694" s="41" t="s">
        <v>4935</v>
      </c>
      <c r="D694" s="41" t="s">
        <v>728</v>
      </c>
      <c r="E694" s="40"/>
      <c r="F694" s="40" t="s">
        <v>197</v>
      </c>
    </row>
    <row r="695" spans="1:6" x14ac:dyDescent="0.25">
      <c r="A695" s="2">
        <v>685</v>
      </c>
      <c r="B695" s="41" t="s">
        <v>4980</v>
      </c>
      <c r="C695" s="41" t="s">
        <v>4935</v>
      </c>
      <c r="D695" s="41" t="s">
        <v>4981</v>
      </c>
      <c r="E695" s="40"/>
      <c r="F695" s="40" t="s">
        <v>197</v>
      </c>
    </row>
    <row r="696" spans="1:6" x14ac:dyDescent="0.25">
      <c r="A696" s="2">
        <v>686</v>
      </c>
      <c r="B696" s="41" t="s">
        <v>4982</v>
      </c>
      <c r="C696" s="41" t="s">
        <v>4983</v>
      </c>
      <c r="D696" s="41" t="s">
        <v>779</v>
      </c>
      <c r="E696" s="40"/>
      <c r="F696" s="40" t="s">
        <v>197</v>
      </c>
    </row>
    <row r="697" spans="1:6" x14ac:dyDescent="0.25">
      <c r="A697" s="2">
        <v>687</v>
      </c>
      <c r="B697" s="41" t="s">
        <v>4984</v>
      </c>
      <c r="C697" s="41" t="s">
        <v>4983</v>
      </c>
      <c r="D697" s="41" t="s">
        <v>716</v>
      </c>
      <c r="E697" s="40"/>
      <c r="F697" s="40" t="s">
        <v>197</v>
      </c>
    </row>
    <row r="698" spans="1:6" x14ac:dyDescent="0.25">
      <c r="A698" s="2">
        <v>688</v>
      </c>
      <c r="B698" s="41" t="s">
        <v>4985</v>
      </c>
      <c r="C698" s="41" t="s">
        <v>4983</v>
      </c>
      <c r="D698" s="41" t="s">
        <v>704</v>
      </c>
      <c r="E698" s="40"/>
      <c r="F698" s="40" t="s">
        <v>201</v>
      </c>
    </row>
    <row r="699" spans="1:6" x14ac:dyDescent="0.25">
      <c r="A699" s="2">
        <v>689</v>
      </c>
      <c r="B699" s="41" t="s">
        <v>4986</v>
      </c>
      <c r="C699" s="41" t="s">
        <v>4983</v>
      </c>
      <c r="D699" s="41" t="s">
        <v>763</v>
      </c>
      <c r="E699" s="40"/>
      <c r="F699" s="40" t="s">
        <v>201</v>
      </c>
    </row>
    <row r="700" spans="1:6" x14ac:dyDescent="0.25">
      <c r="A700" s="2">
        <v>690</v>
      </c>
      <c r="B700" s="41" t="s">
        <v>4987</v>
      </c>
      <c r="C700" s="41" t="s">
        <v>4983</v>
      </c>
      <c r="D700" s="41" t="s">
        <v>689</v>
      </c>
      <c r="E700" s="40"/>
      <c r="F700" s="40" t="s">
        <v>201</v>
      </c>
    </row>
    <row r="701" spans="1:6" x14ac:dyDescent="0.25">
      <c r="A701" s="2">
        <v>691</v>
      </c>
      <c r="B701" s="41" t="s">
        <v>4988</v>
      </c>
      <c r="C701" s="41" t="s">
        <v>4983</v>
      </c>
      <c r="D701" s="41" t="s">
        <v>681</v>
      </c>
      <c r="E701" s="40"/>
      <c r="F701" s="40" t="s">
        <v>201</v>
      </c>
    </row>
    <row r="702" spans="1:6" x14ac:dyDescent="0.25">
      <c r="A702" s="2">
        <v>692</v>
      </c>
      <c r="B702" s="41" t="s">
        <v>4989</v>
      </c>
      <c r="C702" s="41" t="s">
        <v>4983</v>
      </c>
      <c r="D702" s="41" t="s">
        <v>681</v>
      </c>
      <c r="E702" s="40"/>
      <c r="F702" s="40" t="s">
        <v>201</v>
      </c>
    </row>
    <row r="703" spans="1:6" x14ac:dyDescent="0.25">
      <c r="A703" s="2">
        <v>693</v>
      </c>
      <c r="B703" s="41" t="s">
        <v>4990</v>
      </c>
      <c r="C703" s="41" t="s">
        <v>4983</v>
      </c>
      <c r="D703" s="41" t="s">
        <v>726</v>
      </c>
      <c r="E703" s="40"/>
      <c r="F703" s="40" t="s">
        <v>201</v>
      </c>
    </row>
    <row r="704" spans="1:6" x14ac:dyDescent="0.25">
      <c r="A704" s="2">
        <v>694</v>
      </c>
      <c r="B704" s="41" t="s">
        <v>4991</v>
      </c>
      <c r="C704" s="41" t="s">
        <v>4983</v>
      </c>
      <c r="D704" s="41" t="s">
        <v>728</v>
      </c>
      <c r="E704" s="40"/>
      <c r="F704" s="40" t="s">
        <v>206</v>
      </c>
    </row>
    <row r="705" spans="1:6" x14ac:dyDescent="0.25">
      <c r="A705" s="2">
        <v>695</v>
      </c>
      <c r="B705" s="41" t="s">
        <v>4992</v>
      </c>
      <c r="C705" s="41" t="s">
        <v>4983</v>
      </c>
      <c r="D705" s="41" t="s">
        <v>747</v>
      </c>
      <c r="E705" s="40"/>
      <c r="F705" s="40" t="s">
        <v>206</v>
      </c>
    </row>
    <row r="706" spans="1:6" x14ac:dyDescent="0.25">
      <c r="A706" s="2">
        <v>696</v>
      </c>
      <c r="B706" s="41" t="s">
        <v>4993</v>
      </c>
      <c r="C706" s="41" t="s">
        <v>4983</v>
      </c>
      <c r="D706" s="41" t="s">
        <v>740</v>
      </c>
      <c r="E706" s="40"/>
      <c r="F706" s="40" t="s">
        <v>206</v>
      </c>
    </row>
    <row r="707" spans="1:6" x14ac:dyDescent="0.25">
      <c r="A707" s="2">
        <v>697</v>
      </c>
      <c r="B707" s="41" t="s">
        <v>4994</v>
      </c>
      <c r="C707" s="41" t="s">
        <v>4983</v>
      </c>
      <c r="D707" s="41" t="s">
        <v>675</v>
      </c>
      <c r="E707" s="40"/>
      <c r="F707" s="40" t="s">
        <v>206</v>
      </c>
    </row>
    <row r="708" spans="1:6" x14ac:dyDescent="0.25">
      <c r="A708" s="2">
        <v>698</v>
      </c>
      <c r="B708" s="41" t="s">
        <v>4995</v>
      </c>
      <c r="C708" s="41" t="s">
        <v>4983</v>
      </c>
      <c r="D708" s="41" t="s">
        <v>720</v>
      </c>
      <c r="E708" s="40"/>
      <c r="F708" s="40" t="s">
        <v>206</v>
      </c>
    </row>
    <row r="709" spans="1:6" x14ac:dyDescent="0.25">
      <c r="A709" s="2">
        <v>699</v>
      </c>
      <c r="B709" s="41" t="s">
        <v>4996</v>
      </c>
      <c r="C709" s="41" t="s">
        <v>4983</v>
      </c>
      <c r="D709" s="41" t="s">
        <v>1634</v>
      </c>
      <c r="E709" s="40"/>
      <c r="F709" s="40" t="s">
        <v>206</v>
      </c>
    </row>
    <row r="710" spans="1:6" x14ac:dyDescent="0.25">
      <c r="A710" s="2">
        <v>700</v>
      </c>
      <c r="B710" s="41" t="s">
        <v>4997</v>
      </c>
      <c r="C710" s="41" t="s">
        <v>4983</v>
      </c>
      <c r="D710" s="41" t="s">
        <v>4998</v>
      </c>
      <c r="E710" s="40"/>
      <c r="F710" s="40" t="s">
        <v>211</v>
      </c>
    </row>
    <row r="711" spans="1:6" x14ac:dyDescent="0.25">
      <c r="A711" s="2">
        <v>701</v>
      </c>
      <c r="B711" s="41" t="s">
        <v>4999</v>
      </c>
      <c r="C711" s="41" t="s">
        <v>4983</v>
      </c>
      <c r="D711" s="41" t="s">
        <v>811</v>
      </c>
      <c r="E711" s="40"/>
      <c r="F711" s="40" t="s">
        <v>211</v>
      </c>
    </row>
    <row r="712" spans="1:6" x14ac:dyDescent="0.25">
      <c r="A712" s="2">
        <v>702</v>
      </c>
      <c r="B712" s="41" t="s">
        <v>5000</v>
      </c>
      <c r="C712" s="41" t="s">
        <v>5001</v>
      </c>
      <c r="D712" s="41" t="s">
        <v>716</v>
      </c>
      <c r="E712" s="40"/>
      <c r="F712" s="40" t="s">
        <v>211</v>
      </c>
    </row>
    <row r="713" spans="1:6" x14ac:dyDescent="0.25">
      <c r="A713" s="2">
        <v>703</v>
      </c>
      <c r="B713" s="41" t="s">
        <v>5002</v>
      </c>
      <c r="C713" s="41" t="s">
        <v>5001</v>
      </c>
      <c r="D713" s="41" t="s">
        <v>728</v>
      </c>
      <c r="E713" s="40"/>
      <c r="F713" s="40" t="s">
        <v>211</v>
      </c>
    </row>
    <row r="714" spans="1:6" x14ac:dyDescent="0.25">
      <c r="A714" s="2">
        <v>704</v>
      </c>
      <c r="B714" s="41" t="s">
        <v>5003</v>
      </c>
      <c r="C714" s="41" t="s">
        <v>5001</v>
      </c>
      <c r="D714" s="41" t="s">
        <v>681</v>
      </c>
      <c r="E714" s="40"/>
      <c r="F714" s="40" t="s">
        <v>4402</v>
      </c>
    </row>
    <row r="715" spans="1:6" x14ac:dyDescent="0.25">
      <c r="A715" s="2">
        <v>705</v>
      </c>
      <c r="B715" s="41" t="s">
        <v>5004</v>
      </c>
      <c r="C715" s="41" t="s">
        <v>5001</v>
      </c>
      <c r="D715" s="41" t="s">
        <v>936</v>
      </c>
      <c r="E715" s="40"/>
      <c r="F715" s="40" t="s">
        <v>4402</v>
      </c>
    </row>
    <row r="716" spans="1:6" x14ac:dyDescent="0.25">
      <c r="A716" s="2">
        <v>706</v>
      </c>
      <c r="B716" s="41" t="s">
        <v>5005</v>
      </c>
      <c r="C716" s="41" t="s">
        <v>5001</v>
      </c>
      <c r="D716" s="41" t="s">
        <v>678</v>
      </c>
      <c r="E716" s="40"/>
      <c r="F716" s="40" t="s">
        <v>4402</v>
      </c>
    </row>
    <row r="717" spans="1:6" x14ac:dyDescent="0.25">
      <c r="A717" s="2">
        <v>707</v>
      </c>
      <c r="B717" s="41" t="s">
        <v>5006</v>
      </c>
      <c r="C717" s="41" t="s">
        <v>5007</v>
      </c>
      <c r="D717" s="41" t="s">
        <v>726</v>
      </c>
      <c r="E717" s="41" t="s">
        <v>944</v>
      </c>
      <c r="F717" s="40" t="s">
        <v>4402</v>
      </c>
    </row>
    <row r="718" spans="1:6" x14ac:dyDescent="0.25">
      <c r="A718" s="2">
        <v>708</v>
      </c>
      <c r="B718" s="41" t="s">
        <v>5008</v>
      </c>
      <c r="C718" s="41" t="s">
        <v>5007</v>
      </c>
      <c r="D718" s="41" t="s">
        <v>726</v>
      </c>
      <c r="E718" s="41" t="s">
        <v>1041</v>
      </c>
      <c r="F718" s="40" t="s">
        <v>4402</v>
      </c>
    </row>
    <row r="719" spans="1:6" x14ac:dyDescent="0.25">
      <c r="A719" s="2">
        <v>709</v>
      </c>
      <c r="B719" s="41" t="s">
        <v>5009</v>
      </c>
      <c r="C719" s="41" t="s">
        <v>5007</v>
      </c>
      <c r="D719" s="41" t="s">
        <v>726</v>
      </c>
      <c r="E719" s="41" t="s">
        <v>745</v>
      </c>
      <c r="F719" s="40" t="s">
        <v>215</v>
      </c>
    </row>
    <row r="720" spans="1:6" x14ac:dyDescent="0.25">
      <c r="A720" s="2">
        <v>710</v>
      </c>
      <c r="B720" s="41" t="s">
        <v>5010</v>
      </c>
      <c r="C720" s="41" t="s">
        <v>5007</v>
      </c>
      <c r="D720" s="41" t="s">
        <v>726</v>
      </c>
      <c r="E720" s="41" t="s">
        <v>694</v>
      </c>
      <c r="F720" s="40" t="s">
        <v>215</v>
      </c>
    </row>
    <row r="721" spans="1:6" x14ac:dyDescent="0.25">
      <c r="A721" s="2">
        <v>711</v>
      </c>
      <c r="B721" s="41" t="s">
        <v>5011</v>
      </c>
      <c r="C721" s="41" t="s">
        <v>5007</v>
      </c>
      <c r="D721" s="41" t="s">
        <v>675</v>
      </c>
      <c r="E721" s="41"/>
      <c r="F721" s="40" t="s">
        <v>215</v>
      </c>
    </row>
    <row r="722" spans="1:6" x14ac:dyDescent="0.25">
      <c r="A722" s="2">
        <v>712</v>
      </c>
      <c r="B722" s="41" t="s">
        <v>5012</v>
      </c>
      <c r="C722" s="41" t="s">
        <v>5007</v>
      </c>
      <c r="D722" s="41" t="s">
        <v>728</v>
      </c>
      <c r="E722" s="41"/>
      <c r="F722" s="40" t="s">
        <v>215</v>
      </c>
    </row>
    <row r="723" spans="1:6" x14ac:dyDescent="0.25">
      <c r="A723" s="2">
        <v>713</v>
      </c>
      <c r="B723" s="41" t="s">
        <v>5013</v>
      </c>
      <c r="C723" s="41" t="s">
        <v>5007</v>
      </c>
      <c r="D723" s="41" t="s">
        <v>704</v>
      </c>
      <c r="E723" s="41"/>
      <c r="F723" s="40" t="s">
        <v>215</v>
      </c>
    </row>
    <row r="724" spans="1:6" x14ac:dyDescent="0.25">
      <c r="A724" s="2">
        <v>714</v>
      </c>
      <c r="B724" s="41" t="s">
        <v>5014</v>
      </c>
      <c r="C724" s="41" t="s">
        <v>5007</v>
      </c>
      <c r="D724" s="41" t="s">
        <v>747</v>
      </c>
      <c r="E724" s="41"/>
      <c r="F724" s="40" t="s">
        <v>215</v>
      </c>
    </row>
    <row r="725" spans="1:6" x14ac:dyDescent="0.25">
      <c r="A725" s="2">
        <v>715</v>
      </c>
      <c r="B725" s="41" t="s">
        <v>5015</v>
      </c>
      <c r="C725" s="41" t="s">
        <v>5007</v>
      </c>
      <c r="D725" s="41" t="s">
        <v>681</v>
      </c>
      <c r="E725" s="41"/>
      <c r="F725" s="40" t="s">
        <v>220</v>
      </c>
    </row>
    <row r="726" spans="1:6" x14ac:dyDescent="0.25">
      <c r="A726" s="2">
        <v>716</v>
      </c>
      <c r="B726" s="41" t="s">
        <v>5016</v>
      </c>
      <c r="C726" s="41" t="s">
        <v>5007</v>
      </c>
      <c r="D726" s="41" t="s">
        <v>772</v>
      </c>
      <c r="E726" s="41"/>
      <c r="F726" s="40" t="s">
        <v>220</v>
      </c>
    </row>
    <row r="727" spans="1:6" x14ac:dyDescent="0.25">
      <c r="A727" s="2">
        <v>717</v>
      </c>
      <c r="B727" s="41" t="s">
        <v>5017</v>
      </c>
      <c r="C727" s="41" t="s">
        <v>5007</v>
      </c>
      <c r="D727" s="41" t="s">
        <v>804</v>
      </c>
      <c r="E727" s="41"/>
      <c r="F727" s="40" t="s">
        <v>220</v>
      </c>
    </row>
    <row r="728" spans="1:6" x14ac:dyDescent="0.25">
      <c r="A728" s="2">
        <v>718</v>
      </c>
      <c r="B728" s="41" t="s">
        <v>5018</v>
      </c>
      <c r="C728" s="41" t="s">
        <v>5019</v>
      </c>
      <c r="D728" s="41" t="s">
        <v>804</v>
      </c>
      <c r="E728" s="41"/>
      <c r="F728" s="40" t="s">
        <v>220</v>
      </c>
    </row>
    <row r="729" spans="1:6" hidden="1" x14ac:dyDescent="0.25">
      <c r="A729" s="2">
        <v>719</v>
      </c>
      <c r="B729" s="41" t="s">
        <v>5020</v>
      </c>
      <c r="C729" s="41" t="s">
        <v>5019</v>
      </c>
      <c r="D729" s="41" t="s">
        <v>675</v>
      </c>
      <c r="E729" s="41"/>
      <c r="F729" s="40" t="s">
        <v>220</v>
      </c>
    </row>
    <row r="730" spans="1:6" x14ac:dyDescent="0.25">
      <c r="A730" s="2">
        <v>720</v>
      </c>
      <c r="B730" s="41" t="s">
        <v>5021</v>
      </c>
      <c r="C730" s="41" t="s">
        <v>5019</v>
      </c>
      <c r="D730" s="41" t="s">
        <v>787</v>
      </c>
      <c r="E730" s="41"/>
      <c r="F730" s="40" t="s">
        <v>224</v>
      </c>
    </row>
    <row r="731" spans="1:6" x14ac:dyDescent="0.25">
      <c r="A731" s="2">
        <v>721</v>
      </c>
      <c r="B731" s="41" t="s">
        <v>5022</v>
      </c>
      <c r="C731" s="41" t="s">
        <v>5019</v>
      </c>
      <c r="D731" s="41" t="s">
        <v>738</v>
      </c>
      <c r="E731" s="41"/>
      <c r="F731" s="40" t="s">
        <v>224</v>
      </c>
    </row>
    <row r="732" spans="1:6" x14ac:dyDescent="0.25">
      <c r="A732" s="2">
        <v>722</v>
      </c>
      <c r="B732" s="41" t="s">
        <v>5023</v>
      </c>
      <c r="C732" s="41" t="s">
        <v>5019</v>
      </c>
      <c r="D732" s="41" t="s">
        <v>839</v>
      </c>
      <c r="E732" s="41"/>
      <c r="F732" s="40" t="s">
        <v>224</v>
      </c>
    </row>
    <row r="733" spans="1:6" x14ac:dyDescent="0.25">
      <c r="A733" s="2">
        <v>723</v>
      </c>
      <c r="B733" s="41" t="s">
        <v>5024</v>
      </c>
      <c r="C733" s="41" t="s">
        <v>5019</v>
      </c>
      <c r="D733" s="41" t="s">
        <v>723</v>
      </c>
      <c r="E733" s="41"/>
      <c r="F733" s="40" t="s">
        <v>224</v>
      </c>
    </row>
    <row r="734" spans="1:6" x14ac:dyDescent="0.25">
      <c r="A734" s="2">
        <v>724</v>
      </c>
      <c r="B734" s="41" t="s">
        <v>5025</v>
      </c>
      <c r="C734" s="41" t="s">
        <v>5019</v>
      </c>
      <c r="D734" s="41" t="s">
        <v>760</v>
      </c>
      <c r="E734" s="41"/>
      <c r="F734" s="40" t="s">
        <v>228</v>
      </c>
    </row>
    <row r="735" spans="1:6" ht="14.25" customHeight="1" x14ac:dyDescent="0.25">
      <c r="A735" s="2">
        <v>725</v>
      </c>
      <c r="B735" s="41" t="s">
        <v>5026</v>
      </c>
      <c r="C735" s="41" t="s">
        <v>5019</v>
      </c>
      <c r="D735" s="41" t="s">
        <v>689</v>
      </c>
      <c r="E735" s="41"/>
      <c r="F735" s="40" t="s">
        <v>228</v>
      </c>
    </row>
    <row r="736" spans="1:6" ht="14.25" customHeight="1" x14ac:dyDescent="0.25">
      <c r="A736" s="2">
        <v>726</v>
      </c>
      <c r="B736" s="41" t="s">
        <v>5027</v>
      </c>
      <c r="C736" s="41" t="s">
        <v>5019</v>
      </c>
      <c r="D736" s="41" t="s">
        <v>740</v>
      </c>
      <c r="E736" s="41"/>
      <c r="F736" s="40" t="s">
        <v>228</v>
      </c>
    </row>
    <row r="737" spans="1:6" x14ac:dyDescent="0.25">
      <c r="A737" s="2">
        <v>727</v>
      </c>
      <c r="B737" s="41" t="s">
        <v>5028</v>
      </c>
      <c r="C737" s="41" t="s">
        <v>5019</v>
      </c>
      <c r="D737" s="41" t="s">
        <v>704</v>
      </c>
      <c r="E737" s="41"/>
      <c r="F737" s="40" t="s">
        <v>232</v>
      </c>
    </row>
    <row r="738" spans="1:6" x14ac:dyDescent="0.25">
      <c r="A738" s="2">
        <v>728</v>
      </c>
      <c r="B738" s="41" t="s">
        <v>5029</v>
      </c>
      <c r="C738" s="41" t="s">
        <v>5019</v>
      </c>
      <c r="D738" s="41" t="s">
        <v>763</v>
      </c>
      <c r="E738" s="41"/>
      <c r="F738" s="40" t="s">
        <v>232</v>
      </c>
    </row>
    <row r="739" spans="1:6" x14ac:dyDescent="0.25">
      <c r="A739" s="2">
        <v>729</v>
      </c>
      <c r="B739" s="41" t="s">
        <v>5030</v>
      </c>
      <c r="C739" s="41" t="s">
        <v>5019</v>
      </c>
      <c r="D739" s="41" t="s">
        <v>726</v>
      </c>
      <c r="E739" s="41" t="s">
        <v>5031</v>
      </c>
      <c r="F739" s="40" t="s">
        <v>232</v>
      </c>
    </row>
    <row r="740" spans="1:6" x14ac:dyDescent="0.25">
      <c r="A740" s="2">
        <v>730</v>
      </c>
      <c r="B740" s="41" t="s">
        <v>5032</v>
      </c>
      <c r="C740" s="41" t="s">
        <v>5019</v>
      </c>
      <c r="D740" s="41" t="s">
        <v>846</v>
      </c>
      <c r="E740" s="41"/>
      <c r="F740" s="40" t="s">
        <v>232</v>
      </c>
    </row>
    <row r="741" spans="1:6" x14ac:dyDescent="0.25">
      <c r="A741" s="2">
        <v>731</v>
      </c>
      <c r="B741" s="41" t="s">
        <v>5033</v>
      </c>
      <c r="C741" s="41" t="s">
        <v>5019</v>
      </c>
      <c r="D741" s="41" t="s">
        <v>813</v>
      </c>
      <c r="E741" s="41"/>
      <c r="F741" s="40" t="s">
        <v>232</v>
      </c>
    </row>
    <row r="742" spans="1:6" x14ac:dyDescent="0.25">
      <c r="A742" s="2">
        <v>732</v>
      </c>
      <c r="B742" s="41" t="s">
        <v>5034</v>
      </c>
      <c r="C742" s="41" t="s">
        <v>5019</v>
      </c>
      <c r="D742" s="41" t="s">
        <v>783</v>
      </c>
      <c r="E742" s="41"/>
      <c r="F742" s="40" t="s">
        <v>232</v>
      </c>
    </row>
    <row r="743" spans="1:6" x14ac:dyDescent="0.25">
      <c r="A743" s="2">
        <v>733</v>
      </c>
      <c r="B743" s="41" t="s">
        <v>5035</v>
      </c>
      <c r="C743" s="41" t="s">
        <v>5019</v>
      </c>
      <c r="D743" s="41" t="s">
        <v>990</v>
      </c>
      <c r="E743" s="41"/>
      <c r="F743" s="40" t="s">
        <v>232</v>
      </c>
    </row>
    <row r="744" spans="1:6" x14ac:dyDescent="0.25">
      <c r="A744" s="2">
        <v>734</v>
      </c>
      <c r="B744" s="41" t="s">
        <v>5036</v>
      </c>
      <c r="C744" s="41" t="s">
        <v>5019</v>
      </c>
      <c r="D744" s="41" t="s">
        <v>716</v>
      </c>
      <c r="E744" s="41"/>
      <c r="F744" s="40" t="s">
        <v>237</v>
      </c>
    </row>
    <row r="745" spans="1:6" x14ac:dyDescent="0.25">
      <c r="A745" s="2">
        <v>735</v>
      </c>
      <c r="B745" s="41" t="s">
        <v>5037</v>
      </c>
      <c r="C745" s="41" t="s">
        <v>5019</v>
      </c>
      <c r="D745" s="41" t="s">
        <v>728</v>
      </c>
      <c r="E745" s="41"/>
      <c r="F745" s="40" t="s">
        <v>237</v>
      </c>
    </row>
    <row r="746" spans="1:6" x14ac:dyDescent="0.25">
      <c r="A746" s="2">
        <v>736</v>
      </c>
      <c r="B746" s="41" t="s">
        <v>5038</v>
      </c>
      <c r="C746" s="41" t="s">
        <v>5019</v>
      </c>
      <c r="D746" s="41" t="s">
        <v>772</v>
      </c>
      <c r="E746" s="41"/>
      <c r="F746" s="40" t="s">
        <v>237</v>
      </c>
    </row>
    <row r="747" spans="1:6" x14ac:dyDescent="0.25">
      <c r="A747" s="2">
        <v>737</v>
      </c>
      <c r="B747" s="41" t="s">
        <v>5039</v>
      </c>
      <c r="C747" s="41" t="s">
        <v>5019</v>
      </c>
      <c r="D747" s="41" t="s">
        <v>726</v>
      </c>
      <c r="E747" s="41" t="s">
        <v>745</v>
      </c>
      <c r="F747" s="40" t="s">
        <v>237</v>
      </c>
    </row>
    <row r="748" spans="1:6" x14ac:dyDescent="0.25">
      <c r="A748" s="2">
        <v>738</v>
      </c>
      <c r="B748" s="41" t="s">
        <v>5040</v>
      </c>
      <c r="C748" s="41" t="s">
        <v>5019</v>
      </c>
      <c r="D748" s="41" t="s">
        <v>5041</v>
      </c>
      <c r="E748" s="41"/>
      <c r="F748" s="40" t="s">
        <v>237</v>
      </c>
    </row>
    <row r="749" spans="1:6" x14ac:dyDescent="0.25">
      <c r="A749" s="2">
        <v>739</v>
      </c>
      <c r="B749" s="41" t="s">
        <v>5042</v>
      </c>
      <c r="C749" s="41" t="s">
        <v>5019</v>
      </c>
      <c r="D749" s="41" t="s">
        <v>720</v>
      </c>
      <c r="E749" s="41"/>
      <c r="F749" s="40" t="s">
        <v>237</v>
      </c>
    </row>
    <row r="750" spans="1:6" x14ac:dyDescent="0.25">
      <c r="A750" s="2">
        <v>740</v>
      </c>
      <c r="B750" s="41" t="s">
        <v>5043</v>
      </c>
      <c r="C750" s="41" t="s">
        <v>5019</v>
      </c>
      <c r="D750" s="41" t="s">
        <v>880</v>
      </c>
      <c r="E750" s="41"/>
      <c r="F750" s="40" t="s">
        <v>4445</v>
      </c>
    </row>
    <row r="751" spans="1:6" x14ac:dyDescent="0.25">
      <c r="A751" s="2">
        <v>741</v>
      </c>
      <c r="B751" s="41" t="s">
        <v>5044</v>
      </c>
      <c r="C751" s="41" t="s">
        <v>5019</v>
      </c>
      <c r="D751" s="41" t="s">
        <v>747</v>
      </c>
      <c r="E751" s="41"/>
      <c r="F751" s="40" t="s">
        <v>4445</v>
      </c>
    </row>
    <row r="752" spans="1:6" x14ac:dyDescent="0.25">
      <c r="A752" s="2">
        <v>742</v>
      </c>
      <c r="B752" s="41" t="s">
        <v>5045</v>
      </c>
      <c r="C752" s="41" t="s">
        <v>5019</v>
      </c>
      <c r="D752" s="41" t="s">
        <v>1128</v>
      </c>
      <c r="E752" s="41"/>
      <c r="F752" s="40" t="s">
        <v>4445</v>
      </c>
    </row>
    <row r="753" spans="1:6" x14ac:dyDescent="0.25">
      <c r="A753" s="2">
        <v>743</v>
      </c>
      <c r="B753" s="41" t="s">
        <v>5046</v>
      </c>
      <c r="C753" s="41" t="s">
        <v>5019</v>
      </c>
      <c r="D753" s="41" t="s">
        <v>5047</v>
      </c>
      <c r="E753" s="41"/>
      <c r="F753" s="40" t="s">
        <v>4445</v>
      </c>
    </row>
    <row r="754" spans="1:6" x14ac:dyDescent="0.25">
      <c r="A754" s="2">
        <v>744</v>
      </c>
      <c r="B754" s="41" t="s">
        <v>5048</v>
      </c>
      <c r="C754" s="41" t="s">
        <v>5019</v>
      </c>
      <c r="D754" s="41" t="s">
        <v>1237</v>
      </c>
      <c r="E754" s="41"/>
      <c r="F754" s="40" t="s">
        <v>4452</v>
      </c>
    </row>
    <row r="755" spans="1:6" x14ac:dyDescent="0.25">
      <c r="A755" s="2">
        <v>745</v>
      </c>
      <c r="B755" s="41" t="s">
        <v>5049</v>
      </c>
      <c r="C755" s="41" t="s">
        <v>5050</v>
      </c>
      <c r="D755" s="41" t="s">
        <v>689</v>
      </c>
      <c r="E755" s="40"/>
      <c r="F755" s="40" t="s">
        <v>4452</v>
      </c>
    </row>
    <row r="756" spans="1:6" x14ac:dyDescent="0.25">
      <c r="A756" s="2">
        <v>746</v>
      </c>
      <c r="B756" s="41" t="s">
        <v>5051</v>
      </c>
      <c r="C756" s="41" t="s">
        <v>5050</v>
      </c>
      <c r="D756" s="41" t="s">
        <v>681</v>
      </c>
      <c r="E756" s="40"/>
      <c r="F756" s="40" t="s">
        <v>4452</v>
      </c>
    </row>
    <row r="757" spans="1:6" x14ac:dyDescent="0.25">
      <c r="A757" s="2">
        <v>747</v>
      </c>
      <c r="B757" s="41" t="s">
        <v>5052</v>
      </c>
      <c r="C757" s="41" t="s">
        <v>5050</v>
      </c>
      <c r="D757" s="41" t="s">
        <v>728</v>
      </c>
      <c r="E757" s="40"/>
      <c r="F757" s="40" t="s">
        <v>4452</v>
      </c>
    </row>
    <row r="758" spans="1:6" x14ac:dyDescent="0.25">
      <c r="A758" s="2">
        <v>748</v>
      </c>
      <c r="B758" s="41" t="s">
        <v>5053</v>
      </c>
      <c r="C758" s="41" t="s">
        <v>5050</v>
      </c>
      <c r="D758" s="41" t="s">
        <v>726</v>
      </c>
      <c r="E758" s="40"/>
      <c r="F758" s="40" t="s">
        <v>4452</v>
      </c>
    </row>
    <row r="759" spans="1:6" x14ac:dyDescent="0.25">
      <c r="A759" s="2">
        <v>749</v>
      </c>
      <c r="B759" s="41" t="s">
        <v>5054</v>
      </c>
      <c r="C759" s="41" t="s">
        <v>5050</v>
      </c>
      <c r="D759" s="41" t="s">
        <v>787</v>
      </c>
      <c r="E759" s="40"/>
      <c r="F759" s="40" t="s">
        <v>4457</v>
      </c>
    </row>
    <row r="760" spans="1:6" x14ac:dyDescent="0.25">
      <c r="A760" s="2">
        <v>750</v>
      </c>
      <c r="B760" s="41" t="s">
        <v>5055</v>
      </c>
      <c r="C760" s="41" t="s">
        <v>5050</v>
      </c>
      <c r="D760" s="41" t="s">
        <v>687</v>
      </c>
      <c r="E760" s="40"/>
      <c r="F760" s="40" t="s">
        <v>4457</v>
      </c>
    </row>
    <row r="761" spans="1:6" x14ac:dyDescent="0.25">
      <c r="A761" s="2">
        <v>751</v>
      </c>
      <c r="B761" s="41" t="s">
        <v>5056</v>
      </c>
      <c r="C761" s="41" t="s">
        <v>5050</v>
      </c>
      <c r="D761" s="41" t="s">
        <v>779</v>
      </c>
      <c r="E761" s="40"/>
      <c r="F761" s="40" t="s">
        <v>4457</v>
      </c>
    </row>
    <row r="762" spans="1:6" x14ac:dyDescent="0.25">
      <c r="A762" s="2">
        <v>752</v>
      </c>
      <c r="B762" s="41" t="s">
        <v>5057</v>
      </c>
      <c r="C762" s="41" t="s">
        <v>5050</v>
      </c>
      <c r="D762" s="41" t="s">
        <v>747</v>
      </c>
      <c r="E762" s="40"/>
      <c r="F762" s="40" t="s">
        <v>4457</v>
      </c>
    </row>
    <row r="763" spans="1:6" x14ac:dyDescent="0.25">
      <c r="A763" s="2">
        <v>753</v>
      </c>
      <c r="B763" s="41" t="s">
        <v>5058</v>
      </c>
      <c r="C763" s="41" t="s">
        <v>5050</v>
      </c>
      <c r="D763" s="41" t="s">
        <v>675</v>
      </c>
      <c r="E763" s="40"/>
      <c r="F763" s="40" t="s">
        <v>4471</v>
      </c>
    </row>
    <row r="764" spans="1:6" x14ac:dyDescent="0.25">
      <c r="A764" s="2">
        <v>754</v>
      </c>
      <c r="B764" s="41" t="s">
        <v>5059</v>
      </c>
      <c r="C764" s="41" t="s">
        <v>5050</v>
      </c>
      <c r="D764" s="41" t="s">
        <v>704</v>
      </c>
      <c r="E764" s="40"/>
      <c r="F764" s="40" t="s">
        <v>4471</v>
      </c>
    </row>
    <row r="765" spans="1:6" x14ac:dyDescent="0.25">
      <c r="A765" s="2">
        <v>755</v>
      </c>
      <c r="B765" s="41" t="s">
        <v>5060</v>
      </c>
      <c r="C765" s="41" t="s">
        <v>5050</v>
      </c>
      <c r="D765" s="41" t="s">
        <v>740</v>
      </c>
      <c r="E765" s="40"/>
      <c r="F765" s="40" t="s">
        <v>4471</v>
      </c>
    </row>
    <row r="766" spans="1:6" x14ac:dyDescent="0.25">
      <c r="A766" s="2">
        <v>756</v>
      </c>
      <c r="B766" s="41" t="s">
        <v>5061</v>
      </c>
      <c r="C766" s="41" t="s">
        <v>5050</v>
      </c>
      <c r="D766" s="41" t="s">
        <v>726</v>
      </c>
      <c r="E766" s="40"/>
      <c r="F766" s="40" t="s">
        <v>4471</v>
      </c>
    </row>
    <row r="767" spans="1:6" x14ac:dyDescent="0.25">
      <c r="A767" s="2">
        <v>757</v>
      </c>
      <c r="B767" s="41" t="s">
        <v>5062</v>
      </c>
      <c r="C767" s="41" t="s">
        <v>5063</v>
      </c>
      <c r="D767" s="41" t="s">
        <v>728</v>
      </c>
      <c r="E767" s="40"/>
      <c r="F767" s="40" t="s">
        <v>4471</v>
      </c>
    </row>
    <row r="768" spans="1:6" x14ac:dyDescent="0.25">
      <c r="A768" s="2">
        <v>758</v>
      </c>
      <c r="B768" s="41" t="s">
        <v>5064</v>
      </c>
      <c r="C768" s="41" t="s">
        <v>5063</v>
      </c>
      <c r="D768" s="41" t="s">
        <v>779</v>
      </c>
      <c r="E768" s="40"/>
      <c r="F768" s="40" t="s">
        <v>4478</v>
      </c>
    </row>
    <row r="769" spans="1:6" x14ac:dyDescent="0.25">
      <c r="A769" s="2">
        <v>759</v>
      </c>
      <c r="B769" s="41" t="s">
        <v>5065</v>
      </c>
      <c r="C769" s="41" t="s">
        <v>5066</v>
      </c>
      <c r="D769" s="41" t="s">
        <v>813</v>
      </c>
      <c r="E769" s="40"/>
      <c r="F769" s="40" t="s">
        <v>4478</v>
      </c>
    </row>
    <row r="770" spans="1:6" x14ac:dyDescent="0.25">
      <c r="A770" s="2">
        <v>760</v>
      </c>
      <c r="B770" s="41" t="s">
        <v>5067</v>
      </c>
      <c r="C770" s="41" t="s">
        <v>5068</v>
      </c>
      <c r="D770" s="41" t="s">
        <v>783</v>
      </c>
      <c r="E770" s="40"/>
      <c r="F770" s="40" t="s">
        <v>4478</v>
      </c>
    </row>
    <row r="771" spans="1:6" x14ac:dyDescent="0.25">
      <c r="A771" s="2">
        <v>761</v>
      </c>
      <c r="B771" s="41" t="s">
        <v>5069</v>
      </c>
      <c r="C771" s="41" t="s">
        <v>5068</v>
      </c>
      <c r="D771" s="41" t="s">
        <v>726</v>
      </c>
      <c r="E771" s="40"/>
      <c r="F771" s="40" t="s">
        <v>4478</v>
      </c>
    </row>
    <row r="772" spans="1:6" x14ac:dyDescent="0.25">
      <c r="A772" s="2">
        <v>762</v>
      </c>
      <c r="B772" s="41" t="s">
        <v>5070</v>
      </c>
      <c r="C772" s="41" t="s">
        <v>5068</v>
      </c>
      <c r="D772" s="41" t="s">
        <v>2362</v>
      </c>
      <c r="E772" s="40"/>
      <c r="F772" s="40" t="s">
        <v>4478</v>
      </c>
    </row>
    <row r="773" spans="1:6" ht="13.5" customHeight="1" x14ac:dyDescent="0.25">
      <c r="A773" s="2">
        <v>763</v>
      </c>
      <c r="B773" s="41" t="s">
        <v>5071</v>
      </c>
      <c r="C773" s="41" t="s">
        <v>5068</v>
      </c>
      <c r="D773" s="41" t="s">
        <v>681</v>
      </c>
      <c r="E773" s="40"/>
      <c r="F773" s="40" t="s">
        <v>4485</v>
      </c>
    </row>
    <row r="774" spans="1:6" x14ac:dyDescent="0.25">
      <c r="A774" s="2">
        <v>764</v>
      </c>
      <c r="B774" s="41" t="s">
        <v>5072</v>
      </c>
      <c r="C774" s="41" t="s">
        <v>5068</v>
      </c>
      <c r="D774" s="41" t="s">
        <v>738</v>
      </c>
      <c r="E774" s="40"/>
      <c r="F774" s="40" t="s">
        <v>4485</v>
      </c>
    </row>
    <row r="775" spans="1:6" x14ac:dyDescent="0.25">
      <c r="A775" s="2">
        <v>765</v>
      </c>
      <c r="B775" s="41" t="s">
        <v>5073</v>
      </c>
      <c r="C775" s="41" t="s">
        <v>5068</v>
      </c>
      <c r="D775" s="41" t="s">
        <v>689</v>
      </c>
      <c r="E775" s="40"/>
      <c r="F775" s="40" t="s">
        <v>4485</v>
      </c>
    </row>
    <row r="776" spans="1:6" x14ac:dyDescent="0.25">
      <c r="A776" s="2">
        <v>766</v>
      </c>
      <c r="B776" s="41" t="s">
        <v>5074</v>
      </c>
      <c r="C776" s="41" t="s">
        <v>5068</v>
      </c>
      <c r="D776" s="41" t="s">
        <v>804</v>
      </c>
      <c r="E776" s="40"/>
      <c r="F776" s="40" t="s">
        <v>4485</v>
      </c>
    </row>
    <row r="777" spans="1:6" x14ac:dyDescent="0.25">
      <c r="A777" s="2">
        <v>767</v>
      </c>
      <c r="B777" s="41" t="s">
        <v>5075</v>
      </c>
      <c r="C777" s="41" t="s">
        <v>5068</v>
      </c>
      <c r="D777" s="41" t="s">
        <v>5076</v>
      </c>
      <c r="E777" s="40"/>
      <c r="F777" s="40" t="s">
        <v>4485</v>
      </c>
    </row>
    <row r="778" spans="1:6" x14ac:dyDescent="0.25">
      <c r="A778" s="2">
        <v>768</v>
      </c>
      <c r="B778" s="41" t="s">
        <v>5077</v>
      </c>
      <c r="C778" s="41" t="s">
        <v>5068</v>
      </c>
      <c r="D778" s="41" t="s">
        <v>704</v>
      </c>
      <c r="E778" s="40"/>
      <c r="F778" s="40" t="s">
        <v>4485</v>
      </c>
    </row>
    <row r="779" spans="1:6" x14ac:dyDescent="0.25">
      <c r="A779" s="2">
        <v>769</v>
      </c>
      <c r="B779" s="41" t="s">
        <v>5078</v>
      </c>
      <c r="C779" s="41" t="s">
        <v>5068</v>
      </c>
      <c r="D779" s="41" t="s">
        <v>2362</v>
      </c>
      <c r="E779" s="40"/>
      <c r="F779" s="40" t="s">
        <v>4494</v>
      </c>
    </row>
    <row r="780" spans="1:6" x14ac:dyDescent="0.25">
      <c r="A780" s="2">
        <v>770</v>
      </c>
      <c r="B780" s="41" t="s">
        <v>5079</v>
      </c>
      <c r="C780" s="41" t="s">
        <v>5080</v>
      </c>
      <c r="D780" s="41" t="s">
        <v>726</v>
      </c>
      <c r="E780" s="40"/>
      <c r="F780" s="40" t="s">
        <v>4494</v>
      </c>
    </row>
    <row r="781" spans="1:6" x14ac:dyDescent="0.25">
      <c r="A781" s="2">
        <v>771</v>
      </c>
      <c r="B781" s="41" t="s">
        <v>5081</v>
      </c>
      <c r="C781" s="41" t="s">
        <v>5080</v>
      </c>
      <c r="D781" s="41" t="s">
        <v>726</v>
      </c>
      <c r="E781" s="40"/>
      <c r="F781" s="40" t="s">
        <v>4494</v>
      </c>
    </row>
    <row r="782" spans="1:6" x14ac:dyDescent="0.25">
      <c r="A782" s="2">
        <v>772</v>
      </c>
      <c r="B782" s="41" t="s">
        <v>5082</v>
      </c>
      <c r="C782" s="41" t="s">
        <v>5080</v>
      </c>
      <c r="D782" s="41" t="s">
        <v>740</v>
      </c>
      <c r="E782" s="40"/>
      <c r="F782" s="40" t="s">
        <v>4500</v>
      </c>
    </row>
    <row r="783" spans="1:6" x14ac:dyDescent="0.25">
      <c r="A783" s="2">
        <v>773</v>
      </c>
      <c r="B783" s="41" t="s">
        <v>5083</v>
      </c>
      <c r="C783" s="41" t="s">
        <v>5080</v>
      </c>
      <c r="D783" s="41" t="s">
        <v>936</v>
      </c>
      <c r="E783" s="40"/>
      <c r="F783" s="40" t="s">
        <v>4500</v>
      </c>
    </row>
    <row r="784" spans="1:6" x14ac:dyDescent="0.25">
      <c r="A784" s="2">
        <v>774</v>
      </c>
      <c r="B784" s="41" t="s">
        <v>5084</v>
      </c>
      <c r="C784" s="41" t="s">
        <v>5080</v>
      </c>
      <c r="D784" s="41" t="s">
        <v>962</v>
      </c>
      <c r="E784" s="40"/>
      <c r="F784" s="40" t="s">
        <v>4500</v>
      </c>
    </row>
    <row r="785" spans="1:6" x14ac:dyDescent="0.25">
      <c r="A785" s="2">
        <v>775</v>
      </c>
      <c r="B785" s="41" t="s">
        <v>5085</v>
      </c>
      <c r="C785" s="41" t="s">
        <v>5080</v>
      </c>
      <c r="D785" s="41" t="s">
        <v>1171</v>
      </c>
      <c r="E785" s="40"/>
      <c r="F785" s="40" t="s">
        <v>4500</v>
      </c>
    </row>
    <row r="786" spans="1:6" hidden="1" x14ac:dyDescent="0.25">
      <c r="A786" s="2"/>
      <c r="B786" s="41"/>
      <c r="C786" s="40"/>
      <c r="D786" s="40"/>
      <c r="E786" s="40"/>
      <c r="F786" s="40"/>
    </row>
    <row r="787" spans="1:6" hidden="1" x14ac:dyDescent="0.25">
      <c r="A787" s="2"/>
      <c r="B787" s="41"/>
      <c r="C787" s="50"/>
      <c r="D787" s="50"/>
      <c r="E787" s="40"/>
      <c r="F787" s="40"/>
    </row>
    <row r="788" spans="1:6" hidden="1" x14ac:dyDescent="0.25">
      <c r="A788" s="2"/>
      <c r="B788" s="41"/>
      <c r="C788" s="40"/>
      <c r="D788" s="40"/>
      <c r="E788" s="40"/>
      <c r="F788" s="40"/>
    </row>
    <row r="789" spans="1:6" hidden="1" x14ac:dyDescent="0.25">
      <c r="A789" s="2"/>
      <c r="B789" s="41"/>
      <c r="C789" s="40"/>
      <c r="D789" s="40"/>
      <c r="E789" s="40"/>
      <c r="F789" s="40"/>
    </row>
    <row r="790" spans="1:6" hidden="1" x14ac:dyDescent="0.25">
      <c r="A790" s="2"/>
      <c r="B790" s="41"/>
      <c r="C790" s="40"/>
      <c r="D790" s="40"/>
      <c r="E790" s="40"/>
      <c r="F790" s="40"/>
    </row>
    <row r="791" spans="1:6" hidden="1" x14ac:dyDescent="0.25">
      <c r="A791" s="2"/>
      <c r="B791" s="41"/>
      <c r="C791" s="40"/>
      <c r="D791" s="40"/>
      <c r="E791" s="40"/>
      <c r="F791" s="40"/>
    </row>
    <row r="792" spans="1:6" hidden="1" x14ac:dyDescent="0.25">
      <c r="A792" s="2"/>
      <c r="B792" s="41"/>
      <c r="C792" s="40"/>
      <c r="D792" s="40"/>
      <c r="E792" s="40"/>
      <c r="F792" s="40"/>
    </row>
    <row r="793" spans="1:6" hidden="1" x14ac:dyDescent="0.25">
      <c r="A793" s="2"/>
      <c r="B793" s="41"/>
      <c r="C793" s="40"/>
      <c r="D793" s="40"/>
      <c r="E793" s="40"/>
      <c r="F793" s="40"/>
    </row>
    <row r="794" spans="1:6" hidden="1" x14ac:dyDescent="0.25">
      <c r="A794" s="2"/>
      <c r="B794" s="41"/>
      <c r="C794" s="40"/>
      <c r="D794" s="40"/>
      <c r="E794" s="40"/>
      <c r="F794" s="40"/>
    </row>
    <row r="795" spans="1:6" hidden="1" x14ac:dyDescent="0.25">
      <c r="A795" s="2"/>
      <c r="B795" s="41"/>
      <c r="C795" s="40"/>
      <c r="D795" s="40"/>
      <c r="E795" s="40"/>
      <c r="F795" s="40"/>
    </row>
    <row r="796" spans="1:6" hidden="1" x14ac:dyDescent="0.25">
      <c r="A796" s="2"/>
      <c r="B796" s="41"/>
      <c r="C796" s="40"/>
      <c r="D796" s="40"/>
      <c r="E796" s="40"/>
      <c r="F796" s="40"/>
    </row>
    <row r="797" spans="1:6" hidden="1" x14ac:dyDescent="0.25">
      <c r="A797" s="2"/>
      <c r="B797" s="41"/>
      <c r="C797" s="40"/>
      <c r="D797" s="40"/>
      <c r="E797" s="40"/>
      <c r="F797" s="40"/>
    </row>
    <row r="798" spans="1:6" hidden="1" x14ac:dyDescent="0.25">
      <c r="A798" s="2"/>
      <c r="B798" s="41"/>
      <c r="C798" s="40"/>
      <c r="D798" s="40"/>
      <c r="E798" s="40"/>
      <c r="F798" s="40"/>
    </row>
    <row r="799" spans="1:6" hidden="1" x14ac:dyDescent="0.25">
      <c r="A799" s="2"/>
      <c r="B799" s="41"/>
      <c r="C799" s="40"/>
      <c r="D799" s="40"/>
      <c r="E799" s="40"/>
      <c r="F799" s="40"/>
    </row>
    <row r="800" spans="1:6" hidden="1" x14ac:dyDescent="0.25">
      <c r="A800" s="2"/>
      <c r="B800" s="41"/>
      <c r="C800" s="40"/>
      <c r="D800" s="40"/>
      <c r="E800" s="40"/>
      <c r="F800" s="40"/>
    </row>
    <row r="801" spans="1:6" hidden="1" x14ac:dyDescent="0.25">
      <c r="A801" s="2"/>
      <c r="B801" s="41"/>
      <c r="C801" s="40"/>
      <c r="D801" s="40"/>
      <c r="E801" s="40"/>
      <c r="F801" s="40"/>
    </row>
    <row r="802" spans="1:6" hidden="1" x14ac:dyDescent="0.25">
      <c r="A802" s="2"/>
      <c r="B802" s="41"/>
      <c r="C802" s="40"/>
      <c r="D802" s="40"/>
      <c r="E802" s="40"/>
      <c r="F802" s="40"/>
    </row>
    <row r="803" spans="1:6" hidden="1" x14ac:dyDescent="0.25">
      <c r="A803" s="2"/>
      <c r="B803" s="41"/>
      <c r="C803" s="40"/>
      <c r="D803" s="40"/>
      <c r="E803" s="40"/>
      <c r="F803" s="40"/>
    </row>
    <row r="804" spans="1:6" hidden="1" x14ac:dyDescent="0.25">
      <c r="A804" s="2"/>
      <c r="B804" s="41"/>
      <c r="C804" s="40"/>
      <c r="D804" s="40"/>
      <c r="E804" s="40"/>
      <c r="F804" s="40"/>
    </row>
    <row r="805" spans="1:6" hidden="1" x14ac:dyDescent="0.25">
      <c r="A805" s="2"/>
      <c r="B805" s="41"/>
      <c r="C805" s="40"/>
      <c r="D805" s="40"/>
      <c r="E805" s="40"/>
      <c r="F805" s="40"/>
    </row>
    <row r="806" spans="1:6" hidden="1" x14ac:dyDescent="0.25">
      <c r="A806" s="2"/>
      <c r="B806" s="41"/>
      <c r="C806" s="40"/>
      <c r="D806" s="40"/>
      <c r="E806" s="40"/>
      <c r="F806" s="40"/>
    </row>
    <row r="807" spans="1:6" hidden="1" x14ac:dyDescent="0.25">
      <c r="A807" s="2"/>
      <c r="B807" s="41"/>
      <c r="C807" s="40"/>
      <c r="D807" s="40"/>
      <c r="E807" s="40"/>
      <c r="F807" s="40"/>
    </row>
    <row r="808" spans="1:6" hidden="1" x14ac:dyDescent="0.25">
      <c r="A808" s="2"/>
      <c r="B808" s="41"/>
      <c r="C808" s="40"/>
      <c r="D808" s="40"/>
      <c r="E808" s="40"/>
      <c r="F808" s="40"/>
    </row>
    <row r="809" spans="1:6" hidden="1" x14ac:dyDescent="0.25">
      <c r="A809" s="2"/>
      <c r="B809" s="41"/>
      <c r="C809" s="40"/>
      <c r="D809" s="40"/>
      <c r="E809" s="40"/>
      <c r="F809" s="40"/>
    </row>
    <row r="810" spans="1:6" hidden="1" x14ac:dyDescent="0.25">
      <c r="A810" s="2"/>
      <c r="B810" s="41"/>
      <c r="C810" s="40"/>
      <c r="D810" s="40"/>
      <c r="E810" s="40"/>
      <c r="F810" s="40"/>
    </row>
    <row r="811" spans="1:6" hidden="1" x14ac:dyDescent="0.25">
      <c r="A811" s="2"/>
      <c r="B811" s="41"/>
      <c r="C811" s="40"/>
      <c r="D811" s="40"/>
      <c r="E811" s="40"/>
      <c r="F811" s="40"/>
    </row>
    <row r="812" spans="1:6" hidden="1" x14ac:dyDescent="0.25">
      <c r="A812" s="2"/>
      <c r="B812" s="41"/>
      <c r="C812" s="40"/>
      <c r="D812" s="40"/>
      <c r="E812" s="40"/>
      <c r="F812" s="40"/>
    </row>
    <row r="813" spans="1:6" hidden="1" x14ac:dyDescent="0.25">
      <c r="A813" s="2"/>
      <c r="B813" s="41"/>
      <c r="C813" s="40"/>
      <c r="D813" s="40"/>
      <c r="E813" s="40"/>
      <c r="F813" s="40"/>
    </row>
    <row r="814" spans="1:6" hidden="1" x14ac:dyDescent="0.25">
      <c r="A814" s="2"/>
      <c r="B814" s="41"/>
      <c r="C814" s="40"/>
      <c r="D814" s="40"/>
      <c r="E814" s="40"/>
      <c r="F814" s="40"/>
    </row>
    <row r="815" spans="1:6" hidden="1" x14ac:dyDescent="0.25">
      <c r="A815" s="2"/>
      <c r="B815" s="41"/>
      <c r="C815" s="40"/>
      <c r="D815" s="40"/>
      <c r="E815" s="40"/>
      <c r="F815" s="40"/>
    </row>
    <row r="816" spans="1:6" hidden="1" x14ac:dyDescent="0.25">
      <c r="A816" s="2"/>
      <c r="B816" s="41"/>
      <c r="C816" s="40"/>
      <c r="D816" s="40"/>
      <c r="E816" s="40"/>
      <c r="F816" s="40"/>
    </row>
    <row r="817" spans="1:6" hidden="1" x14ac:dyDescent="0.25">
      <c r="A817" s="2"/>
      <c r="B817" s="41"/>
      <c r="C817" s="40"/>
      <c r="D817" s="40"/>
      <c r="E817" s="40"/>
      <c r="F817" s="40"/>
    </row>
    <row r="818" spans="1:6" hidden="1" x14ac:dyDescent="0.25">
      <c r="A818" s="2"/>
      <c r="B818" s="41"/>
      <c r="C818" s="40"/>
      <c r="D818" s="40"/>
      <c r="E818" s="40"/>
      <c r="F818" s="40"/>
    </row>
    <row r="819" spans="1:6" hidden="1" x14ac:dyDescent="0.25">
      <c r="A819" s="2"/>
      <c r="B819" s="41"/>
      <c r="C819" s="40"/>
      <c r="D819" s="40"/>
      <c r="E819" s="40"/>
      <c r="F819" s="40"/>
    </row>
    <row r="820" spans="1:6" hidden="1" x14ac:dyDescent="0.25">
      <c r="A820" s="2"/>
      <c r="B820" s="41"/>
      <c r="C820" s="40"/>
      <c r="D820" s="40"/>
      <c r="E820" s="40"/>
      <c r="F820" s="40"/>
    </row>
    <row r="821" spans="1:6" hidden="1" x14ac:dyDescent="0.25">
      <c r="A821" s="2"/>
      <c r="B821" s="41"/>
      <c r="C821" s="40"/>
      <c r="D821" s="40"/>
      <c r="E821" s="40"/>
      <c r="F821" s="40"/>
    </row>
    <row r="822" spans="1:6" hidden="1" x14ac:dyDescent="0.25">
      <c r="A822" s="2"/>
      <c r="B822" s="41"/>
      <c r="C822" s="40"/>
      <c r="D822" s="40"/>
      <c r="E822" s="40"/>
      <c r="F822" s="40"/>
    </row>
    <row r="823" spans="1:6" hidden="1" x14ac:dyDescent="0.25">
      <c r="A823" s="2"/>
      <c r="B823" s="41"/>
      <c r="C823" s="40"/>
      <c r="D823" s="40"/>
      <c r="E823" s="40"/>
      <c r="F823" s="40"/>
    </row>
    <row r="824" spans="1:6" hidden="1" x14ac:dyDescent="0.25">
      <c r="A824" s="2"/>
      <c r="B824" s="41"/>
      <c r="C824" s="40"/>
      <c r="D824" s="40"/>
      <c r="E824" s="40"/>
      <c r="F824" s="40"/>
    </row>
    <row r="825" spans="1:6" hidden="1" x14ac:dyDescent="0.25">
      <c r="A825" s="2"/>
      <c r="B825" s="41"/>
      <c r="C825" s="40"/>
      <c r="D825" s="40"/>
      <c r="E825" s="40"/>
      <c r="F825" s="40"/>
    </row>
    <row r="826" spans="1:6" hidden="1" x14ac:dyDescent="0.25">
      <c r="A826" s="2"/>
      <c r="B826" s="41"/>
      <c r="C826" s="40"/>
      <c r="D826" s="40"/>
      <c r="E826" s="40"/>
      <c r="F826" s="40"/>
    </row>
    <row r="827" spans="1:6" hidden="1" x14ac:dyDescent="0.25">
      <c r="A827" s="2"/>
      <c r="B827" s="41"/>
      <c r="C827" s="40"/>
      <c r="D827" s="40"/>
      <c r="E827" s="40"/>
      <c r="F827" s="40"/>
    </row>
    <row r="828" spans="1:6" hidden="1" x14ac:dyDescent="0.25">
      <c r="A828" s="2"/>
      <c r="B828" s="41"/>
      <c r="C828" s="40"/>
      <c r="D828" s="40"/>
      <c r="E828" s="40"/>
      <c r="F828" s="40"/>
    </row>
    <row r="829" spans="1:6" hidden="1" x14ac:dyDescent="0.25">
      <c r="A829" s="2"/>
      <c r="B829" s="41"/>
      <c r="C829" s="40"/>
      <c r="D829" s="40"/>
      <c r="E829" s="40"/>
      <c r="F829" s="40"/>
    </row>
    <row r="830" spans="1:6" hidden="1" x14ac:dyDescent="0.25">
      <c r="A830" s="2"/>
      <c r="B830" s="41"/>
      <c r="C830" s="40"/>
      <c r="D830" s="40"/>
      <c r="E830" s="40"/>
      <c r="F830" s="40"/>
    </row>
    <row r="831" spans="1:6" hidden="1" x14ac:dyDescent="0.25">
      <c r="A831" s="2"/>
      <c r="B831" s="41"/>
      <c r="C831" s="40"/>
      <c r="D831" s="40"/>
      <c r="E831" s="40"/>
      <c r="F831" s="40"/>
    </row>
    <row r="832" spans="1:6" hidden="1" x14ac:dyDescent="0.25">
      <c r="A832" s="2"/>
      <c r="B832" s="41"/>
      <c r="C832" s="40"/>
      <c r="D832" s="40"/>
      <c r="E832" s="40"/>
      <c r="F832" s="40"/>
    </row>
    <row r="833" spans="1:6" hidden="1" x14ac:dyDescent="0.25">
      <c r="A833" s="2"/>
      <c r="B833" s="41"/>
      <c r="C833" s="40"/>
      <c r="D833" s="40"/>
      <c r="E833" s="40"/>
      <c r="F833" s="40"/>
    </row>
    <row r="834" spans="1:6" hidden="1" x14ac:dyDescent="0.25">
      <c r="A834" s="2"/>
      <c r="B834" s="41"/>
      <c r="C834" s="40"/>
      <c r="D834" s="40"/>
      <c r="E834" s="40"/>
      <c r="F834" s="40"/>
    </row>
    <row r="835" spans="1:6" hidden="1" x14ac:dyDescent="0.25">
      <c r="A835" s="2"/>
      <c r="B835" s="41"/>
      <c r="C835" s="40"/>
      <c r="D835" s="40"/>
      <c r="E835" s="40"/>
      <c r="F835" s="40"/>
    </row>
    <row r="836" spans="1:6" hidden="1" x14ac:dyDescent="0.25">
      <c r="A836" s="2"/>
      <c r="B836" s="41"/>
      <c r="C836" s="40"/>
      <c r="D836" s="40"/>
      <c r="E836" s="40"/>
      <c r="F836" s="40"/>
    </row>
    <row r="837" spans="1:6" hidden="1" x14ac:dyDescent="0.25">
      <c r="A837" s="2"/>
      <c r="B837" s="41"/>
      <c r="C837" s="40"/>
      <c r="D837" s="40"/>
      <c r="E837" s="40"/>
      <c r="F837" s="40"/>
    </row>
    <row r="838" spans="1:6" hidden="1" x14ac:dyDescent="0.25">
      <c r="A838" s="2"/>
      <c r="B838" s="41"/>
      <c r="C838" s="40"/>
      <c r="D838" s="40"/>
      <c r="E838" s="40"/>
      <c r="F838" s="40"/>
    </row>
    <row r="839" spans="1:6" hidden="1" x14ac:dyDescent="0.25">
      <c r="A839" s="2"/>
      <c r="B839" s="41"/>
      <c r="C839" s="40"/>
      <c r="D839" s="40"/>
      <c r="E839" s="40"/>
      <c r="F839" s="40"/>
    </row>
    <row r="840" spans="1:6" hidden="1" x14ac:dyDescent="0.25">
      <c r="A840" s="2"/>
      <c r="B840" s="41"/>
      <c r="C840" s="40"/>
      <c r="D840" s="40"/>
      <c r="E840" s="40"/>
      <c r="F840" s="40"/>
    </row>
    <row r="841" spans="1:6" hidden="1" x14ac:dyDescent="0.25">
      <c r="A841" s="2"/>
      <c r="B841" s="41"/>
      <c r="C841" s="40"/>
      <c r="D841" s="40"/>
      <c r="E841" s="40"/>
      <c r="F841" s="40"/>
    </row>
    <row r="842" spans="1:6" hidden="1" x14ac:dyDescent="0.25">
      <c r="A842" s="2"/>
      <c r="B842" s="41"/>
      <c r="C842" s="40"/>
      <c r="D842" s="40"/>
      <c r="E842" s="40"/>
      <c r="F842" s="40"/>
    </row>
    <row r="843" spans="1:6" hidden="1" x14ac:dyDescent="0.25">
      <c r="A843" s="2"/>
      <c r="B843" s="41"/>
      <c r="C843" s="40"/>
      <c r="D843" s="40"/>
      <c r="E843" s="40"/>
      <c r="F843" s="40"/>
    </row>
    <row r="844" spans="1:6" hidden="1" x14ac:dyDescent="0.25">
      <c r="A844" s="2"/>
      <c r="B844" s="41"/>
      <c r="C844" s="40"/>
      <c r="D844" s="40"/>
      <c r="E844" s="40"/>
      <c r="F844" s="40"/>
    </row>
    <row r="845" spans="1:6" hidden="1" x14ac:dyDescent="0.25">
      <c r="A845" s="2"/>
      <c r="B845" s="41"/>
      <c r="C845" s="40"/>
      <c r="D845" s="40"/>
      <c r="E845" s="40"/>
      <c r="F845" s="40"/>
    </row>
    <row r="846" spans="1:6" hidden="1" x14ac:dyDescent="0.25">
      <c r="A846" s="2"/>
      <c r="B846" s="41"/>
      <c r="C846" s="40"/>
      <c r="D846" s="40"/>
      <c r="E846" s="40"/>
      <c r="F846" s="40"/>
    </row>
    <row r="847" spans="1:6" hidden="1" x14ac:dyDescent="0.25">
      <c r="A847" s="2"/>
      <c r="B847" s="41"/>
      <c r="C847" s="40"/>
      <c r="D847" s="40"/>
      <c r="E847" s="40"/>
      <c r="F847" s="40"/>
    </row>
    <row r="848" spans="1:6" hidden="1" x14ac:dyDescent="0.25">
      <c r="A848" s="2"/>
      <c r="B848" s="41"/>
      <c r="C848" s="40"/>
      <c r="D848" s="40"/>
      <c r="E848" s="40"/>
      <c r="F848" s="40"/>
    </row>
    <row r="849" spans="1:6" hidden="1" x14ac:dyDescent="0.25">
      <c r="A849" s="2"/>
      <c r="B849" s="41"/>
      <c r="C849" s="40"/>
      <c r="D849" s="40"/>
      <c r="E849" s="40"/>
      <c r="F849" s="40"/>
    </row>
    <row r="850" spans="1:6" hidden="1" x14ac:dyDescent="0.25">
      <c r="A850" s="2"/>
      <c r="B850" s="41"/>
      <c r="C850" s="40"/>
      <c r="D850" s="40"/>
      <c r="E850" s="40"/>
      <c r="F850" s="40"/>
    </row>
    <row r="851" spans="1:6" hidden="1" x14ac:dyDescent="0.25">
      <c r="A851" s="2"/>
      <c r="B851" s="41"/>
      <c r="C851" s="40"/>
      <c r="D851" s="40"/>
      <c r="E851" s="40"/>
      <c r="F851" s="40"/>
    </row>
    <row r="852" spans="1:6" hidden="1" x14ac:dyDescent="0.25">
      <c r="A852" s="2"/>
      <c r="B852" s="41"/>
      <c r="C852" s="40"/>
      <c r="D852" s="40"/>
      <c r="E852" s="40"/>
      <c r="F852" s="40"/>
    </row>
    <row r="853" spans="1:6" hidden="1" x14ac:dyDescent="0.25">
      <c r="A853" s="2"/>
      <c r="B853" s="41"/>
      <c r="C853" s="40"/>
      <c r="D853" s="40"/>
      <c r="E853" s="40"/>
      <c r="F853" s="40"/>
    </row>
    <row r="854" spans="1:6" hidden="1" x14ac:dyDescent="0.25">
      <c r="A854" s="2"/>
      <c r="B854" s="41"/>
      <c r="C854" s="40"/>
      <c r="D854" s="40"/>
      <c r="E854" s="40"/>
      <c r="F854" s="40"/>
    </row>
    <row r="855" spans="1:6" hidden="1" x14ac:dyDescent="0.25">
      <c r="A855" s="2"/>
      <c r="B855" s="41"/>
      <c r="C855" s="40"/>
      <c r="D855" s="40"/>
      <c r="E855" s="40"/>
      <c r="F855" s="40"/>
    </row>
    <row r="856" spans="1:6" hidden="1" x14ac:dyDescent="0.25">
      <c r="A856" s="2"/>
      <c r="B856" s="41"/>
      <c r="C856" s="40"/>
      <c r="D856" s="40"/>
      <c r="E856" s="40"/>
      <c r="F856" s="40"/>
    </row>
    <row r="857" spans="1:6" hidden="1" x14ac:dyDescent="0.25">
      <c r="A857" s="2"/>
      <c r="B857" s="41"/>
      <c r="C857" s="40"/>
      <c r="D857" s="40"/>
      <c r="E857" s="40"/>
      <c r="F857" s="40"/>
    </row>
    <row r="858" spans="1:6" hidden="1" x14ac:dyDescent="0.25">
      <c r="A858" s="2"/>
      <c r="B858" s="41"/>
      <c r="C858" s="40"/>
      <c r="D858" s="40"/>
      <c r="E858" s="40"/>
      <c r="F858" s="40"/>
    </row>
    <row r="859" spans="1:6" hidden="1" x14ac:dyDescent="0.25">
      <c r="A859" s="2"/>
      <c r="B859" s="41"/>
      <c r="C859" s="40"/>
      <c r="D859" s="40"/>
      <c r="E859" s="40"/>
      <c r="F859" s="40"/>
    </row>
    <row r="860" spans="1:6" hidden="1" x14ac:dyDescent="0.25">
      <c r="A860" s="2"/>
      <c r="B860" s="41"/>
      <c r="C860" s="40"/>
      <c r="D860" s="40"/>
      <c r="E860" s="40"/>
      <c r="F860" s="40"/>
    </row>
    <row r="861" spans="1:6" hidden="1" x14ac:dyDescent="0.25">
      <c r="A861" s="2"/>
      <c r="B861" s="41"/>
      <c r="C861" s="40"/>
      <c r="D861" s="40"/>
      <c r="E861" s="40"/>
      <c r="F861" s="40"/>
    </row>
    <row r="862" spans="1:6" hidden="1" x14ac:dyDescent="0.25">
      <c r="A862" s="2"/>
      <c r="B862" s="41"/>
      <c r="C862" s="40"/>
      <c r="D862" s="40"/>
      <c r="E862" s="40"/>
      <c r="F862" s="40"/>
    </row>
    <row r="863" spans="1:6" hidden="1" x14ac:dyDescent="0.25">
      <c r="A863" s="2"/>
      <c r="B863" s="41"/>
      <c r="C863" s="40"/>
      <c r="D863" s="40"/>
      <c r="E863" s="40"/>
      <c r="F863" s="40"/>
    </row>
    <row r="864" spans="1:6" hidden="1" x14ac:dyDescent="0.25">
      <c r="A864" s="2"/>
      <c r="B864" s="41"/>
      <c r="C864" s="40"/>
      <c r="D864" s="40"/>
      <c r="E864" s="40"/>
      <c r="F864" s="40"/>
    </row>
    <row r="865" spans="1:6" hidden="1" x14ac:dyDescent="0.25">
      <c r="A865" s="2"/>
      <c r="B865" s="41"/>
      <c r="C865" s="40"/>
      <c r="D865" s="40"/>
      <c r="E865" s="40"/>
      <c r="F865" s="40"/>
    </row>
    <row r="866" spans="1:6" hidden="1" x14ac:dyDescent="0.25">
      <c r="A866" s="2"/>
      <c r="B866" s="41"/>
      <c r="C866" s="40"/>
      <c r="D866" s="40"/>
      <c r="E866" s="40"/>
      <c r="F866" s="40"/>
    </row>
    <row r="867" spans="1:6" hidden="1" x14ac:dyDescent="0.25">
      <c r="A867" s="2"/>
      <c r="B867" s="41"/>
      <c r="C867" s="40"/>
      <c r="D867" s="40"/>
      <c r="E867" s="40"/>
      <c r="F867" s="40"/>
    </row>
    <row r="868" spans="1:6" hidden="1" x14ac:dyDescent="0.25">
      <c r="A868" s="2"/>
      <c r="B868" s="41"/>
      <c r="C868" s="40"/>
      <c r="D868" s="40"/>
      <c r="E868" s="40"/>
      <c r="F868" s="40"/>
    </row>
    <row r="869" spans="1:6" hidden="1" x14ac:dyDescent="0.25">
      <c r="A869" s="2"/>
      <c r="B869" s="41"/>
      <c r="C869" s="40"/>
      <c r="D869" s="40"/>
      <c r="E869" s="40"/>
      <c r="F869" s="40"/>
    </row>
    <row r="870" spans="1:6" hidden="1" x14ac:dyDescent="0.25">
      <c r="A870" s="2"/>
      <c r="B870" s="41"/>
      <c r="C870" s="40"/>
      <c r="D870" s="40"/>
      <c r="E870" s="40"/>
      <c r="F870" s="40"/>
    </row>
    <row r="871" spans="1:6" hidden="1" x14ac:dyDescent="0.25">
      <c r="A871" s="2"/>
      <c r="B871" s="41"/>
      <c r="C871" s="40"/>
      <c r="D871" s="40"/>
      <c r="E871" s="40"/>
      <c r="F871" s="40"/>
    </row>
    <row r="872" spans="1:6" hidden="1" x14ac:dyDescent="0.25">
      <c r="A872" s="2"/>
      <c r="B872" s="41"/>
      <c r="C872" s="40"/>
      <c r="D872" s="40"/>
      <c r="E872" s="40"/>
      <c r="F872" s="40"/>
    </row>
    <row r="873" spans="1:6" hidden="1" x14ac:dyDescent="0.25">
      <c r="A873" s="2"/>
      <c r="B873" s="41"/>
      <c r="C873" s="40"/>
      <c r="D873" s="40"/>
      <c r="E873" s="40"/>
      <c r="F873" s="40"/>
    </row>
    <row r="874" spans="1:6" hidden="1" x14ac:dyDescent="0.25">
      <c r="A874" s="2"/>
      <c r="B874" s="41"/>
      <c r="C874" s="40"/>
      <c r="D874" s="40"/>
      <c r="E874" s="40"/>
      <c r="F874" s="40"/>
    </row>
    <row r="875" spans="1:6" hidden="1" x14ac:dyDescent="0.25">
      <c r="A875" s="2"/>
      <c r="B875" s="41"/>
      <c r="C875" s="40"/>
      <c r="D875" s="40"/>
      <c r="E875" s="40"/>
      <c r="F875" s="40"/>
    </row>
    <row r="876" spans="1:6" hidden="1" x14ac:dyDescent="0.25">
      <c r="A876" s="2"/>
      <c r="B876" s="41"/>
      <c r="C876" s="40"/>
      <c r="D876" s="40"/>
      <c r="E876" s="40"/>
      <c r="F876" s="40"/>
    </row>
    <row r="877" spans="1:6" hidden="1" x14ac:dyDescent="0.25">
      <c r="A877" s="2"/>
      <c r="B877" s="41"/>
      <c r="C877" s="40"/>
      <c r="D877" s="40"/>
      <c r="E877" s="40"/>
      <c r="F877" s="40"/>
    </row>
    <row r="878" spans="1:6" hidden="1" x14ac:dyDescent="0.25">
      <c r="A878" s="2"/>
      <c r="B878" s="41"/>
      <c r="C878" s="40"/>
      <c r="D878" s="40"/>
      <c r="E878" s="40"/>
      <c r="F878" s="40"/>
    </row>
    <row r="879" spans="1:6" hidden="1" x14ac:dyDescent="0.25">
      <c r="A879" s="2"/>
      <c r="B879" s="41"/>
      <c r="C879" s="40"/>
      <c r="D879" s="40"/>
      <c r="E879" s="40"/>
      <c r="F879" s="40"/>
    </row>
    <row r="880" spans="1:6" hidden="1" x14ac:dyDescent="0.25">
      <c r="A880" s="2"/>
      <c r="B880" s="41"/>
      <c r="C880" s="40"/>
      <c r="D880" s="40"/>
      <c r="E880" s="40"/>
      <c r="F880" s="40"/>
    </row>
    <row r="881" spans="1:6" hidden="1" x14ac:dyDescent="0.25">
      <c r="A881" s="2"/>
      <c r="B881" s="41"/>
      <c r="C881" s="40"/>
      <c r="D881" s="40"/>
      <c r="E881" s="40"/>
      <c r="F881" s="40"/>
    </row>
    <row r="882" spans="1:6" hidden="1" x14ac:dyDescent="0.25">
      <c r="A882" s="2"/>
      <c r="B882" s="41"/>
      <c r="C882" s="40"/>
      <c r="D882" s="40"/>
      <c r="E882" s="40"/>
      <c r="F882" s="40"/>
    </row>
    <row r="883" spans="1:6" hidden="1" x14ac:dyDescent="0.25">
      <c r="A883" s="2"/>
      <c r="B883" s="41"/>
      <c r="C883" s="40"/>
      <c r="D883" s="40"/>
      <c r="E883" s="40"/>
      <c r="F883" s="40"/>
    </row>
    <row r="884" spans="1:6" hidden="1" x14ac:dyDescent="0.25">
      <c r="A884" s="2"/>
      <c r="B884" s="41"/>
      <c r="C884" s="40"/>
      <c r="D884" s="40"/>
      <c r="E884" s="40"/>
      <c r="F884" s="40"/>
    </row>
    <row r="885" spans="1:6" hidden="1" x14ac:dyDescent="0.25">
      <c r="A885" s="2"/>
      <c r="B885" s="41"/>
      <c r="C885" s="40"/>
      <c r="D885" s="40"/>
      <c r="E885" s="40"/>
      <c r="F885" s="40"/>
    </row>
    <row r="886" spans="1:6" hidden="1" x14ac:dyDescent="0.25">
      <c r="A886" s="2"/>
      <c r="B886" s="41"/>
      <c r="C886" s="40"/>
      <c r="D886" s="40"/>
      <c r="E886" s="40"/>
      <c r="F886" s="40"/>
    </row>
    <row r="887" spans="1:6" hidden="1" x14ac:dyDescent="0.25">
      <c r="A887" s="2"/>
      <c r="B887" s="41"/>
      <c r="C887" s="40"/>
      <c r="D887" s="40"/>
      <c r="E887" s="40"/>
      <c r="F887" s="40"/>
    </row>
    <row r="888" spans="1:6" hidden="1" x14ac:dyDescent="0.25">
      <c r="A888" s="2"/>
      <c r="B888" s="41"/>
      <c r="C888" s="40"/>
      <c r="D888" s="40"/>
      <c r="E888" s="40"/>
      <c r="F888" s="40"/>
    </row>
    <row r="889" spans="1:6" hidden="1" x14ac:dyDescent="0.25">
      <c r="A889" s="2"/>
      <c r="B889" s="41"/>
      <c r="C889" s="40"/>
      <c r="D889" s="40"/>
      <c r="E889" s="40"/>
      <c r="F889" s="40"/>
    </row>
    <row r="890" spans="1:6" hidden="1" x14ac:dyDescent="0.25">
      <c r="A890" s="2"/>
      <c r="B890" s="41"/>
      <c r="C890" s="40"/>
      <c r="D890" s="40"/>
      <c r="E890" s="40"/>
      <c r="F890" s="40"/>
    </row>
    <row r="891" spans="1:6" hidden="1" x14ac:dyDescent="0.25">
      <c r="A891" s="2"/>
      <c r="B891" s="41"/>
      <c r="C891" s="40"/>
      <c r="D891" s="40"/>
      <c r="E891" s="40"/>
      <c r="F891" s="40"/>
    </row>
    <row r="892" spans="1:6" hidden="1" x14ac:dyDescent="0.25">
      <c r="A892" s="2"/>
      <c r="B892" s="41"/>
      <c r="C892" s="40"/>
      <c r="D892" s="40"/>
      <c r="E892" s="40"/>
      <c r="F892" s="40"/>
    </row>
    <row r="893" spans="1:6" hidden="1" x14ac:dyDescent="0.25">
      <c r="A893" s="2"/>
      <c r="B893" s="41"/>
      <c r="C893" s="40"/>
      <c r="D893" s="40"/>
      <c r="E893" s="40"/>
      <c r="F893" s="40"/>
    </row>
    <row r="894" spans="1:6" hidden="1" x14ac:dyDescent="0.25">
      <c r="A894" s="2"/>
      <c r="B894" s="41"/>
      <c r="C894" s="40"/>
      <c r="D894" s="40"/>
      <c r="E894" s="40"/>
      <c r="F894" s="40"/>
    </row>
    <row r="895" spans="1:6" hidden="1" x14ac:dyDescent="0.25">
      <c r="A895" s="2"/>
      <c r="B895" s="41"/>
      <c r="C895" s="40"/>
      <c r="D895" s="40"/>
      <c r="E895" s="40"/>
      <c r="F895" s="40"/>
    </row>
    <row r="896" spans="1:6" hidden="1" x14ac:dyDescent="0.25">
      <c r="A896" s="2"/>
      <c r="B896" s="41"/>
      <c r="C896" s="40"/>
      <c r="D896" s="40"/>
      <c r="E896" s="40"/>
      <c r="F896" s="40"/>
    </row>
    <row r="897" spans="1:6" hidden="1" x14ac:dyDescent="0.25">
      <c r="A897" s="2"/>
      <c r="B897" s="41"/>
      <c r="C897" s="40"/>
      <c r="D897" s="40"/>
      <c r="E897" s="40"/>
      <c r="F897" s="40"/>
    </row>
    <row r="898" spans="1:6" hidden="1" x14ac:dyDescent="0.25">
      <c r="A898" s="2"/>
      <c r="B898" s="41"/>
      <c r="C898" s="40"/>
      <c r="D898" s="40"/>
      <c r="E898" s="40"/>
      <c r="F898" s="40"/>
    </row>
    <row r="899" spans="1:6" hidden="1" x14ac:dyDescent="0.25">
      <c r="A899" s="2"/>
      <c r="B899" s="41"/>
      <c r="C899" s="40"/>
      <c r="D899" s="40"/>
      <c r="E899" s="40"/>
      <c r="F899" s="40"/>
    </row>
    <row r="900" spans="1:6" hidden="1" x14ac:dyDescent="0.25">
      <c r="A900" s="2"/>
      <c r="B900" s="41"/>
      <c r="C900" s="40"/>
      <c r="D900" s="40"/>
      <c r="E900" s="40"/>
      <c r="F900" s="40"/>
    </row>
    <row r="901" spans="1:6" hidden="1" x14ac:dyDescent="0.25">
      <c r="A901" s="2"/>
      <c r="B901" s="41"/>
      <c r="C901" s="40"/>
      <c r="D901" s="40"/>
      <c r="E901" s="40"/>
      <c r="F901" s="40"/>
    </row>
    <row r="902" spans="1:6" hidden="1" x14ac:dyDescent="0.25">
      <c r="A902" s="2"/>
      <c r="B902" s="41"/>
      <c r="C902" s="40"/>
      <c r="D902" s="40"/>
      <c r="E902" s="40"/>
      <c r="F902" s="40"/>
    </row>
    <row r="903" spans="1:6" hidden="1" x14ac:dyDescent="0.25">
      <c r="A903" s="2"/>
      <c r="B903" s="41"/>
      <c r="C903" s="40"/>
      <c r="D903" s="40"/>
      <c r="E903" s="40"/>
      <c r="F903" s="40"/>
    </row>
    <row r="904" spans="1:6" hidden="1" x14ac:dyDescent="0.25">
      <c r="A904" s="2"/>
      <c r="B904" s="41"/>
      <c r="C904" s="40"/>
      <c r="D904" s="40"/>
      <c r="E904" s="40"/>
      <c r="F904" s="40"/>
    </row>
    <row r="905" spans="1:6" hidden="1" x14ac:dyDescent="0.25">
      <c r="A905" s="2"/>
      <c r="B905" s="41"/>
      <c r="C905" s="40"/>
      <c r="D905" s="40"/>
      <c r="E905" s="40"/>
      <c r="F905" s="40"/>
    </row>
    <row r="906" spans="1:6" hidden="1" x14ac:dyDescent="0.25">
      <c r="A906" s="2"/>
      <c r="B906" s="41"/>
      <c r="C906" s="40"/>
      <c r="D906" s="40"/>
      <c r="E906" s="40"/>
      <c r="F906" s="40"/>
    </row>
    <row r="907" spans="1:6" hidden="1" x14ac:dyDescent="0.25">
      <c r="A907" s="2"/>
      <c r="B907" s="41"/>
      <c r="C907" s="40"/>
      <c r="D907" s="40"/>
      <c r="E907" s="40"/>
      <c r="F907" s="40"/>
    </row>
    <row r="908" spans="1:6" hidden="1" x14ac:dyDescent="0.25">
      <c r="A908" s="2"/>
      <c r="B908" s="41"/>
      <c r="C908" s="40"/>
      <c r="D908" s="40"/>
      <c r="E908" s="40"/>
      <c r="F908" s="40"/>
    </row>
    <row r="909" spans="1:6" hidden="1" x14ac:dyDescent="0.25">
      <c r="A909" s="2"/>
      <c r="B909" s="41"/>
      <c r="C909" s="40"/>
      <c r="D909" s="40"/>
      <c r="E909" s="40"/>
      <c r="F909" s="40"/>
    </row>
    <row r="910" spans="1:6" hidden="1" x14ac:dyDescent="0.25">
      <c r="A910" s="2"/>
      <c r="B910" s="41"/>
      <c r="C910" s="40"/>
      <c r="D910" s="40"/>
      <c r="E910" s="40"/>
      <c r="F910" s="40"/>
    </row>
    <row r="911" spans="1:6" hidden="1" x14ac:dyDescent="0.25">
      <c r="A911" s="2"/>
      <c r="B911" s="41"/>
      <c r="C911" s="40"/>
      <c r="D911" s="40"/>
      <c r="E911" s="40"/>
      <c r="F911" s="40"/>
    </row>
    <row r="912" spans="1:6" hidden="1" x14ac:dyDescent="0.25">
      <c r="A912" s="2"/>
      <c r="B912" s="41"/>
      <c r="C912" s="40"/>
      <c r="D912" s="40"/>
      <c r="E912" s="40"/>
      <c r="F912" s="40"/>
    </row>
    <row r="913" spans="1:6" hidden="1" x14ac:dyDescent="0.25">
      <c r="A913" s="2"/>
      <c r="B913" s="41"/>
      <c r="C913" s="40"/>
      <c r="D913" s="40"/>
      <c r="E913" s="40"/>
      <c r="F913" s="40"/>
    </row>
    <row r="914" spans="1:6" hidden="1" x14ac:dyDescent="0.25">
      <c r="A914" s="2"/>
      <c r="B914" s="41"/>
      <c r="C914" s="40"/>
      <c r="D914" s="40"/>
      <c r="E914" s="40"/>
      <c r="F914" s="40"/>
    </row>
    <row r="915" spans="1:6" hidden="1" x14ac:dyDescent="0.25">
      <c r="A915" s="2"/>
      <c r="B915" s="41"/>
      <c r="C915" s="40"/>
      <c r="D915" s="40"/>
      <c r="E915" s="40"/>
      <c r="F915" s="40"/>
    </row>
    <row r="916" spans="1:6" hidden="1" x14ac:dyDescent="0.25">
      <c r="A916" s="2"/>
      <c r="B916" s="41"/>
      <c r="C916" s="40"/>
      <c r="D916" s="40"/>
      <c r="E916" s="40"/>
      <c r="F916" s="40"/>
    </row>
    <row r="917" spans="1:6" hidden="1" x14ac:dyDescent="0.25">
      <c r="A917" s="2"/>
      <c r="B917" s="41"/>
      <c r="C917" s="40"/>
      <c r="D917" s="40"/>
      <c r="E917" s="40"/>
      <c r="F917" s="40"/>
    </row>
    <row r="918" spans="1:6" hidden="1" x14ac:dyDescent="0.25">
      <c r="A918" s="2"/>
      <c r="B918" s="41"/>
      <c r="C918" s="40"/>
      <c r="D918" s="40"/>
      <c r="E918" s="40"/>
      <c r="F918" s="40"/>
    </row>
    <row r="919" spans="1:6" hidden="1" x14ac:dyDescent="0.25">
      <c r="A919" s="2"/>
      <c r="B919" s="41"/>
      <c r="C919" s="40"/>
      <c r="D919" s="40"/>
      <c r="E919" s="40"/>
      <c r="F919" s="40"/>
    </row>
    <row r="920" spans="1:6" hidden="1" x14ac:dyDescent="0.25">
      <c r="A920" s="2"/>
      <c r="B920" s="41"/>
      <c r="C920" s="40"/>
      <c r="D920" s="40"/>
      <c r="E920" s="40"/>
      <c r="F920" s="40"/>
    </row>
    <row r="921" spans="1:6" hidden="1" x14ac:dyDescent="0.25">
      <c r="A921" s="2"/>
      <c r="B921" s="41"/>
      <c r="C921" s="40"/>
      <c r="D921" s="40"/>
      <c r="E921" s="40"/>
      <c r="F921" s="40"/>
    </row>
    <row r="922" spans="1:6" hidden="1" x14ac:dyDescent="0.25">
      <c r="A922" s="2"/>
      <c r="B922" s="41"/>
      <c r="C922" s="40"/>
      <c r="D922" s="40"/>
      <c r="E922" s="40"/>
      <c r="F922" s="40"/>
    </row>
    <row r="923" spans="1:6" hidden="1" x14ac:dyDescent="0.25">
      <c r="A923" s="2"/>
      <c r="B923" s="41"/>
      <c r="C923" s="40"/>
      <c r="D923" s="40"/>
      <c r="E923" s="40"/>
      <c r="F923" s="40"/>
    </row>
    <row r="924" spans="1:6" hidden="1" x14ac:dyDescent="0.25">
      <c r="A924" s="2"/>
      <c r="B924" s="41"/>
      <c r="C924" s="40"/>
      <c r="D924" s="40"/>
      <c r="E924" s="40"/>
      <c r="F924" s="40"/>
    </row>
    <row r="925" spans="1:6" hidden="1" x14ac:dyDescent="0.25">
      <c r="A925" s="2"/>
      <c r="B925" s="41"/>
      <c r="C925" s="40"/>
      <c r="D925" s="40"/>
      <c r="E925" s="40"/>
      <c r="F925" s="40"/>
    </row>
    <row r="926" spans="1:6" hidden="1" x14ac:dyDescent="0.25">
      <c r="A926" s="2"/>
      <c r="B926" s="41"/>
      <c r="C926" s="40"/>
      <c r="D926" s="40"/>
      <c r="E926" s="40"/>
      <c r="F926" s="40"/>
    </row>
    <row r="927" spans="1:6" hidden="1" x14ac:dyDescent="0.25">
      <c r="A927" s="2"/>
      <c r="B927" s="41"/>
      <c r="C927" s="40"/>
      <c r="D927" s="40"/>
      <c r="E927" s="40"/>
      <c r="F927" s="40"/>
    </row>
    <row r="928" spans="1:6" hidden="1" x14ac:dyDescent="0.25">
      <c r="A928" s="2"/>
      <c r="B928" s="41"/>
      <c r="C928" s="40"/>
      <c r="D928" s="40"/>
      <c r="E928" s="40"/>
      <c r="F928" s="40"/>
    </row>
    <row r="929" spans="1:6" hidden="1" x14ac:dyDescent="0.25">
      <c r="A929" s="2"/>
      <c r="B929" s="41"/>
      <c r="C929" s="40"/>
      <c r="D929" s="40"/>
      <c r="E929" s="40"/>
      <c r="F929" s="40"/>
    </row>
    <row r="930" spans="1:6" hidden="1" x14ac:dyDescent="0.25">
      <c r="A930" s="2"/>
      <c r="B930" s="41"/>
      <c r="C930" s="40"/>
      <c r="D930" s="40"/>
      <c r="E930" s="40"/>
      <c r="F930" s="40"/>
    </row>
    <row r="931" spans="1:6" hidden="1" x14ac:dyDescent="0.25">
      <c r="A931" s="2"/>
      <c r="B931" s="41"/>
      <c r="C931" s="40"/>
      <c r="D931" s="40"/>
      <c r="E931" s="40"/>
      <c r="F931" s="40"/>
    </row>
    <row r="932" spans="1:6" hidden="1" x14ac:dyDescent="0.25">
      <c r="A932" s="2"/>
      <c r="B932" s="41"/>
      <c r="C932" s="40"/>
      <c r="D932" s="40"/>
      <c r="E932" s="40"/>
      <c r="F932" s="40"/>
    </row>
    <row r="933" spans="1:6" hidden="1" x14ac:dyDescent="0.25">
      <c r="A933" s="2"/>
      <c r="B933" s="41"/>
      <c r="C933" s="40"/>
      <c r="D933" s="40"/>
      <c r="E933" s="40"/>
      <c r="F933" s="40"/>
    </row>
    <row r="934" spans="1:6" hidden="1" x14ac:dyDescent="0.25">
      <c r="A934" s="2"/>
      <c r="B934" s="41"/>
      <c r="C934" s="40"/>
      <c r="D934" s="40"/>
      <c r="E934" s="40"/>
      <c r="F934" s="40"/>
    </row>
    <row r="935" spans="1:6" hidden="1" x14ac:dyDescent="0.25">
      <c r="A935" s="2"/>
      <c r="B935" s="41"/>
      <c r="C935" s="40"/>
      <c r="D935" s="40"/>
      <c r="E935" s="40"/>
      <c r="F935" s="40"/>
    </row>
    <row r="936" spans="1:6" hidden="1" x14ac:dyDescent="0.25">
      <c r="A936" s="2"/>
      <c r="B936" s="41"/>
      <c r="C936" s="40"/>
      <c r="D936" s="40"/>
      <c r="E936" s="40"/>
      <c r="F936" s="40"/>
    </row>
    <row r="937" spans="1:6" hidden="1" x14ac:dyDescent="0.25">
      <c r="A937" s="2"/>
      <c r="B937" s="41"/>
      <c r="C937" s="40"/>
      <c r="D937" s="40"/>
      <c r="E937" s="40"/>
      <c r="F937" s="40"/>
    </row>
    <row r="938" spans="1:6" hidden="1" x14ac:dyDescent="0.25">
      <c r="A938" s="2"/>
      <c r="B938" s="41"/>
      <c r="C938" s="40"/>
      <c r="D938" s="40"/>
      <c r="E938" s="40"/>
      <c r="F938" s="40"/>
    </row>
    <row r="939" spans="1:6" hidden="1" x14ac:dyDescent="0.25">
      <c r="A939" s="2"/>
      <c r="B939" s="41"/>
      <c r="C939" s="40"/>
      <c r="D939" s="40"/>
      <c r="E939" s="40"/>
      <c r="F939" s="40"/>
    </row>
    <row r="940" spans="1:6" hidden="1" x14ac:dyDescent="0.25">
      <c r="A940" s="2"/>
      <c r="B940" s="41"/>
      <c r="C940" s="40"/>
      <c r="D940" s="40"/>
      <c r="E940" s="40"/>
      <c r="F940" s="40"/>
    </row>
    <row r="941" spans="1:6" hidden="1" x14ac:dyDescent="0.25">
      <c r="A941" s="2"/>
      <c r="B941" s="41"/>
      <c r="C941" s="40"/>
      <c r="D941" s="40"/>
      <c r="E941" s="40"/>
      <c r="F941" s="40"/>
    </row>
    <row r="942" spans="1:6" hidden="1" x14ac:dyDescent="0.25">
      <c r="A942" s="2"/>
      <c r="B942" s="41"/>
      <c r="C942" s="40"/>
      <c r="D942" s="40"/>
      <c r="E942" s="40"/>
      <c r="F942" s="40"/>
    </row>
    <row r="943" spans="1:6" hidden="1" x14ac:dyDescent="0.25">
      <c r="A943" s="2"/>
      <c r="B943" s="41"/>
      <c r="C943" s="40"/>
      <c r="D943" s="40"/>
      <c r="E943" s="40"/>
      <c r="F943" s="40"/>
    </row>
    <row r="944" spans="1:6" hidden="1" x14ac:dyDescent="0.25">
      <c r="A944" s="2"/>
      <c r="B944" s="41"/>
      <c r="C944" s="40"/>
      <c r="D944" s="40"/>
      <c r="E944" s="40"/>
      <c r="F944" s="40"/>
    </row>
    <row r="945" spans="1:6" hidden="1" x14ac:dyDescent="0.25">
      <c r="A945" s="2"/>
      <c r="B945" s="41"/>
      <c r="C945" s="40"/>
      <c r="D945" s="40"/>
      <c r="E945" s="40"/>
      <c r="F945" s="40"/>
    </row>
    <row r="946" spans="1:6" hidden="1" x14ac:dyDescent="0.25">
      <c r="A946" s="2"/>
      <c r="B946" s="41"/>
      <c r="C946" s="40"/>
      <c r="D946" s="40"/>
      <c r="E946" s="40"/>
      <c r="F946" s="40"/>
    </row>
    <row r="947" spans="1:6" hidden="1" x14ac:dyDescent="0.25">
      <c r="A947" s="2"/>
      <c r="B947" s="41"/>
      <c r="C947" s="40"/>
      <c r="D947" s="40"/>
      <c r="E947" s="40"/>
      <c r="F947" s="40"/>
    </row>
    <row r="948" spans="1:6" hidden="1" x14ac:dyDescent="0.25">
      <c r="A948" s="2"/>
      <c r="B948" s="41"/>
      <c r="C948" s="40"/>
      <c r="D948" s="40"/>
      <c r="E948" s="40"/>
      <c r="F948" s="40"/>
    </row>
    <row r="949" spans="1:6" hidden="1" x14ac:dyDescent="0.25">
      <c r="A949" s="2"/>
      <c r="B949" s="41"/>
      <c r="C949" s="40"/>
      <c r="D949" s="40"/>
      <c r="E949" s="40"/>
      <c r="F949" s="40"/>
    </row>
    <row r="950" spans="1:6" hidden="1" x14ac:dyDescent="0.25">
      <c r="A950" s="2"/>
      <c r="B950" s="41"/>
      <c r="C950" s="40"/>
      <c r="D950" s="40"/>
      <c r="E950" s="40"/>
      <c r="F950" s="40"/>
    </row>
    <row r="951" spans="1:6" hidden="1" x14ac:dyDescent="0.25">
      <c r="A951" s="2"/>
      <c r="B951" s="41"/>
      <c r="C951" s="40"/>
      <c r="D951" s="40"/>
      <c r="E951" s="40"/>
      <c r="F951" s="40"/>
    </row>
    <row r="952" spans="1:6" hidden="1" x14ac:dyDescent="0.25">
      <c r="A952" s="2"/>
      <c r="B952" s="41"/>
      <c r="C952" s="40"/>
      <c r="D952" s="40"/>
      <c r="E952" s="40"/>
      <c r="F952" s="40"/>
    </row>
    <row r="953" spans="1:6" hidden="1" x14ac:dyDescent="0.25">
      <c r="A953" s="2"/>
      <c r="B953" s="41"/>
      <c r="C953" s="40"/>
      <c r="D953" s="40"/>
      <c r="E953" s="40"/>
      <c r="F953" s="40"/>
    </row>
    <row r="954" spans="1:6" hidden="1" x14ac:dyDescent="0.25">
      <c r="A954" s="2"/>
      <c r="B954" s="41"/>
      <c r="C954" s="40"/>
      <c r="D954" s="40"/>
      <c r="E954" s="40"/>
      <c r="F954" s="40"/>
    </row>
    <row r="955" spans="1:6" hidden="1" x14ac:dyDescent="0.25">
      <c r="A955" s="2"/>
      <c r="B955" s="41"/>
      <c r="C955" s="40"/>
      <c r="D955" s="40"/>
      <c r="E955" s="40"/>
      <c r="F955" s="40"/>
    </row>
    <row r="956" spans="1:6" hidden="1" x14ac:dyDescent="0.25">
      <c r="A956" s="2"/>
      <c r="B956" s="41"/>
      <c r="C956" s="40"/>
      <c r="D956" s="40"/>
      <c r="E956" s="40"/>
      <c r="F956" s="40"/>
    </row>
    <row r="957" spans="1:6" hidden="1" x14ac:dyDescent="0.25">
      <c r="A957" s="2"/>
      <c r="B957" s="41"/>
      <c r="C957" s="40"/>
      <c r="D957" s="40"/>
      <c r="E957" s="40"/>
      <c r="F957" s="40"/>
    </row>
    <row r="958" spans="1:6" hidden="1" x14ac:dyDescent="0.25">
      <c r="A958" s="2"/>
      <c r="B958" s="41"/>
      <c r="C958" s="40"/>
      <c r="D958" s="40"/>
      <c r="E958" s="40"/>
      <c r="F958" s="40"/>
    </row>
    <row r="959" spans="1:6" hidden="1" x14ac:dyDescent="0.25">
      <c r="A959" s="2"/>
      <c r="B959" s="41"/>
      <c r="C959" s="40"/>
      <c r="D959" s="40"/>
      <c r="E959" s="40"/>
      <c r="F959" s="40"/>
    </row>
    <row r="960" spans="1:6" hidden="1" x14ac:dyDescent="0.25">
      <c r="A960" s="2"/>
      <c r="B960" s="41"/>
      <c r="C960" s="40"/>
      <c r="D960" s="40"/>
      <c r="E960" s="40"/>
      <c r="F960" s="40"/>
    </row>
    <row r="961" spans="1:6" hidden="1" x14ac:dyDescent="0.25">
      <c r="A961" s="2"/>
      <c r="B961" s="41"/>
      <c r="C961" s="40"/>
      <c r="D961" s="40"/>
      <c r="E961" s="40"/>
      <c r="F961" s="40"/>
    </row>
    <row r="962" spans="1:6" hidden="1" x14ac:dyDescent="0.25">
      <c r="A962" s="2"/>
      <c r="B962" s="41"/>
      <c r="C962" s="40"/>
      <c r="D962" s="40"/>
      <c r="E962" s="40"/>
      <c r="F962" s="40"/>
    </row>
    <row r="963" spans="1:6" hidden="1" x14ac:dyDescent="0.25">
      <c r="A963" s="2"/>
      <c r="B963" s="41"/>
      <c r="C963" s="40"/>
      <c r="D963" s="40"/>
      <c r="E963" s="40"/>
      <c r="F963" s="40"/>
    </row>
    <row r="964" spans="1:6" hidden="1" x14ac:dyDescent="0.25">
      <c r="A964" s="2"/>
      <c r="B964" s="41"/>
      <c r="C964" s="40"/>
      <c r="D964" s="40"/>
      <c r="E964" s="40"/>
      <c r="F964" s="40"/>
    </row>
    <row r="965" spans="1:6" hidden="1" x14ac:dyDescent="0.25">
      <c r="A965" s="2"/>
      <c r="B965" s="41"/>
      <c r="C965" s="40"/>
      <c r="D965" s="40"/>
      <c r="E965" s="40"/>
      <c r="F965" s="40"/>
    </row>
    <row r="966" spans="1:6" hidden="1" x14ac:dyDescent="0.25">
      <c r="A966" s="2"/>
      <c r="B966" s="41"/>
      <c r="C966" s="40"/>
      <c r="D966" s="40"/>
      <c r="E966" s="40"/>
      <c r="F966" s="40"/>
    </row>
    <row r="967" spans="1:6" hidden="1" x14ac:dyDescent="0.25">
      <c r="A967" s="2"/>
      <c r="B967" s="41"/>
      <c r="C967" s="40"/>
      <c r="D967" s="40"/>
      <c r="E967" s="40"/>
      <c r="F967" s="40"/>
    </row>
    <row r="968" spans="1:6" hidden="1" x14ac:dyDescent="0.25">
      <c r="A968" s="2"/>
      <c r="B968" s="41"/>
      <c r="C968" s="40"/>
      <c r="D968" s="40"/>
      <c r="E968" s="40"/>
      <c r="F968" s="40"/>
    </row>
    <row r="969" spans="1:6" hidden="1" x14ac:dyDescent="0.25">
      <c r="A969" s="2"/>
      <c r="B969" s="41"/>
      <c r="C969" s="40"/>
      <c r="D969" s="40"/>
      <c r="E969" s="40"/>
      <c r="F969" s="40"/>
    </row>
    <row r="970" spans="1:6" hidden="1" x14ac:dyDescent="0.25">
      <c r="A970" s="2"/>
      <c r="B970" s="41"/>
      <c r="C970" s="40"/>
      <c r="D970" s="40"/>
      <c r="E970" s="40"/>
      <c r="F970" s="40"/>
    </row>
    <row r="971" spans="1:6" hidden="1" x14ac:dyDescent="0.25">
      <c r="A971" s="2"/>
      <c r="B971" s="41"/>
      <c r="C971" s="40"/>
      <c r="D971" s="40"/>
      <c r="E971" s="40"/>
      <c r="F971" s="40"/>
    </row>
    <row r="972" spans="1:6" hidden="1" x14ac:dyDescent="0.25">
      <c r="A972" s="2"/>
      <c r="B972" s="41"/>
      <c r="C972" s="40"/>
      <c r="D972" s="40"/>
      <c r="E972" s="40"/>
      <c r="F972" s="40"/>
    </row>
    <row r="973" spans="1:6" hidden="1" x14ac:dyDescent="0.25">
      <c r="A973" s="2"/>
      <c r="B973" s="41"/>
      <c r="C973" s="40"/>
      <c r="D973" s="40"/>
      <c r="E973" s="40"/>
      <c r="F973" s="40"/>
    </row>
    <row r="974" spans="1:6" hidden="1" x14ac:dyDescent="0.25">
      <c r="A974" s="2"/>
      <c r="B974" s="41"/>
      <c r="C974" s="40"/>
      <c r="D974" s="40"/>
      <c r="E974" s="40"/>
      <c r="F974" s="40"/>
    </row>
    <row r="975" spans="1:6" hidden="1" x14ac:dyDescent="0.25">
      <c r="A975" s="2"/>
      <c r="B975" s="41"/>
      <c r="C975" s="40"/>
      <c r="D975" s="40"/>
      <c r="E975" s="40"/>
      <c r="F975" s="40"/>
    </row>
    <row r="976" spans="1:6" hidden="1" x14ac:dyDescent="0.25">
      <c r="A976" s="2"/>
      <c r="B976" s="41"/>
      <c r="C976" s="40"/>
      <c r="D976" s="40"/>
      <c r="E976" s="40"/>
      <c r="F976" s="40"/>
    </row>
    <row r="977" spans="1:6" hidden="1" x14ac:dyDescent="0.25">
      <c r="A977" s="2"/>
      <c r="B977" s="41"/>
      <c r="C977" s="40"/>
      <c r="D977" s="40"/>
      <c r="E977" s="40"/>
      <c r="F977" s="40"/>
    </row>
    <row r="978" spans="1:6" hidden="1" x14ac:dyDescent="0.25">
      <c r="A978" s="2"/>
      <c r="B978" s="41"/>
      <c r="C978" s="40"/>
      <c r="D978" s="40"/>
      <c r="E978" s="40"/>
      <c r="F978" s="40"/>
    </row>
    <row r="979" spans="1:6" hidden="1" x14ac:dyDescent="0.25">
      <c r="A979" s="2"/>
      <c r="B979" s="41"/>
      <c r="C979" s="40"/>
      <c r="D979" s="40"/>
      <c r="E979" s="40"/>
      <c r="F979" s="40"/>
    </row>
    <row r="980" spans="1:6" hidden="1" x14ac:dyDescent="0.25">
      <c r="A980" s="2"/>
      <c r="B980" s="41"/>
      <c r="C980" s="40"/>
      <c r="D980" s="40"/>
      <c r="E980" s="40"/>
      <c r="F980" s="40"/>
    </row>
    <row r="981" spans="1:6" hidden="1" x14ac:dyDescent="0.25">
      <c r="A981" s="2"/>
      <c r="B981" s="41"/>
      <c r="C981" s="40"/>
      <c r="D981" s="40"/>
      <c r="E981" s="40"/>
      <c r="F981" s="40"/>
    </row>
    <row r="982" spans="1:6" hidden="1" x14ac:dyDescent="0.25">
      <c r="A982" s="2"/>
      <c r="B982" s="41"/>
      <c r="C982" s="40"/>
      <c r="D982" s="40"/>
      <c r="E982" s="40"/>
      <c r="F982" s="40"/>
    </row>
    <row r="983" spans="1:6" hidden="1" x14ac:dyDescent="0.25">
      <c r="A983" s="2"/>
      <c r="B983" s="41"/>
      <c r="C983" s="40"/>
      <c r="D983" s="40"/>
      <c r="E983" s="40"/>
      <c r="F983" s="40"/>
    </row>
    <row r="984" spans="1:6" hidden="1" x14ac:dyDescent="0.25">
      <c r="A984" s="2"/>
      <c r="B984" s="41"/>
      <c r="C984" s="40"/>
      <c r="D984" s="40"/>
      <c r="E984" s="40"/>
      <c r="F984" s="40"/>
    </row>
    <row r="985" spans="1:6" hidden="1" x14ac:dyDescent="0.25">
      <c r="A985" s="2"/>
      <c r="B985" s="41"/>
      <c r="C985" s="40"/>
      <c r="D985" s="40"/>
      <c r="E985" s="40"/>
      <c r="F985" s="40"/>
    </row>
    <row r="986" spans="1:6" hidden="1" x14ac:dyDescent="0.25">
      <c r="A986" s="2"/>
      <c r="B986" s="41"/>
      <c r="C986" s="40"/>
      <c r="D986" s="40"/>
      <c r="E986" s="40"/>
      <c r="F986" s="40"/>
    </row>
    <row r="987" spans="1:6" hidden="1" x14ac:dyDescent="0.25">
      <c r="A987" s="2"/>
      <c r="B987" s="41"/>
      <c r="C987" s="40"/>
      <c r="D987" s="40"/>
      <c r="E987" s="40"/>
      <c r="F987" s="40"/>
    </row>
    <row r="988" spans="1:6" hidden="1" x14ac:dyDescent="0.25">
      <c r="A988" s="2"/>
      <c r="B988" s="41"/>
      <c r="C988" s="40"/>
      <c r="D988" s="40"/>
      <c r="E988" s="40"/>
      <c r="F988" s="40"/>
    </row>
    <row r="989" spans="1:6" hidden="1" x14ac:dyDescent="0.25">
      <c r="A989" s="2"/>
      <c r="B989" s="41"/>
      <c r="C989" s="40"/>
      <c r="D989" s="40"/>
      <c r="E989" s="40"/>
      <c r="F989" s="40"/>
    </row>
    <row r="990" spans="1:6" hidden="1" x14ac:dyDescent="0.25">
      <c r="A990" s="2"/>
      <c r="B990" s="41"/>
      <c r="C990" s="40"/>
      <c r="D990" s="40"/>
      <c r="E990" s="40"/>
      <c r="F990" s="40"/>
    </row>
    <row r="991" spans="1:6" hidden="1" x14ac:dyDescent="0.25">
      <c r="A991" s="2"/>
      <c r="B991" s="41"/>
      <c r="C991" s="40"/>
      <c r="D991" s="40"/>
      <c r="E991" s="40"/>
      <c r="F991" s="40"/>
    </row>
    <row r="992" spans="1:6" hidden="1" x14ac:dyDescent="0.25">
      <c r="A992" s="2"/>
      <c r="B992" s="41"/>
      <c r="C992" s="40"/>
      <c r="D992" s="40"/>
      <c r="E992" s="40"/>
      <c r="F992" s="40"/>
    </row>
    <row r="993" spans="1:6" hidden="1" x14ac:dyDescent="0.25">
      <c r="A993" s="2"/>
      <c r="B993" s="41"/>
      <c r="C993" s="40"/>
      <c r="D993" s="40"/>
      <c r="E993" s="40"/>
      <c r="F993" s="40"/>
    </row>
    <row r="994" spans="1:6" hidden="1" x14ac:dyDescent="0.25">
      <c r="A994" s="2"/>
      <c r="B994" s="41"/>
      <c r="C994" s="40"/>
      <c r="D994" s="40"/>
      <c r="E994" s="40"/>
      <c r="F994" s="40"/>
    </row>
    <row r="995" spans="1:6" hidden="1" x14ac:dyDescent="0.25">
      <c r="A995" s="2"/>
      <c r="B995" s="41"/>
      <c r="C995" s="40"/>
      <c r="D995" s="40"/>
      <c r="E995" s="40"/>
      <c r="F995" s="40"/>
    </row>
    <row r="996" spans="1:6" hidden="1" x14ac:dyDescent="0.25">
      <c r="A996" s="2"/>
      <c r="B996" s="41"/>
      <c r="C996" s="40"/>
      <c r="D996" s="40"/>
      <c r="E996" s="40"/>
      <c r="F996" s="40"/>
    </row>
    <row r="997" spans="1:6" hidden="1" x14ac:dyDescent="0.25">
      <c r="A997" s="2"/>
      <c r="B997" s="41"/>
      <c r="C997" s="40"/>
      <c r="D997" s="40"/>
      <c r="E997" s="40"/>
      <c r="F997" s="40"/>
    </row>
    <row r="998" spans="1:6" hidden="1" x14ac:dyDescent="0.25">
      <c r="A998" s="2"/>
      <c r="B998" s="41"/>
      <c r="C998" s="40"/>
      <c r="D998" s="40"/>
      <c r="E998" s="40"/>
      <c r="F998" s="40"/>
    </row>
    <row r="999" spans="1:6" hidden="1" x14ac:dyDescent="0.25">
      <c r="A999" s="2"/>
      <c r="B999" s="41"/>
      <c r="C999" s="40"/>
      <c r="D999" s="40"/>
      <c r="E999" s="40"/>
      <c r="F999" s="40"/>
    </row>
    <row r="1000" spans="1:6" hidden="1" x14ac:dyDescent="0.25">
      <c r="A1000" s="2"/>
      <c r="B1000" s="41"/>
      <c r="C1000" s="40"/>
      <c r="D1000" s="40"/>
      <c r="E1000" s="40"/>
      <c r="F1000" s="40"/>
    </row>
    <row r="1001" spans="1:6" hidden="1" x14ac:dyDescent="0.25">
      <c r="A1001" s="2"/>
      <c r="B1001" s="41"/>
      <c r="C1001" s="40"/>
      <c r="D1001" s="40"/>
      <c r="E1001" s="40"/>
      <c r="F1001" s="40"/>
    </row>
    <row r="1002" spans="1:6" hidden="1" x14ac:dyDescent="0.25">
      <c r="A1002" s="2"/>
      <c r="B1002" s="41"/>
      <c r="C1002" s="40"/>
      <c r="D1002" s="40"/>
      <c r="E1002" s="40"/>
      <c r="F1002" s="40"/>
    </row>
    <row r="1003" spans="1:6" hidden="1" x14ac:dyDescent="0.25">
      <c r="A1003" s="2"/>
      <c r="B1003" s="41"/>
      <c r="C1003" s="40"/>
      <c r="D1003" s="40"/>
      <c r="E1003" s="40"/>
      <c r="F1003" s="40"/>
    </row>
    <row r="1004" spans="1:6" hidden="1" x14ac:dyDescent="0.25">
      <c r="A1004" s="2"/>
      <c r="B1004" s="41"/>
      <c r="C1004" s="40"/>
      <c r="D1004" s="40"/>
      <c r="E1004" s="40"/>
      <c r="F1004" s="40"/>
    </row>
    <row r="1005" spans="1:6" hidden="1" x14ac:dyDescent="0.25">
      <c r="A1005" s="2"/>
      <c r="B1005" s="41"/>
      <c r="C1005" s="40"/>
      <c r="D1005" s="40"/>
      <c r="E1005" s="40"/>
      <c r="F1005" s="40"/>
    </row>
    <row r="1006" spans="1:6" hidden="1" x14ac:dyDescent="0.25">
      <c r="A1006" s="2"/>
      <c r="B1006" s="41"/>
      <c r="C1006" s="40"/>
      <c r="D1006" s="40"/>
      <c r="E1006" s="40"/>
      <c r="F1006" s="40"/>
    </row>
    <row r="1007" spans="1:6" hidden="1" x14ac:dyDescent="0.25">
      <c r="A1007" s="2"/>
      <c r="B1007" s="41"/>
      <c r="C1007" s="40"/>
      <c r="D1007" s="40"/>
      <c r="E1007" s="40"/>
      <c r="F1007" s="40"/>
    </row>
    <row r="1008" spans="1:6" hidden="1" x14ac:dyDescent="0.25">
      <c r="A1008" s="2"/>
      <c r="B1008" s="41"/>
      <c r="C1008" s="40"/>
      <c r="D1008" s="40"/>
      <c r="E1008" s="40"/>
      <c r="F1008" s="40"/>
    </row>
    <row r="1009" spans="1:6" hidden="1" x14ac:dyDescent="0.25">
      <c r="A1009" s="2"/>
      <c r="B1009" s="41"/>
      <c r="C1009" s="40"/>
      <c r="D1009" s="40"/>
      <c r="E1009" s="40"/>
      <c r="F1009" s="40"/>
    </row>
    <row r="1010" spans="1:6" hidden="1" x14ac:dyDescent="0.25">
      <c r="A1010" s="2"/>
      <c r="B1010" s="41"/>
      <c r="C1010" s="40"/>
      <c r="D1010" s="40"/>
      <c r="E1010" s="40"/>
      <c r="F1010" s="40"/>
    </row>
    <row r="1011" spans="1:6" hidden="1" x14ac:dyDescent="0.25">
      <c r="A1011" s="2"/>
      <c r="B1011" s="41"/>
      <c r="C1011" s="40"/>
      <c r="D1011" s="40"/>
      <c r="E1011" s="40"/>
      <c r="F1011" s="40"/>
    </row>
    <row r="1012" spans="1:6" hidden="1" x14ac:dyDescent="0.25">
      <c r="A1012" s="2"/>
      <c r="B1012" s="41"/>
      <c r="C1012" s="40"/>
      <c r="D1012" s="40"/>
      <c r="E1012" s="40"/>
      <c r="F1012" s="40"/>
    </row>
    <row r="1013" spans="1:6" hidden="1" x14ac:dyDescent="0.25">
      <c r="A1013" s="2"/>
      <c r="B1013" s="41"/>
      <c r="C1013" s="40"/>
      <c r="D1013" s="40"/>
      <c r="E1013" s="40"/>
      <c r="F1013" s="40"/>
    </row>
    <row r="1014" spans="1:6" hidden="1" x14ac:dyDescent="0.25">
      <c r="A1014" s="2"/>
      <c r="B1014" s="41"/>
      <c r="C1014" s="40"/>
      <c r="D1014" s="40"/>
      <c r="E1014" s="40"/>
      <c r="F1014" s="40"/>
    </row>
    <row r="1015" spans="1:6" hidden="1" x14ac:dyDescent="0.25">
      <c r="A1015" s="2"/>
      <c r="B1015" s="41"/>
      <c r="C1015" s="40"/>
      <c r="D1015" s="40"/>
      <c r="E1015" s="40"/>
      <c r="F1015" s="40"/>
    </row>
    <row r="1016" spans="1:6" hidden="1" x14ac:dyDescent="0.25">
      <c r="A1016" s="2"/>
      <c r="B1016" s="41"/>
      <c r="C1016" s="40"/>
      <c r="D1016" s="40"/>
      <c r="E1016" s="40"/>
      <c r="F1016" s="40"/>
    </row>
    <row r="1017" spans="1:6" hidden="1" x14ac:dyDescent="0.25">
      <c r="A1017" s="2"/>
      <c r="B1017" s="41"/>
      <c r="C1017" s="40"/>
      <c r="D1017" s="40"/>
      <c r="E1017" s="40"/>
      <c r="F1017" s="40"/>
    </row>
    <row r="1018" spans="1:6" hidden="1" x14ac:dyDescent="0.25">
      <c r="A1018" s="2"/>
      <c r="B1018" s="41"/>
      <c r="C1018" s="40"/>
      <c r="D1018" s="40"/>
      <c r="E1018" s="40"/>
      <c r="F1018" s="40"/>
    </row>
    <row r="1019" spans="1:6" hidden="1" x14ac:dyDescent="0.25">
      <c r="A1019" s="2"/>
      <c r="B1019" s="41"/>
      <c r="C1019" s="40"/>
      <c r="D1019" s="40"/>
      <c r="E1019" s="40"/>
      <c r="F1019" s="40"/>
    </row>
    <row r="1020" spans="1:6" hidden="1" x14ac:dyDescent="0.25">
      <c r="A1020" s="2"/>
      <c r="B1020" s="41"/>
      <c r="C1020" s="40"/>
      <c r="D1020" s="40"/>
      <c r="E1020" s="40"/>
      <c r="F1020" s="40"/>
    </row>
    <row r="1021" spans="1:6" hidden="1" x14ac:dyDescent="0.25">
      <c r="A1021" s="2"/>
      <c r="B1021" s="41"/>
      <c r="C1021" s="40"/>
      <c r="D1021" s="40"/>
      <c r="E1021" s="40"/>
      <c r="F1021" s="40"/>
    </row>
    <row r="1022" spans="1:6" hidden="1" x14ac:dyDescent="0.25">
      <c r="A1022" s="2"/>
      <c r="B1022" s="41"/>
      <c r="C1022" s="40"/>
      <c r="D1022" s="40"/>
      <c r="E1022" s="40"/>
      <c r="F1022" s="40"/>
    </row>
    <row r="1023" spans="1:6" hidden="1" x14ac:dyDescent="0.25">
      <c r="A1023" s="2"/>
      <c r="B1023" s="41"/>
      <c r="C1023" s="40"/>
      <c r="D1023" s="40"/>
      <c r="E1023" s="40"/>
      <c r="F1023" s="40"/>
    </row>
    <row r="1024" spans="1:6" hidden="1" x14ac:dyDescent="0.25">
      <c r="A1024" s="2"/>
      <c r="B1024" s="41"/>
      <c r="C1024" s="40"/>
      <c r="D1024" s="40"/>
      <c r="E1024" s="40"/>
      <c r="F1024" s="40"/>
    </row>
    <row r="1025" spans="1:6" hidden="1" x14ac:dyDescent="0.25">
      <c r="A1025" s="2"/>
      <c r="B1025" s="41"/>
      <c r="C1025" s="40"/>
      <c r="D1025" s="40"/>
      <c r="E1025" s="40"/>
      <c r="F1025" s="40"/>
    </row>
    <row r="1026" spans="1:6" hidden="1" x14ac:dyDescent="0.25">
      <c r="A1026" s="2"/>
      <c r="B1026" s="41"/>
      <c r="C1026" s="40"/>
      <c r="D1026" s="40"/>
      <c r="E1026" s="40"/>
      <c r="F1026" s="40"/>
    </row>
    <row r="1027" spans="1:6" hidden="1" x14ac:dyDescent="0.25">
      <c r="A1027" s="2"/>
      <c r="B1027" s="41"/>
      <c r="C1027" s="40"/>
      <c r="D1027" s="40"/>
      <c r="E1027" s="40"/>
      <c r="F1027" s="40"/>
    </row>
    <row r="1028" spans="1:6" hidden="1" x14ac:dyDescent="0.25">
      <c r="A1028" s="2"/>
      <c r="B1028" s="41"/>
      <c r="C1028" s="40"/>
      <c r="D1028" s="40"/>
      <c r="E1028" s="40"/>
      <c r="F1028" s="40"/>
    </row>
    <row r="1029" spans="1:6" hidden="1" x14ac:dyDescent="0.25">
      <c r="A1029" s="2"/>
      <c r="B1029" s="41"/>
      <c r="C1029" s="40"/>
      <c r="D1029" s="40"/>
      <c r="E1029" s="40"/>
      <c r="F1029" s="40"/>
    </row>
    <row r="1030" spans="1:6" hidden="1" x14ac:dyDescent="0.25">
      <c r="A1030" s="2"/>
      <c r="B1030" s="41"/>
      <c r="C1030" s="40"/>
      <c r="D1030" s="40"/>
      <c r="E1030" s="40"/>
      <c r="F1030" s="40"/>
    </row>
    <row r="1031" spans="1:6" hidden="1" x14ac:dyDescent="0.25">
      <c r="A1031" s="2"/>
      <c r="B1031" s="41"/>
      <c r="C1031" s="40"/>
      <c r="D1031" s="40"/>
      <c r="E1031" s="40"/>
      <c r="F1031" s="40"/>
    </row>
    <row r="1032" spans="1:6" hidden="1" x14ac:dyDescent="0.25">
      <c r="A1032" s="2"/>
      <c r="B1032" s="41"/>
      <c r="C1032" s="40"/>
      <c r="D1032" s="40"/>
      <c r="E1032" s="40"/>
      <c r="F1032" s="40"/>
    </row>
    <row r="1033" spans="1:6" hidden="1" x14ac:dyDescent="0.25">
      <c r="A1033" s="2"/>
      <c r="B1033" s="41"/>
      <c r="C1033" s="40"/>
      <c r="D1033" s="40"/>
      <c r="E1033" s="40"/>
      <c r="F1033" s="40"/>
    </row>
    <row r="1034" spans="1:6" hidden="1" x14ac:dyDescent="0.25">
      <c r="A1034" s="2"/>
      <c r="B1034" s="41"/>
      <c r="C1034" s="40"/>
      <c r="D1034" s="40"/>
      <c r="E1034" s="40"/>
      <c r="F1034" s="40"/>
    </row>
    <row r="1035" spans="1:6" hidden="1" x14ac:dyDescent="0.25">
      <c r="A1035" s="2"/>
      <c r="B1035" s="41"/>
      <c r="C1035" s="40"/>
      <c r="D1035" s="40"/>
      <c r="E1035" s="40"/>
      <c r="F1035" s="40"/>
    </row>
    <row r="1036" spans="1:6" hidden="1" x14ac:dyDescent="0.25">
      <c r="A1036" s="2"/>
      <c r="B1036" s="41"/>
      <c r="C1036" s="40"/>
      <c r="D1036" s="40"/>
      <c r="E1036" s="40"/>
      <c r="F1036" s="40"/>
    </row>
    <row r="1037" spans="1:6" hidden="1" x14ac:dyDescent="0.25">
      <c r="A1037" s="2"/>
      <c r="B1037" s="41"/>
      <c r="C1037" s="40"/>
      <c r="D1037" s="40"/>
      <c r="E1037" s="40"/>
      <c r="F1037" s="40"/>
    </row>
    <row r="1038" spans="1:6" hidden="1" x14ac:dyDescent="0.25">
      <c r="A1038" s="2"/>
      <c r="B1038" s="41"/>
      <c r="C1038" s="40"/>
      <c r="D1038" s="40"/>
      <c r="E1038" s="40"/>
      <c r="F1038" s="40"/>
    </row>
    <row r="1039" spans="1:6" hidden="1" x14ac:dyDescent="0.25">
      <c r="A1039" s="2"/>
      <c r="B1039" s="41"/>
      <c r="C1039" s="40"/>
      <c r="D1039" s="40"/>
      <c r="E1039" s="40"/>
      <c r="F1039" s="40"/>
    </row>
    <row r="1040" spans="1:6" hidden="1" x14ac:dyDescent="0.25">
      <c r="A1040" s="2"/>
      <c r="B1040" s="41"/>
      <c r="C1040" s="40"/>
      <c r="D1040" s="40"/>
      <c r="E1040" s="40"/>
      <c r="F1040" s="40"/>
    </row>
    <row r="1041" spans="1:6" hidden="1" x14ac:dyDescent="0.25">
      <c r="A1041" s="2"/>
      <c r="B1041" s="41"/>
      <c r="C1041" s="40"/>
      <c r="D1041" s="40"/>
      <c r="E1041" s="40"/>
      <c r="F1041" s="40"/>
    </row>
    <row r="1042" spans="1:6" hidden="1" x14ac:dyDescent="0.25">
      <c r="A1042" s="2"/>
      <c r="B1042" s="41"/>
      <c r="C1042" s="40"/>
      <c r="D1042" s="40"/>
      <c r="E1042" s="40"/>
      <c r="F1042" s="40"/>
    </row>
    <row r="1043" spans="1:6" hidden="1" x14ac:dyDescent="0.25">
      <c r="A1043" s="2"/>
      <c r="B1043" s="41"/>
      <c r="C1043" s="40"/>
      <c r="D1043" s="40"/>
      <c r="E1043" s="40"/>
      <c r="F1043" s="40"/>
    </row>
    <row r="1044" spans="1:6" hidden="1" x14ac:dyDescent="0.25">
      <c r="A1044" s="2"/>
      <c r="B1044" s="41"/>
      <c r="C1044" s="40"/>
      <c r="D1044" s="40"/>
      <c r="E1044" s="40"/>
      <c r="F1044" s="40"/>
    </row>
    <row r="1045" spans="1:6" hidden="1" x14ac:dyDescent="0.25">
      <c r="A1045" s="2"/>
      <c r="B1045" s="41"/>
      <c r="C1045" s="40"/>
      <c r="D1045" s="40"/>
      <c r="E1045" s="40"/>
      <c r="F1045" s="40"/>
    </row>
    <row r="1046" spans="1:6" hidden="1" x14ac:dyDescent="0.25">
      <c r="A1046" s="2"/>
      <c r="B1046" s="41"/>
      <c r="C1046" s="40"/>
      <c r="D1046" s="40"/>
      <c r="E1046" s="40"/>
      <c r="F1046" s="40"/>
    </row>
    <row r="1047" spans="1:6" hidden="1" x14ac:dyDescent="0.25">
      <c r="A1047" s="2"/>
      <c r="B1047" s="41"/>
      <c r="C1047" s="40"/>
      <c r="D1047" s="40"/>
      <c r="E1047" s="40"/>
      <c r="F1047" s="40"/>
    </row>
    <row r="1048" spans="1:6" hidden="1" x14ac:dyDescent="0.25">
      <c r="A1048" s="2"/>
      <c r="B1048" s="41"/>
      <c r="C1048" s="40"/>
      <c r="D1048" s="40"/>
      <c r="E1048" s="40"/>
      <c r="F1048" s="40"/>
    </row>
    <row r="1049" spans="1:6" hidden="1" x14ac:dyDescent="0.25">
      <c r="A1049" s="2"/>
      <c r="B1049" s="41"/>
      <c r="C1049" s="40"/>
      <c r="D1049" s="40"/>
      <c r="E1049" s="40"/>
      <c r="F1049" s="40"/>
    </row>
    <row r="1050" spans="1:6" hidden="1" x14ac:dyDescent="0.25">
      <c r="A1050" s="2"/>
      <c r="B1050" s="41"/>
      <c r="C1050" s="40"/>
      <c r="D1050" s="40"/>
      <c r="E1050" s="40"/>
      <c r="F1050" s="40"/>
    </row>
    <row r="1051" spans="1:6" hidden="1" x14ac:dyDescent="0.25">
      <c r="A1051" s="2"/>
      <c r="B1051" s="41"/>
      <c r="C1051" s="40"/>
      <c r="D1051" s="40"/>
      <c r="E1051" s="40"/>
      <c r="F1051" s="40"/>
    </row>
    <row r="1052" spans="1:6" hidden="1" x14ac:dyDescent="0.25">
      <c r="A1052" s="2"/>
      <c r="B1052" s="41"/>
      <c r="C1052" s="40"/>
      <c r="D1052" s="40"/>
      <c r="E1052" s="40"/>
      <c r="F1052" s="40"/>
    </row>
    <row r="1053" spans="1:6" hidden="1" x14ac:dyDescent="0.25">
      <c r="A1053" s="2"/>
      <c r="B1053" s="41"/>
      <c r="C1053" s="40"/>
      <c r="D1053" s="40"/>
      <c r="E1053" s="40"/>
      <c r="F1053" s="40"/>
    </row>
    <row r="1054" spans="1:6" hidden="1" x14ac:dyDescent="0.25">
      <c r="A1054" s="2"/>
      <c r="B1054" s="41"/>
      <c r="C1054" s="40"/>
      <c r="D1054" s="40"/>
      <c r="E1054" s="40"/>
      <c r="F1054" s="40"/>
    </row>
    <row r="1055" spans="1:6" hidden="1" x14ac:dyDescent="0.25">
      <c r="A1055" s="2"/>
      <c r="B1055" s="41"/>
      <c r="C1055" s="40"/>
      <c r="D1055" s="40"/>
      <c r="E1055" s="40"/>
      <c r="F1055" s="40"/>
    </row>
    <row r="1056" spans="1:6" hidden="1" x14ac:dyDescent="0.25">
      <c r="A1056" s="2"/>
      <c r="B1056" s="41"/>
      <c r="C1056" s="40"/>
      <c r="D1056" s="40"/>
      <c r="E1056" s="40"/>
      <c r="F1056" s="40"/>
    </row>
    <row r="1057" spans="1:6" hidden="1" x14ac:dyDescent="0.25">
      <c r="A1057" s="2"/>
      <c r="B1057" s="41"/>
      <c r="C1057" s="40"/>
      <c r="D1057" s="40"/>
      <c r="E1057" s="40"/>
      <c r="F1057" s="40"/>
    </row>
    <row r="1058" spans="1:6" hidden="1" x14ac:dyDescent="0.25">
      <c r="A1058" s="2"/>
      <c r="B1058" s="41"/>
      <c r="C1058" s="40"/>
      <c r="D1058" s="40"/>
      <c r="E1058" s="40"/>
      <c r="F1058" s="40"/>
    </row>
    <row r="1059" spans="1:6" hidden="1" x14ac:dyDescent="0.25">
      <c r="A1059" s="2"/>
      <c r="B1059" s="41"/>
      <c r="C1059" s="40"/>
      <c r="D1059" s="40"/>
      <c r="E1059" s="40"/>
      <c r="F1059" s="40"/>
    </row>
    <row r="1060" spans="1:6" hidden="1" x14ac:dyDescent="0.25">
      <c r="A1060" s="2"/>
      <c r="B1060" s="41"/>
      <c r="C1060" s="40"/>
      <c r="D1060" s="40"/>
      <c r="E1060" s="40"/>
      <c r="F1060" s="40"/>
    </row>
    <row r="1061" spans="1:6" hidden="1" x14ac:dyDescent="0.25">
      <c r="A1061" s="2"/>
      <c r="B1061" s="41"/>
      <c r="C1061" s="40"/>
      <c r="D1061" s="40"/>
      <c r="E1061" s="40"/>
      <c r="F1061" s="40"/>
    </row>
    <row r="1062" spans="1:6" hidden="1" x14ac:dyDescent="0.25">
      <c r="A1062" s="2"/>
      <c r="B1062" s="41"/>
      <c r="C1062" s="40"/>
      <c r="D1062" s="40"/>
      <c r="E1062" s="40"/>
      <c r="F1062" s="40"/>
    </row>
    <row r="1063" spans="1:6" hidden="1" x14ac:dyDescent="0.25">
      <c r="A1063" s="2"/>
      <c r="B1063" s="41"/>
      <c r="C1063" s="40"/>
      <c r="D1063" s="40"/>
      <c r="E1063" s="40"/>
      <c r="F1063" s="40"/>
    </row>
    <row r="1064" spans="1:6" hidden="1" x14ac:dyDescent="0.25">
      <c r="A1064" s="2"/>
      <c r="B1064" s="41"/>
      <c r="C1064" s="40"/>
      <c r="D1064" s="40"/>
      <c r="E1064" s="40"/>
      <c r="F1064" s="40"/>
    </row>
    <row r="1065" spans="1:6" hidden="1" x14ac:dyDescent="0.25">
      <c r="A1065" s="2"/>
      <c r="B1065" s="41"/>
      <c r="C1065" s="40"/>
      <c r="D1065" s="40"/>
      <c r="E1065" s="40"/>
      <c r="F1065" s="40"/>
    </row>
    <row r="1066" spans="1:6" hidden="1" x14ac:dyDescent="0.25">
      <c r="A1066" s="2"/>
      <c r="B1066" s="41"/>
      <c r="C1066" s="40"/>
      <c r="D1066" s="40"/>
      <c r="E1066" s="40"/>
      <c r="F1066" s="40"/>
    </row>
    <row r="1067" spans="1:6" hidden="1" x14ac:dyDescent="0.25">
      <c r="A1067" s="2"/>
      <c r="B1067" s="41"/>
      <c r="C1067" s="40"/>
      <c r="D1067" s="40"/>
      <c r="E1067" s="40"/>
      <c r="F1067" s="40"/>
    </row>
    <row r="1068" spans="1:6" hidden="1" x14ac:dyDescent="0.25">
      <c r="A1068" s="2"/>
      <c r="B1068" s="41"/>
      <c r="C1068" s="40"/>
      <c r="D1068" s="40"/>
      <c r="E1068" s="40"/>
      <c r="F1068" s="40"/>
    </row>
    <row r="1069" spans="1:6" hidden="1" x14ac:dyDescent="0.25">
      <c r="A1069" s="2"/>
      <c r="B1069" s="41"/>
      <c r="C1069" s="40"/>
      <c r="D1069" s="40"/>
      <c r="E1069" s="40"/>
      <c r="F1069" s="40"/>
    </row>
    <row r="1070" spans="1:6" hidden="1" x14ac:dyDescent="0.25">
      <c r="A1070" s="2"/>
      <c r="B1070" s="41"/>
      <c r="C1070" s="40"/>
      <c r="D1070" s="40"/>
      <c r="E1070" s="40"/>
      <c r="F1070" s="40"/>
    </row>
    <row r="1071" spans="1:6" hidden="1" x14ac:dyDescent="0.25">
      <c r="A1071" s="2"/>
      <c r="B1071" s="41"/>
      <c r="C1071" s="40"/>
      <c r="D1071" s="40"/>
      <c r="E1071" s="40"/>
      <c r="F1071" s="40"/>
    </row>
    <row r="1072" spans="1:6" hidden="1" x14ac:dyDescent="0.25">
      <c r="A1072" s="2"/>
      <c r="B1072" s="41"/>
      <c r="C1072" s="40"/>
      <c r="D1072" s="40"/>
      <c r="E1072" s="40"/>
      <c r="F1072" s="40"/>
    </row>
    <row r="1073" spans="1:6" hidden="1" x14ac:dyDescent="0.25">
      <c r="A1073" s="2"/>
      <c r="B1073" s="41"/>
      <c r="C1073" s="40"/>
      <c r="D1073" s="40"/>
      <c r="E1073" s="40"/>
      <c r="F1073" s="40"/>
    </row>
    <row r="1074" spans="1:6" hidden="1" x14ac:dyDescent="0.25">
      <c r="A1074" s="2"/>
      <c r="B1074" s="41"/>
      <c r="C1074" s="40"/>
      <c r="D1074" s="40"/>
      <c r="E1074" s="40"/>
      <c r="F1074" s="40"/>
    </row>
    <row r="1075" spans="1:6" hidden="1" x14ac:dyDescent="0.25">
      <c r="A1075" s="2"/>
      <c r="B1075" s="41"/>
      <c r="C1075" s="40"/>
      <c r="D1075" s="40"/>
      <c r="E1075" s="40"/>
      <c r="F1075" s="40"/>
    </row>
    <row r="1076" spans="1:6" hidden="1" x14ac:dyDescent="0.25">
      <c r="A1076" s="2"/>
      <c r="B1076" s="41"/>
      <c r="C1076" s="40"/>
      <c r="D1076" s="40"/>
      <c r="E1076" s="40"/>
      <c r="F1076" s="40"/>
    </row>
    <row r="1077" spans="1:6" hidden="1" x14ac:dyDescent="0.25">
      <c r="A1077" s="2"/>
      <c r="B1077" s="41"/>
      <c r="C1077" s="40"/>
      <c r="D1077" s="40"/>
      <c r="E1077" s="40"/>
      <c r="F1077" s="40"/>
    </row>
    <row r="1078" spans="1:6" hidden="1" x14ac:dyDescent="0.25">
      <c r="A1078" s="2"/>
      <c r="B1078" s="41"/>
      <c r="C1078" s="40"/>
      <c r="D1078" s="40"/>
      <c r="E1078" s="40"/>
      <c r="F1078" s="40"/>
    </row>
    <row r="1079" spans="1:6" hidden="1" x14ac:dyDescent="0.25">
      <c r="A1079" s="2"/>
      <c r="B1079" s="41"/>
      <c r="C1079" s="40"/>
      <c r="D1079" s="40"/>
      <c r="E1079" s="40"/>
      <c r="F1079" s="40"/>
    </row>
    <row r="1080" spans="1:6" hidden="1" x14ac:dyDescent="0.25">
      <c r="A1080" s="2"/>
      <c r="B1080" s="41"/>
      <c r="C1080" s="40"/>
      <c r="D1080" s="40"/>
      <c r="E1080" s="40"/>
      <c r="F1080" s="40"/>
    </row>
    <row r="1081" spans="1:6" hidden="1" x14ac:dyDescent="0.25">
      <c r="A1081" s="2"/>
      <c r="B1081" s="41"/>
      <c r="C1081" s="40"/>
      <c r="D1081" s="40"/>
      <c r="E1081" s="40"/>
      <c r="F1081" s="40"/>
    </row>
    <row r="1082" spans="1:6" hidden="1" x14ac:dyDescent="0.25">
      <c r="A1082" s="2"/>
      <c r="B1082" s="41"/>
      <c r="C1082" s="40"/>
      <c r="D1082" s="40"/>
      <c r="E1082" s="40"/>
      <c r="F1082" s="40"/>
    </row>
    <row r="1083" spans="1:6" hidden="1" x14ac:dyDescent="0.25">
      <c r="A1083" s="2"/>
      <c r="B1083" s="41"/>
      <c r="C1083" s="40"/>
      <c r="D1083" s="40"/>
      <c r="E1083" s="40"/>
      <c r="F1083" s="40"/>
    </row>
    <row r="1084" spans="1:6" hidden="1" x14ac:dyDescent="0.25">
      <c r="A1084" s="2"/>
      <c r="B1084" s="41"/>
      <c r="C1084" s="40"/>
      <c r="D1084" s="40"/>
      <c r="E1084" s="40"/>
      <c r="F1084" s="40"/>
    </row>
    <row r="1085" spans="1:6" hidden="1" x14ac:dyDescent="0.25">
      <c r="A1085" s="2"/>
      <c r="B1085" s="41"/>
      <c r="C1085" s="40"/>
      <c r="D1085" s="40"/>
      <c r="E1085" s="40"/>
      <c r="F1085" s="40"/>
    </row>
    <row r="1086" spans="1:6" hidden="1" x14ac:dyDescent="0.25">
      <c r="A1086" s="2"/>
      <c r="B1086" s="41"/>
      <c r="C1086" s="40"/>
      <c r="D1086" s="40"/>
      <c r="E1086" s="40"/>
      <c r="F1086" s="40"/>
    </row>
    <row r="1087" spans="1:6" hidden="1" x14ac:dyDescent="0.25">
      <c r="A1087" s="2"/>
      <c r="B1087" s="41"/>
      <c r="C1087" s="40"/>
      <c r="D1087" s="40"/>
      <c r="E1087" s="40"/>
      <c r="F1087" s="40"/>
    </row>
    <row r="1088" spans="1:6" hidden="1" x14ac:dyDescent="0.25">
      <c r="A1088" s="2"/>
      <c r="B1088" s="41"/>
      <c r="C1088" s="40"/>
      <c r="D1088" s="40"/>
      <c r="E1088" s="40"/>
      <c r="F1088" s="40"/>
    </row>
    <row r="1089" spans="1:6" hidden="1" x14ac:dyDescent="0.25">
      <c r="A1089" s="2"/>
      <c r="B1089" s="41"/>
      <c r="C1089" s="40"/>
      <c r="D1089" s="40"/>
      <c r="E1089" s="40"/>
      <c r="F1089" s="40"/>
    </row>
    <row r="1090" spans="1:6" hidden="1" x14ac:dyDescent="0.25">
      <c r="A1090" s="2"/>
      <c r="B1090" s="41"/>
      <c r="C1090" s="40"/>
      <c r="D1090" s="40"/>
      <c r="E1090" s="40"/>
      <c r="F1090" s="40"/>
    </row>
    <row r="1091" spans="1:6" hidden="1" x14ac:dyDescent="0.25">
      <c r="A1091" s="2"/>
      <c r="B1091" s="41"/>
      <c r="C1091" s="40"/>
      <c r="D1091" s="40"/>
      <c r="E1091" s="40"/>
      <c r="F1091" s="40"/>
    </row>
    <row r="1092" spans="1:6" hidden="1" x14ac:dyDescent="0.25">
      <c r="A1092" s="2"/>
      <c r="B1092" s="41"/>
      <c r="C1092" s="40"/>
      <c r="D1092" s="40"/>
      <c r="E1092" s="40"/>
      <c r="F1092" s="40"/>
    </row>
    <row r="1093" spans="1:6" hidden="1" x14ac:dyDescent="0.25">
      <c r="A1093" s="2"/>
      <c r="B1093" s="41"/>
      <c r="C1093" s="40"/>
      <c r="D1093" s="40"/>
      <c r="E1093" s="40"/>
      <c r="F1093" s="40"/>
    </row>
    <row r="1094" spans="1:6" hidden="1" x14ac:dyDescent="0.25">
      <c r="A1094" s="2"/>
      <c r="B1094" s="41"/>
      <c r="C1094" s="40"/>
      <c r="D1094" s="40"/>
      <c r="E1094" s="40"/>
      <c r="F1094" s="40"/>
    </row>
    <row r="1095" spans="1:6" hidden="1" x14ac:dyDescent="0.25">
      <c r="A1095" s="2"/>
      <c r="B1095" s="41"/>
      <c r="C1095" s="40"/>
      <c r="D1095" s="40"/>
      <c r="E1095" s="40"/>
      <c r="F1095" s="40"/>
    </row>
    <row r="1096" spans="1:6" hidden="1" x14ac:dyDescent="0.25">
      <c r="A1096" s="2"/>
      <c r="B1096" s="41"/>
      <c r="C1096" s="40"/>
      <c r="D1096" s="40"/>
      <c r="E1096" s="40"/>
      <c r="F1096" s="40"/>
    </row>
    <row r="1097" spans="1:6" hidden="1" x14ac:dyDescent="0.25">
      <c r="A1097" s="2"/>
      <c r="B1097" s="41"/>
      <c r="C1097" s="40"/>
      <c r="D1097" s="40"/>
      <c r="E1097" s="40"/>
      <c r="F1097" s="40"/>
    </row>
    <row r="1098" spans="1:6" hidden="1" x14ac:dyDescent="0.25">
      <c r="A1098" s="2"/>
      <c r="B1098" s="41"/>
      <c r="C1098" s="40"/>
      <c r="D1098" s="40"/>
      <c r="E1098" s="40"/>
      <c r="F1098" s="40"/>
    </row>
    <row r="1099" spans="1:6" hidden="1" x14ac:dyDescent="0.25">
      <c r="A1099" s="2"/>
      <c r="B1099" s="41"/>
      <c r="C1099" s="40"/>
      <c r="D1099" s="40"/>
      <c r="E1099" s="40"/>
      <c r="F1099" s="40"/>
    </row>
    <row r="1100" spans="1:6" hidden="1" x14ac:dyDescent="0.25">
      <c r="A1100" s="2"/>
      <c r="B1100" s="41"/>
      <c r="C1100" s="40"/>
      <c r="D1100" s="40"/>
      <c r="E1100" s="40"/>
      <c r="F1100" s="40"/>
    </row>
    <row r="1101" spans="1:6" hidden="1" x14ac:dyDescent="0.25">
      <c r="A1101" s="2"/>
      <c r="B1101" s="41"/>
      <c r="C1101" s="40"/>
      <c r="D1101" s="40"/>
      <c r="E1101" s="40"/>
      <c r="F1101" s="40"/>
    </row>
    <row r="1102" spans="1:6" hidden="1" x14ac:dyDescent="0.25">
      <c r="A1102" s="2"/>
      <c r="B1102" s="41"/>
      <c r="C1102" s="40"/>
      <c r="D1102" s="40"/>
      <c r="E1102" s="40"/>
      <c r="F1102" s="40"/>
    </row>
    <row r="1103" spans="1:6" hidden="1" x14ac:dyDescent="0.25">
      <c r="A1103" s="2"/>
      <c r="B1103" s="41"/>
      <c r="C1103" s="40"/>
      <c r="D1103" s="40"/>
      <c r="E1103" s="40"/>
      <c r="F1103" s="40"/>
    </row>
    <row r="1104" spans="1:6" hidden="1" x14ac:dyDescent="0.25">
      <c r="A1104" s="2"/>
      <c r="B1104" s="41"/>
      <c r="C1104" s="40"/>
      <c r="D1104" s="40"/>
      <c r="E1104" s="40"/>
      <c r="F1104" s="40"/>
    </row>
    <row r="1105" spans="1:6" hidden="1" x14ac:dyDescent="0.25">
      <c r="A1105" s="2"/>
      <c r="B1105" s="41"/>
      <c r="C1105" s="40"/>
      <c r="D1105" s="40"/>
      <c r="E1105" s="40"/>
      <c r="F1105" s="40"/>
    </row>
    <row r="1106" spans="1:6" hidden="1" x14ac:dyDescent="0.25">
      <c r="A1106" s="2"/>
      <c r="B1106" s="41"/>
      <c r="C1106" s="40"/>
      <c r="D1106" s="40"/>
      <c r="E1106" s="40"/>
      <c r="F1106" s="40"/>
    </row>
    <row r="1107" spans="1:6" hidden="1" x14ac:dyDescent="0.25">
      <c r="A1107" s="2"/>
      <c r="B1107" s="41"/>
      <c r="C1107" s="40"/>
      <c r="D1107" s="40"/>
      <c r="E1107" s="40"/>
      <c r="F1107" s="40"/>
    </row>
    <row r="1108" spans="1:6" hidden="1" x14ac:dyDescent="0.25">
      <c r="A1108" s="2"/>
      <c r="B1108" s="41"/>
      <c r="C1108" s="40"/>
      <c r="D1108" s="40"/>
      <c r="E1108" s="40"/>
      <c r="F1108" s="40"/>
    </row>
    <row r="1109" spans="1:6" hidden="1" x14ac:dyDescent="0.25">
      <c r="A1109" s="2"/>
      <c r="B1109" s="41"/>
      <c r="C1109" s="40"/>
      <c r="D1109" s="40"/>
      <c r="E1109" s="40"/>
      <c r="F1109" s="40"/>
    </row>
    <row r="1110" spans="1:6" hidden="1" x14ac:dyDescent="0.25">
      <c r="A1110" s="2"/>
      <c r="B1110" s="41"/>
      <c r="C1110" s="40"/>
      <c r="D1110" s="40"/>
      <c r="E1110" s="40"/>
      <c r="F1110" s="40"/>
    </row>
    <row r="1111" spans="1:6" hidden="1" x14ac:dyDescent="0.25">
      <c r="A1111" s="2"/>
      <c r="B1111" s="41"/>
      <c r="C1111" s="40"/>
      <c r="D1111" s="40"/>
      <c r="E1111" s="40"/>
      <c r="F1111" s="40"/>
    </row>
    <row r="1112" spans="1:6" hidden="1" x14ac:dyDescent="0.25">
      <c r="A1112" s="2"/>
      <c r="B1112" s="41"/>
      <c r="C1112" s="40"/>
      <c r="D1112" s="40"/>
      <c r="E1112" s="40"/>
      <c r="F1112" s="40"/>
    </row>
    <row r="1113" spans="1:6" hidden="1" x14ac:dyDescent="0.25">
      <c r="A1113" s="2"/>
      <c r="B1113" s="41"/>
      <c r="C1113" s="40"/>
      <c r="D1113" s="40"/>
      <c r="E1113" s="40"/>
      <c r="F1113" s="40"/>
    </row>
    <row r="1114" spans="1:6" hidden="1" x14ac:dyDescent="0.25">
      <c r="A1114" s="2"/>
      <c r="B1114" s="41"/>
      <c r="C1114" s="40"/>
      <c r="D1114" s="40"/>
      <c r="E1114" s="40"/>
      <c r="F1114" s="40"/>
    </row>
    <row r="1115" spans="1:6" hidden="1" x14ac:dyDescent="0.25">
      <c r="A1115" s="2"/>
      <c r="B1115" s="41"/>
      <c r="C1115" s="40"/>
      <c r="D1115" s="40"/>
      <c r="E1115" s="40"/>
      <c r="F1115" s="40"/>
    </row>
    <row r="1116" spans="1:6" hidden="1" x14ac:dyDescent="0.25">
      <c r="A1116" s="2"/>
      <c r="B1116" s="41"/>
      <c r="C1116" s="40"/>
      <c r="D1116" s="40"/>
      <c r="E1116" s="40"/>
      <c r="F1116" s="40"/>
    </row>
    <row r="1117" spans="1:6" hidden="1" x14ac:dyDescent="0.25">
      <c r="A1117" s="2"/>
      <c r="B1117" s="41"/>
      <c r="C1117" s="40"/>
      <c r="D1117" s="40"/>
      <c r="E1117" s="40"/>
      <c r="F1117" s="40"/>
    </row>
    <row r="1118" spans="1:6" hidden="1" x14ac:dyDescent="0.25">
      <c r="A1118" s="2"/>
      <c r="B1118" s="41"/>
      <c r="C1118" s="40"/>
      <c r="D1118" s="40"/>
      <c r="E1118" s="40"/>
      <c r="F1118" s="40"/>
    </row>
    <row r="1119" spans="1:6" hidden="1" x14ac:dyDescent="0.25">
      <c r="A1119" s="2"/>
      <c r="B1119" s="41"/>
      <c r="C1119" s="40"/>
      <c r="D1119" s="40"/>
      <c r="E1119" s="40"/>
      <c r="F1119" s="40"/>
    </row>
    <row r="1120" spans="1:6" hidden="1" x14ac:dyDescent="0.25">
      <c r="A1120" s="2"/>
      <c r="B1120" s="41"/>
      <c r="C1120" s="40"/>
      <c r="D1120" s="40"/>
      <c r="E1120" s="40"/>
      <c r="F1120" s="40"/>
    </row>
    <row r="1121" spans="1:6" hidden="1" x14ac:dyDescent="0.25">
      <c r="A1121" s="2"/>
      <c r="B1121" s="41"/>
      <c r="C1121" s="40"/>
      <c r="D1121" s="40"/>
      <c r="E1121" s="40"/>
      <c r="F1121" s="40"/>
    </row>
    <row r="1122" spans="1:6" hidden="1" x14ac:dyDescent="0.25">
      <c r="A1122" s="2"/>
      <c r="B1122" s="41"/>
      <c r="C1122" s="40"/>
      <c r="D1122" s="40"/>
      <c r="E1122" s="40"/>
      <c r="F1122" s="40"/>
    </row>
    <row r="1123" spans="1:6" hidden="1" x14ac:dyDescent="0.25">
      <c r="A1123" s="2"/>
      <c r="B1123" s="41"/>
      <c r="C1123" s="40"/>
      <c r="D1123" s="40"/>
      <c r="E1123" s="40"/>
      <c r="F1123" s="40"/>
    </row>
    <row r="1124" spans="1:6" hidden="1" x14ac:dyDescent="0.25">
      <c r="A1124" s="2"/>
      <c r="B1124" s="41"/>
      <c r="C1124" s="40"/>
      <c r="D1124" s="40"/>
      <c r="E1124" s="40"/>
      <c r="F1124" s="40"/>
    </row>
    <row r="1125" spans="1:6" hidden="1" x14ac:dyDescent="0.25">
      <c r="A1125" s="2"/>
      <c r="B1125" s="41"/>
      <c r="C1125" s="40"/>
      <c r="D1125" s="40"/>
      <c r="E1125" s="40"/>
      <c r="F1125" s="40"/>
    </row>
    <row r="1126" spans="1:6" hidden="1" x14ac:dyDescent="0.25">
      <c r="A1126" s="2"/>
      <c r="B1126" s="41"/>
      <c r="C1126" s="40"/>
      <c r="D1126" s="40"/>
      <c r="E1126" s="40"/>
      <c r="F1126" s="40"/>
    </row>
    <row r="1127" spans="1:6" hidden="1" x14ac:dyDescent="0.25">
      <c r="A1127" s="2"/>
      <c r="B1127" s="41"/>
      <c r="C1127" s="40"/>
      <c r="D1127" s="40"/>
      <c r="E1127" s="40"/>
      <c r="F1127" s="40"/>
    </row>
    <row r="1128" spans="1:6" hidden="1" x14ac:dyDescent="0.25">
      <c r="A1128" s="2"/>
      <c r="B1128" s="41"/>
      <c r="C1128" s="40"/>
      <c r="D1128" s="40"/>
      <c r="E1128" s="40"/>
      <c r="F1128" s="40"/>
    </row>
    <row r="1129" spans="1:6" hidden="1" x14ac:dyDescent="0.25">
      <c r="A1129" s="2"/>
      <c r="B1129" s="41"/>
      <c r="C1129" s="40"/>
      <c r="D1129" s="40"/>
      <c r="E1129" s="40"/>
      <c r="F1129" s="40"/>
    </row>
    <row r="1130" spans="1:6" hidden="1" x14ac:dyDescent="0.25">
      <c r="A1130" s="2"/>
      <c r="B1130" s="41"/>
      <c r="C1130" s="40"/>
      <c r="D1130" s="40"/>
      <c r="E1130" s="40"/>
      <c r="F1130" s="40"/>
    </row>
    <row r="1131" spans="1:6" hidden="1" x14ac:dyDescent="0.25">
      <c r="A1131" s="2"/>
      <c r="B1131" s="41"/>
      <c r="C1131" s="40"/>
      <c r="D1131" s="40"/>
      <c r="E1131" s="40"/>
      <c r="F1131" s="40"/>
    </row>
    <row r="1132" spans="1:6" hidden="1" x14ac:dyDescent="0.25">
      <c r="A1132" s="2"/>
      <c r="B1132" s="41"/>
      <c r="C1132" s="40"/>
      <c r="D1132" s="40"/>
      <c r="E1132" s="40"/>
      <c r="F1132" s="40"/>
    </row>
    <row r="1133" spans="1:6" hidden="1" x14ac:dyDescent="0.25">
      <c r="A1133" s="2"/>
      <c r="B1133" s="41"/>
      <c r="C1133" s="40"/>
      <c r="D1133" s="40"/>
      <c r="E1133" s="40"/>
      <c r="F1133" s="40"/>
    </row>
    <row r="1134" spans="1:6" hidden="1" x14ac:dyDescent="0.25">
      <c r="A1134" s="2"/>
      <c r="B1134" s="41"/>
      <c r="C1134" s="40"/>
      <c r="D1134" s="40"/>
      <c r="E1134" s="40"/>
      <c r="F1134" s="40"/>
    </row>
    <row r="1135" spans="1:6" hidden="1" x14ac:dyDescent="0.25">
      <c r="A1135" s="2"/>
      <c r="B1135" s="41"/>
      <c r="C1135" s="40"/>
      <c r="D1135" s="40"/>
      <c r="E1135" s="40"/>
      <c r="F1135" s="40"/>
    </row>
    <row r="1136" spans="1:6" hidden="1" x14ac:dyDescent="0.25">
      <c r="A1136" s="2"/>
      <c r="B1136" s="41"/>
      <c r="C1136" s="40"/>
      <c r="D1136" s="40"/>
      <c r="E1136" s="40"/>
      <c r="F1136" s="40"/>
    </row>
    <row r="1137" spans="1:6" hidden="1" x14ac:dyDescent="0.25">
      <c r="A1137" s="2"/>
      <c r="B1137" s="41"/>
      <c r="C1137" s="40"/>
      <c r="D1137" s="40"/>
      <c r="E1137" s="40"/>
      <c r="F1137" s="40"/>
    </row>
    <row r="1138" spans="1:6" hidden="1" x14ac:dyDescent="0.25">
      <c r="A1138" s="2"/>
      <c r="B1138" s="41"/>
      <c r="C1138" s="40"/>
      <c r="D1138" s="40"/>
      <c r="E1138" s="40"/>
      <c r="F1138" s="40"/>
    </row>
    <row r="1139" spans="1:6" hidden="1" x14ac:dyDescent="0.25">
      <c r="A1139" s="2"/>
      <c r="B1139" s="41"/>
      <c r="C1139" s="40"/>
      <c r="D1139" s="40"/>
      <c r="E1139" s="40"/>
      <c r="F1139" s="40"/>
    </row>
    <row r="1140" spans="1:6" hidden="1" x14ac:dyDescent="0.25">
      <c r="A1140" s="2"/>
      <c r="B1140" s="41"/>
      <c r="C1140" s="40"/>
      <c r="D1140" s="40"/>
      <c r="E1140" s="40"/>
      <c r="F1140" s="40"/>
    </row>
    <row r="1141" spans="1:6" hidden="1" x14ac:dyDescent="0.25">
      <c r="A1141" s="2"/>
      <c r="B1141" s="41"/>
      <c r="C1141" s="40"/>
      <c r="D1141" s="40"/>
      <c r="E1141" s="40"/>
      <c r="F1141" s="40"/>
    </row>
    <row r="1142" spans="1:6" hidden="1" x14ac:dyDescent="0.25">
      <c r="A1142" s="2"/>
      <c r="B1142" s="41"/>
      <c r="C1142" s="40"/>
      <c r="D1142" s="40"/>
      <c r="E1142" s="40"/>
      <c r="F1142" s="40"/>
    </row>
    <row r="1143" spans="1:6" hidden="1" x14ac:dyDescent="0.25">
      <c r="A1143" s="2"/>
      <c r="B1143" s="41"/>
      <c r="C1143" s="40"/>
      <c r="D1143" s="40"/>
      <c r="E1143" s="40"/>
      <c r="F1143" s="40"/>
    </row>
    <row r="1144" spans="1:6" hidden="1" x14ac:dyDescent="0.25">
      <c r="A1144" s="2"/>
      <c r="B1144" s="41"/>
      <c r="C1144" s="40"/>
      <c r="D1144" s="40"/>
      <c r="E1144" s="40"/>
      <c r="F1144" s="40"/>
    </row>
    <row r="1145" spans="1:6" hidden="1" x14ac:dyDescent="0.25">
      <c r="A1145" s="2"/>
      <c r="B1145" s="41"/>
      <c r="C1145" s="40"/>
      <c r="D1145" s="40"/>
      <c r="E1145" s="40"/>
      <c r="F1145" s="40"/>
    </row>
    <row r="1146" spans="1:6" hidden="1" x14ac:dyDescent="0.25">
      <c r="A1146" s="2"/>
      <c r="B1146" s="41"/>
      <c r="C1146" s="40"/>
      <c r="D1146" s="40"/>
      <c r="E1146" s="40"/>
      <c r="F1146" s="40"/>
    </row>
    <row r="1147" spans="1:6" hidden="1" x14ac:dyDescent="0.25">
      <c r="A1147" s="2"/>
      <c r="B1147" s="41"/>
      <c r="C1147" s="40"/>
      <c r="D1147" s="40"/>
      <c r="E1147" s="40"/>
      <c r="F1147" s="40"/>
    </row>
    <row r="1148" spans="1:6" hidden="1" x14ac:dyDescent="0.25">
      <c r="A1148" s="2"/>
      <c r="B1148" s="41"/>
      <c r="C1148" s="40"/>
      <c r="D1148" s="40"/>
      <c r="E1148" s="40"/>
      <c r="F1148" s="40"/>
    </row>
    <row r="1149" spans="1:6" hidden="1" x14ac:dyDescent="0.25">
      <c r="A1149" s="2"/>
      <c r="B1149" s="41"/>
      <c r="C1149" s="40"/>
      <c r="D1149" s="40"/>
      <c r="E1149" s="40"/>
      <c r="F1149" s="40"/>
    </row>
    <row r="1150" spans="1:6" hidden="1" x14ac:dyDescent="0.25">
      <c r="A1150" s="2"/>
      <c r="B1150" s="41"/>
      <c r="C1150" s="40"/>
      <c r="D1150" s="40"/>
      <c r="E1150" s="40"/>
      <c r="F1150" s="40"/>
    </row>
    <row r="1151" spans="1:6" hidden="1" x14ac:dyDescent="0.25">
      <c r="A1151" s="2"/>
      <c r="B1151" s="41"/>
      <c r="C1151" s="40"/>
      <c r="D1151" s="40"/>
      <c r="E1151" s="40"/>
      <c r="F1151" s="40"/>
    </row>
    <row r="1152" spans="1:6" hidden="1" x14ac:dyDescent="0.25">
      <c r="A1152" s="2"/>
      <c r="B1152" s="41"/>
      <c r="C1152" s="40"/>
      <c r="D1152" s="40"/>
      <c r="E1152" s="40"/>
      <c r="F1152" s="40"/>
    </row>
    <row r="1153" spans="1:6" hidden="1" x14ac:dyDescent="0.25">
      <c r="A1153" s="2"/>
      <c r="B1153" s="41"/>
      <c r="C1153" s="40"/>
      <c r="D1153" s="40"/>
      <c r="E1153" s="40"/>
      <c r="F1153" s="40"/>
    </row>
    <row r="1154" spans="1:6" hidden="1" x14ac:dyDescent="0.25">
      <c r="A1154" s="2"/>
      <c r="B1154" s="41"/>
      <c r="C1154" s="40"/>
      <c r="D1154" s="40"/>
      <c r="E1154" s="40"/>
      <c r="F1154" s="40"/>
    </row>
    <row r="1155" spans="1:6" hidden="1" x14ac:dyDescent="0.25">
      <c r="A1155" s="2"/>
      <c r="B1155" s="41"/>
      <c r="C1155" s="40"/>
      <c r="D1155" s="40"/>
      <c r="E1155" s="40"/>
      <c r="F1155" s="40"/>
    </row>
    <row r="1156" spans="1:6" hidden="1" x14ac:dyDescent="0.25">
      <c r="A1156" s="2"/>
      <c r="B1156" s="41"/>
      <c r="C1156" s="40"/>
      <c r="D1156" s="40"/>
      <c r="E1156" s="40"/>
      <c r="F1156" s="40"/>
    </row>
    <row r="1157" spans="1:6" hidden="1" x14ac:dyDescent="0.25">
      <c r="A1157" s="2"/>
      <c r="B1157" s="41"/>
      <c r="C1157" s="40"/>
      <c r="D1157" s="40"/>
      <c r="E1157" s="40"/>
      <c r="F1157" s="40"/>
    </row>
    <row r="1158" spans="1:6" hidden="1" x14ac:dyDescent="0.25">
      <c r="A1158" s="2"/>
      <c r="B1158" s="41"/>
      <c r="C1158" s="40"/>
      <c r="D1158" s="40"/>
      <c r="E1158" s="40"/>
      <c r="F1158" s="40"/>
    </row>
    <row r="1159" spans="1:6" hidden="1" x14ac:dyDescent="0.25">
      <c r="A1159" s="2"/>
      <c r="B1159" s="41"/>
      <c r="C1159" s="40"/>
      <c r="D1159" s="40"/>
      <c r="E1159" s="40"/>
      <c r="F1159" s="40"/>
    </row>
    <row r="1160" spans="1:6" hidden="1" x14ac:dyDescent="0.25">
      <c r="A1160" s="2"/>
      <c r="B1160" s="41"/>
      <c r="C1160" s="40"/>
      <c r="D1160" s="40"/>
      <c r="E1160" s="40"/>
      <c r="F1160" s="40"/>
    </row>
    <row r="1161" spans="1:6" hidden="1" x14ac:dyDescent="0.25">
      <c r="A1161" s="2"/>
      <c r="B1161" s="41"/>
      <c r="C1161" s="40"/>
      <c r="D1161" s="40"/>
      <c r="E1161" s="40"/>
      <c r="F1161" s="40"/>
    </row>
    <row r="1162" spans="1:6" hidden="1" x14ac:dyDescent="0.25">
      <c r="A1162" s="2"/>
      <c r="B1162" s="41"/>
      <c r="C1162" s="40"/>
      <c r="D1162" s="40"/>
      <c r="E1162" s="40"/>
      <c r="F1162" s="40"/>
    </row>
    <row r="1163" spans="1:6" hidden="1" x14ac:dyDescent="0.25">
      <c r="A1163" s="2"/>
      <c r="B1163" s="41"/>
      <c r="C1163" s="40"/>
      <c r="D1163" s="40"/>
      <c r="E1163" s="40"/>
      <c r="F1163" s="40"/>
    </row>
    <row r="1164" spans="1:6" hidden="1" x14ac:dyDescent="0.25">
      <c r="A1164" s="2"/>
      <c r="B1164" s="41"/>
      <c r="C1164" s="40"/>
      <c r="D1164" s="40"/>
      <c r="E1164" s="40"/>
      <c r="F1164" s="40"/>
    </row>
    <row r="1165" spans="1:6" hidden="1" x14ac:dyDescent="0.25">
      <c r="A1165" s="2"/>
      <c r="B1165" s="41"/>
      <c r="C1165" s="40"/>
      <c r="D1165" s="40"/>
      <c r="E1165" s="40"/>
      <c r="F1165" s="40"/>
    </row>
    <row r="1166" spans="1:6" hidden="1" x14ac:dyDescent="0.25">
      <c r="A1166" s="2"/>
      <c r="B1166" s="41"/>
      <c r="C1166" s="40"/>
      <c r="D1166" s="40"/>
      <c r="E1166" s="40"/>
      <c r="F1166" s="40"/>
    </row>
    <row r="1167" spans="1:6" hidden="1" x14ac:dyDescent="0.25">
      <c r="A1167" s="2"/>
      <c r="B1167" s="41"/>
      <c r="C1167" s="40"/>
      <c r="D1167" s="40"/>
      <c r="E1167" s="40"/>
      <c r="F1167" s="40"/>
    </row>
    <row r="1168" spans="1:6" hidden="1" x14ac:dyDescent="0.25">
      <c r="A1168" s="2"/>
      <c r="B1168" s="41"/>
      <c r="C1168" s="40"/>
      <c r="D1168" s="40"/>
      <c r="E1168" s="40"/>
      <c r="F1168" s="40"/>
    </row>
    <row r="1169" spans="1:6" hidden="1" x14ac:dyDescent="0.25">
      <c r="A1169" s="2"/>
      <c r="B1169" s="41"/>
      <c r="C1169" s="40"/>
      <c r="D1169" s="40"/>
      <c r="E1169" s="40"/>
      <c r="F1169" s="40"/>
    </row>
    <row r="1170" spans="1:6" hidden="1" x14ac:dyDescent="0.25">
      <c r="A1170" s="2"/>
      <c r="B1170" s="41"/>
      <c r="C1170" s="40"/>
      <c r="D1170" s="40"/>
      <c r="E1170" s="40"/>
      <c r="F1170" s="40"/>
    </row>
    <row r="1171" spans="1:6" hidden="1" x14ac:dyDescent="0.25">
      <c r="A1171" s="2"/>
      <c r="B1171" s="41"/>
      <c r="C1171" s="40"/>
      <c r="D1171" s="40"/>
      <c r="E1171" s="40"/>
      <c r="F1171" s="40"/>
    </row>
    <row r="1172" spans="1:6" hidden="1" x14ac:dyDescent="0.25">
      <c r="A1172" s="2"/>
      <c r="B1172" s="41"/>
      <c r="C1172" s="40"/>
      <c r="D1172" s="40"/>
      <c r="E1172" s="40"/>
      <c r="F1172" s="40"/>
    </row>
    <row r="1173" spans="1:6" hidden="1" x14ac:dyDescent="0.25">
      <c r="A1173" s="2"/>
      <c r="B1173" s="41"/>
      <c r="C1173" s="40"/>
      <c r="D1173" s="40"/>
      <c r="E1173" s="40"/>
      <c r="F1173" s="40"/>
    </row>
    <row r="1174" spans="1:6" hidden="1" x14ac:dyDescent="0.25">
      <c r="A1174" s="2"/>
      <c r="B1174" s="41"/>
      <c r="C1174" s="40"/>
      <c r="D1174" s="40"/>
      <c r="E1174" s="40"/>
      <c r="F1174" s="40"/>
    </row>
    <row r="1175" spans="1:6" hidden="1" x14ac:dyDescent="0.25">
      <c r="A1175" s="2"/>
      <c r="B1175" s="41"/>
      <c r="C1175" s="40"/>
      <c r="D1175" s="40"/>
      <c r="E1175" s="40"/>
      <c r="F1175" s="40"/>
    </row>
    <row r="1176" spans="1:6" hidden="1" x14ac:dyDescent="0.25">
      <c r="A1176" s="2"/>
      <c r="B1176" s="41"/>
      <c r="C1176" s="40"/>
      <c r="D1176" s="40"/>
      <c r="E1176" s="40"/>
      <c r="F1176" s="40"/>
    </row>
    <row r="1177" spans="1:6" hidden="1" x14ac:dyDescent="0.25">
      <c r="A1177" s="2"/>
      <c r="B1177" s="41"/>
      <c r="C1177" s="40"/>
      <c r="D1177" s="40"/>
      <c r="E1177" s="40"/>
      <c r="F1177" s="40"/>
    </row>
    <row r="1178" spans="1:6" hidden="1" x14ac:dyDescent="0.25">
      <c r="A1178" s="2"/>
      <c r="B1178" s="41"/>
      <c r="C1178" s="40"/>
      <c r="D1178" s="40"/>
      <c r="E1178" s="40"/>
      <c r="F1178" s="40"/>
    </row>
    <row r="1179" spans="1:6" hidden="1" x14ac:dyDescent="0.25">
      <c r="A1179" s="2"/>
      <c r="B1179" s="41"/>
      <c r="C1179" s="40"/>
      <c r="D1179" s="40"/>
      <c r="E1179" s="40"/>
      <c r="F1179" s="40"/>
    </row>
    <row r="1180" spans="1:6" hidden="1" x14ac:dyDescent="0.25">
      <c r="A1180" s="2"/>
      <c r="B1180" s="41"/>
      <c r="C1180" s="40"/>
      <c r="D1180" s="40"/>
      <c r="E1180" s="40"/>
      <c r="F1180" s="40"/>
    </row>
    <row r="1181" spans="1:6" hidden="1" x14ac:dyDescent="0.25">
      <c r="A1181" s="2"/>
      <c r="B1181" s="41"/>
      <c r="C1181" s="40"/>
      <c r="D1181" s="40"/>
      <c r="E1181" s="40"/>
      <c r="F1181" s="40"/>
    </row>
    <row r="1182" spans="1:6" hidden="1" x14ac:dyDescent="0.25">
      <c r="A1182" s="2"/>
      <c r="B1182" s="41"/>
      <c r="C1182" s="40"/>
      <c r="D1182" s="40"/>
      <c r="E1182" s="40"/>
      <c r="F1182" s="40"/>
    </row>
    <row r="1183" spans="1:6" hidden="1" x14ac:dyDescent="0.25">
      <c r="A1183" s="2"/>
      <c r="B1183" s="41"/>
      <c r="C1183" s="40"/>
      <c r="D1183" s="40"/>
      <c r="E1183" s="40"/>
      <c r="F1183" s="40"/>
    </row>
    <row r="1184" spans="1:6" hidden="1" x14ac:dyDescent="0.25">
      <c r="A1184" s="2"/>
      <c r="B1184" s="41"/>
      <c r="C1184" s="40"/>
      <c r="D1184" s="40"/>
      <c r="E1184" s="40"/>
      <c r="F1184" s="40"/>
    </row>
    <row r="1185" spans="1:6" hidden="1" x14ac:dyDescent="0.25">
      <c r="A1185" s="2"/>
      <c r="B1185" s="41"/>
      <c r="C1185" s="40"/>
      <c r="D1185" s="40"/>
      <c r="E1185" s="40"/>
      <c r="F1185" s="40"/>
    </row>
    <row r="1186" spans="1:6" hidden="1" x14ac:dyDescent="0.25">
      <c r="A1186" s="2"/>
      <c r="B1186" s="41"/>
      <c r="C1186" s="40"/>
      <c r="D1186" s="40"/>
      <c r="E1186" s="40"/>
      <c r="F1186" s="40"/>
    </row>
    <row r="1187" spans="1:6" hidden="1" x14ac:dyDescent="0.25">
      <c r="A1187" s="2"/>
      <c r="B1187" s="41"/>
      <c r="C1187" s="40"/>
      <c r="D1187" s="40"/>
      <c r="E1187" s="40"/>
      <c r="F1187" s="40"/>
    </row>
    <row r="1188" spans="1:6" hidden="1" x14ac:dyDescent="0.25">
      <c r="A1188" s="2"/>
      <c r="B1188" s="41"/>
      <c r="C1188" s="40"/>
      <c r="D1188" s="40"/>
      <c r="E1188" s="40"/>
      <c r="F1188" s="40"/>
    </row>
    <row r="1189" spans="1:6" hidden="1" x14ac:dyDescent="0.25">
      <c r="A1189" s="2"/>
      <c r="B1189" s="41"/>
      <c r="C1189" s="40"/>
      <c r="D1189" s="40"/>
      <c r="E1189" s="40"/>
      <c r="F1189" s="40"/>
    </row>
    <row r="1190" spans="1:6" hidden="1" x14ac:dyDescent="0.25">
      <c r="A1190" s="2"/>
      <c r="B1190" s="41"/>
      <c r="C1190" s="40"/>
      <c r="D1190" s="40"/>
      <c r="E1190" s="40"/>
      <c r="F1190" s="40"/>
    </row>
    <row r="1191" spans="1:6" hidden="1" x14ac:dyDescent="0.25">
      <c r="A1191" s="2"/>
      <c r="B1191" s="41"/>
      <c r="C1191" s="40"/>
      <c r="D1191" s="40"/>
      <c r="E1191" s="40"/>
      <c r="F1191" s="40"/>
    </row>
    <row r="1192" spans="1:6" hidden="1" x14ac:dyDescent="0.25">
      <c r="A1192" s="2"/>
      <c r="B1192" s="41"/>
      <c r="C1192" s="40"/>
      <c r="D1192" s="40"/>
      <c r="E1192" s="40"/>
      <c r="F1192" s="40"/>
    </row>
    <row r="1193" spans="1:6" hidden="1" x14ac:dyDescent="0.25">
      <c r="A1193" s="2"/>
      <c r="B1193" s="41"/>
      <c r="C1193" s="40"/>
      <c r="D1193" s="40"/>
      <c r="E1193" s="40"/>
      <c r="F1193" s="40"/>
    </row>
    <row r="1194" spans="1:6" hidden="1" x14ac:dyDescent="0.25">
      <c r="A1194" s="2"/>
      <c r="B1194" s="41"/>
      <c r="C1194" s="40"/>
      <c r="D1194" s="40"/>
      <c r="E1194" s="40"/>
      <c r="F1194" s="40"/>
    </row>
    <row r="1195" spans="1:6" hidden="1" x14ac:dyDescent="0.25">
      <c r="A1195" s="2"/>
      <c r="B1195" s="41"/>
      <c r="C1195" s="40"/>
      <c r="D1195" s="40"/>
      <c r="E1195" s="40"/>
      <c r="F1195" s="40"/>
    </row>
    <row r="1196" spans="1:6" hidden="1" x14ac:dyDescent="0.25">
      <c r="A1196" s="2"/>
      <c r="B1196" s="41"/>
      <c r="C1196" s="40"/>
      <c r="D1196" s="40"/>
      <c r="E1196" s="40"/>
      <c r="F1196" s="40"/>
    </row>
    <row r="1197" spans="1:6" hidden="1" x14ac:dyDescent="0.25">
      <c r="A1197" s="2"/>
      <c r="B1197" s="41"/>
      <c r="C1197" s="40"/>
      <c r="D1197" s="40"/>
      <c r="E1197" s="40"/>
      <c r="F1197" s="40"/>
    </row>
    <row r="1198" spans="1:6" hidden="1" x14ac:dyDescent="0.25">
      <c r="A1198" s="2"/>
      <c r="B1198" s="41"/>
      <c r="C1198" s="40"/>
      <c r="D1198" s="40"/>
      <c r="E1198" s="40"/>
      <c r="F1198" s="40"/>
    </row>
    <row r="1199" spans="1:6" hidden="1" x14ac:dyDescent="0.25">
      <c r="A1199" s="2"/>
      <c r="B1199" s="41"/>
      <c r="C1199" s="40"/>
      <c r="D1199" s="40"/>
      <c r="E1199" s="40"/>
      <c r="F1199" s="40"/>
    </row>
    <row r="1200" spans="1:6" hidden="1" x14ac:dyDescent="0.25">
      <c r="A1200" s="2"/>
      <c r="B1200" s="41"/>
      <c r="C1200" s="40"/>
      <c r="D1200" s="40"/>
      <c r="E1200" s="40"/>
      <c r="F1200" s="40"/>
    </row>
    <row r="1201" spans="1:6" hidden="1" x14ac:dyDescent="0.25">
      <c r="A1201" s="2"/>
      <c r="B1201" s="41"/>
      <c r="C1201" s="40"/>
      <c r="D1201" s="40"/>
      <c r="E1201" s="40"/>
      <c r="F1201" s="40"/>
    </row>
    <row r="1202" spans="1:6" hidden="1" x14ac:dyDescent="0.25">
      <c r="A1202" s="2"/>
      <c r="B1202" s="41"/>
      <c r="C1202" s="40"/>
      <c r="D1202" s="40"/>
      <c r="E1202" s="40"/>
      <c r="F1202" s="40"/>
    </row>
    <row r="1203" spans="1:6" hidden="1" x14ac:dyDescent="0.25">
      <c r="A1203" s="2"/>
      <c r="B1203" s="41"/>
      <c r="C1203" s="40"/>
      <c r="D1203" s="40"/>
      <c r="E1203" s="40"/>
      <c r="F1203" s="40"/>
    </row>
    <row r="1204" spans="1:6" hidden="1" x14ac:dyDescent="0.25">
      <c r="A1204" s="2"/>
      <c r="B1204" s="41"/>
      <c r="C1204" s="40"/>
      <c r="D1204" s="40"/>
      <c r="E1204" s="40"/>
      <c r="F1204" s="40"/>
    </row>
    <row r="1205" spans="1:6" hidden="1" x14ac:dyDescent="0.25">
      <c r="A1205" s="2"/>
      <c r="B1205" s="41"/>
      <c r="C1205" s="40"/>
      <c r="D1205" s="40"/>
      <c r="E1205" s="40"/>
      <c r="F1205" s="40"/>
    </row>
    <row r="1206" spans="1:6" hidden="1" x14ac:dyDescent="0.25">
      <c r="A1206" s="2"/>
      <c r="B1206" s="41"/>
      <c r="C1206" s="40"/>
      <c r="D1206" s="40"/>
      <c r="E1206" s="40"/>
      <c r="F1206" s="40"/>
    </row>
    <row r="1207" spans="1:6" hidden="1" x14ac:dyDescent="0.25">
      <c r="A1207" s="2"/>
      <c r="B1207" s="41"/>
      <c r="C1207" s="40"/>
      <c r="D1207" s="40"/>
      <c r="E1207" s="40"/>
      <c r="F1207" s="40"/>
    </row>
    <row r="1208" spans="1:6" hidden="1" x14ac:dyDescent="0.25">
      <c r="A1208" s="2"/>
      <c r="B1208" s="41"/>
      <c r="C1208" s="40"/>
      <c r="D1208" s="40"/>
      <c r="E1208" s="40"/>
      <c r="F1208" s="40"/>
    </row>
    <row r="1209" spans="1:6" hidden="1" x14ac:dyDescent="0.25">
      <c r="A1209" s="2"/>
      <c r="B1209" s="41"/>
      <c r="C1209" s="40"/>
      <c r="D1209" s="40"/>
      <c r="E1209" s="40"/>
      <c r="F1209" s="40"/>
    </row>
    <row r="1210" spans="1:6" hidden="1" x14ac:dyDescent="0.25">
      <c r="A1210" s="2"/>
      <c r="B1210" s="41"/>
      <c r="C1210" s="40"/>
      <c r="D1210" s="40"/>
      <c r="E1210" s="40"/>
      <c r="F1210" s="40"/>
    </row>
    <row r="1211" spans="1:6" hidden="1" x14ac:dyDescent="0.25">
      <c r="A1211" s="2"/>
      <c r="B1211" s="41"/>
      <c r="C1211" s="40"/>
      <c r="D1211" s="40"/>
      <c r="E1211" s="40"/>
      <c r="F1211" s="40"/>
    </row>
    <row r="1212" spans="1:6" hidden="1" x14ac:dyDescent="0.25">
      <c r="A1212" s="2"/>
      <c r="B1212" s="41"/>
      <c r="C1212" s="40"/>
      <c r="D1212" s="40"/>
      <c r="E1212" s="40"/>
      <c r="F1212" s="40"/>
    </row>
    <row r="1213" spans="1:6" hidden="1" x14ac:dyDescent="0.25">
      <c r="A1213" s="2"/>
      <c r="B1213" s="41"/>
      <c r="C1213" s="40"/>
      <c r="D1213" s="40"/>
      <c r="E1213" s="40"/>
      <c r="F1213" s="40"/>
    </row>
    <row r="1214" spans="1:6" hidden="1" x14ac:dyDescent="0.25">
      <c r="A1214" s="2"/>
      <c r="B1214" s="41"/>
      <c r="C1214" s="40"/>
      <c r="D1214" s="40"/>
      <c r="E1214" s="40"/>
      <c r="F1214" s="40"/>
    </row>
    <row r="1215" spans="1:6" hidden="1" x14ac:dyDescent="0.25">
      <c r="A1215" s="2"/>
      <c r="B1215" s="41"/>
      <c r="C1215" s="40"/>
      <c r="D1215" s="40"/>
      <c r="E1215" s="40"/>
      <c r="F1215" s="40"/>
    </row>
    <row r="1216" spans="1:6" hidden="1" x14ac:dyDescent="0.25">
      <c r="A1216" s="2"/>
      <c r="B1216" s="41"/>
      <c r="C1216" s="40"/>
      <c r="D1216" s="40"/>
      <c r="E1216" s="40"/>
      <c r="F1216" s="40"/>
    </row>
    <row r="1217" spans="1:6" hidden="1" x14ac:dyDescent="0.25">
      <c r="A1217" s="2"/>
      <c r="B1217" s="41"/>
      <c r="C1217" s="40"/>
      <c r="D1217" s="40"/>
      <c r="E1217" s="40"/>
      <c r="F1217" s="40"/>
    </row>
    <row r="1218" spans="1:6" hidden="1" x14ac:dyDescent="0.25">
      <c r="A1218" s="2"/>
      <c r="B1218" s="41"/>
      <c r="C1218" s="40"/>
      <c r="D1218" s="40"/>
      <c r="E1218" s="40"/>
      <c r="F1218" s="40"/>
    </row>
    <row r="1219" spans="1:6" hidden="1" x14ac:dyDescent="0.25">
      <c r="A1219" s="2"/>
      <c r="B1219" s="41"/>
      <c r="C1219" s="40"/>
      <c r="D1219" s="40"/>
      <c r="E1219" s="40"/>
      <c r="F1219" s="40"/>
    </row>
    <row r="1220" spans="1:6" hidden="1" x14ac:dyDescent="0.25">
      <c r="A1220" s="2"/>
      <c r="B1220" s="41"/>
      <c r="C1220" s="40"/>
      <c r="D1220" s="40"/>
      <c r="E1220" s="40"/>
      <c r="F1220" s="40"/>
    </row>
    <row r="1221" spans="1:6" hidden="1" x14ac:dyDescent="0.25">
      <c r="A1221" s="2"/>
      <c r="B1221" s="41"/>
      <c r="C1221" s="40"/>
      <c r="D1221" s="40"/>
      <c r="E1221" s="40"/>
      <c r="F1221" s="40"/>
    </row>
    <row r="1222" spans="1:6" hidden="1" x14ac:dyDescent="0.25">
      <c r="A1222" s="2"/>
      <c r="B1222" s="41"/>
      <c r="C1222" s="40"/>
      <c r="D1222" s="40"/>
      <c r="E1222" s="40"/>
      <c r="F1222" s="40"/>
    </row>
    <row r="1223" spans="1:6" hidden="1" x14ac:dyDescent="0.25">
      <c r="A1223" s="2"/>
      <c r="B1223" s="41"/>
      <c r="C1223" s="40"/>
      <c r="D1223" s="40"/>
      <c r="E1223" s="40"/>
      <c r="F1223" s="40"/>
    </row>
    <row r="1224" spans="1:6" hidden="1" x14ac:dyDescent="0.25">
      <c r="A1224" s="2"/>
      <c r="B1224" s="41"/>
      <c r="C1224" s="40"/>
      <c r="D1224" s="40"/>
      <c r="E1224" s="40"/>
      <c r="F1224" s="40"/>
    </row>
    <row r="1225" spans="1:6" hidden="1" x14ac:dyDescent="0.25">
      <c r="A1225" s="2"/>
      <c r="B1225" s="41"/>
      <c r="C1225" s="40"/>
      <c r="D1225" s="40"/>
      <c r="E1225" s="40"/>
      <c r="F1225" s="40"/>
    </row>
    <row r="1226" spans="1:6" hidden="1" x14ac:dyDescent="0.25">
      <c r="A1226" s="2"/>
      <c r="B1226" s="41"/>
      <c r="C1226" s="40"/>
      <c r="D1226" s="40"/>
      <c r="E1226" s="40"/>
      <c r="F1226" s="40"/>
    </row>
    <row r="1227" spans="1:6" hidden="1" x14ac:dyDescent="0.25">
      <c r="A1227" s="2"/>
      <c r="B1227" s="41"/>
      <c r="C1227" s="40"/>
      <c r="D1227" s="40"/>
      <c r="E1227" s="40"/>
      <c r="F1227" s="40"/>
    </row>
    <row r="1228" spans="1:6" hidden="1" x14ac:dyDescent="0.25">
      <c r="A1228" s="2"/>
      <c r="B1228" s="41"/>
      <c r="C1228" s="40"/>
      <c r="D1228" s="40"/>
      <c r="E1228" s="40"/>
      <c r="F1228" s="40"/>
    </row>
    <row r="1229" spans="1:6" hidden="1" x14ac:dyDescent="0.25">
      <c r="A1229" s="2"/>
      <c r="B1229" s="41"/>
      <c r="C1229" s="40"/>
      <c r="D1229" s="40"/>
      <c r="E1229" s="40"/>
      <c r="F1229" s="40"/>
    </row>
    <row r="1230" spans="1:6" hidden="1" x14ac:dyDescent="0.25">
      <c r="A1230" s="2"/>
      <c r="B1230" s="41"/>
      <c r="C1230" s="40"/>
      <c r="D1230" s="40"/>
      <c r="E1230" s="40"/>
      <c r="F1230" s="40"/>
    </row>
    <row r="1231" spans="1:6" hidden="1" x14ac:dyDescent="0.25">
      <c r="A1231" s="2"/>
      <c r="B1231" s="41"/>
      <c r="C1231" s="40"/>
      <c r="D1231" s="40"/>
      <c r="E1231" s="40"/>
      <c r="F1231" s="40"/>
    </row>
    <row r="1232" spans="1:6" hidden="1" x14ac:dyDescent="0.25">
      <c r="A1232" s="2"/>
      <c r="B1232" s="41"/>
      <c r="C1232" s="40"/>
      <c r="D1232" s="40"/>
      <c r="E1232" s="40"/>
      <c r="F1232" s="40"/>
    </row>
    <row r="1233" spans="1:6" hidden="1" x14ac:dyDescent="0.25">
      <c r="A1233" s="2"/>
      <c r="B1233" s="41"/>
      <c r="C1233" s="40"/>
      <c r="D1233" s="40"/>
      <c r="E1233" s="40"/>
      <c r="F1233" s="40"/>
    </row>
    <row r="1234" spans="1:6" hidden="1" x14ac:dyDescent="0.25">
      <c r="A1234" s="2"/>
      <c r="B1234" s="41"/>
      <c r="C1234" s="40"/>
      <c r="D1234" s="40"/>
      <c r="E1234" s="40"/>
      <c r="F1234" s="40"/>
    </row>
    <row r="1235" spans="1:6" hidden="1" x14ac:dyDescent="0.25">
      <c r="A1235" s="2"/>
      <c r="B1235" s="41"/>
      <c r="C1235" s="40"/>
      <c r="D1235" s="40"/>
      <c r="E1235" s="40"/>
      <c r="F1235" s="40"/>
    </row>
    <row r="1236" spans="1:6" hidden="1" x14ac:dyDescent="0.25">
      <c r="A1236" s="2"/>
      <c r="B1236" s="41"/>
      <c r="C1236" s="40"/>
      <c r="D1236" s="40"/>
      <c r="E1236" s="40"/>
      <c r="F1236" s="40"/>
    </row>
    <row r="1237" spans="1:6" hidden="1" x14ac:dyDescent="0.25">
      <c r="A1237" s="2"/>
      <c r="B1237" s="41"/>
      <c r="C1237" s="40"/>
      <c r="D1237" s="40"/>
      <c r="E1237" s="40"/>
      <c r="F1237" s="40"/>
    </row>
    <row r="1238" spans="1:6" hidden="1" x14ac:dyDescent="0.25">
      <c r="A1238" s="2"/>
      <c r="B1238" s="41"/>
      <c r="C1238" s="40"/>
      <c r="D1238" s="40"/>
      <c r="E1238" s="40"/>
      <c r="F1238" s="40"/>
    </row>
    <row r="1239" spans="1:6" hidden="1" x14ac:dyDescent="0.25">
      <c r="A1239" s="2"/>
      <c r="B1239" s="41"/>
      <c r="C1239" s="40"/>
      <c r="D1239" s="40"/>
      <c r="E1239" s="40"/>
      <c r="F1239" s="40"/>
    </row>
    <row r="1240" spans="1:6" hidden="1" x14ac:dyDescent="0.25">
      <c r="A1240" s="2"/>
      <c r="B1240" s="41"/>
      <c r="C1240" s="40"/>
      <c r="D1240" s="40"/>
      <c r="E1240" s="40"/>
      <c r="F1240" s="40"/>
    </row>
    <row r="1241" spans="1:6" hidden="1" x14ac:dyDescent="0.25">
      <c r="A1241" s="2"/>
      <c r="B1241" s="41"/>
      <c r="C1241" s="40"/>
      <c r="D1241" s="40"/>
      <c r="E1241" s="40"/>
      <c r="F1241" s="40"/>
    </row>
    <row r="1242" spans="1:6" hidden="1" x14ac:dyDescent="0.25">
      <c r="A1242" s="2"/>
      <c r="B1242" s="41"/>
      <c r="C1242" s="40"/>
      <c r="D1242" s="40"/>
      <c r="E1242" s="40"/>
      <c r="F1242" s="40"/>
    </row>
    <row r="1243" spans="1:6" hidden="1" x14ac:dyDescent="0.25">
      <c r="A1243" s="2"/>
      <c r="B1243" s="41"/>
      <c r="C1243" s="40"/>
      <c r="D1243" s="40"/>
      <c r="E1243" s="40"/>
      <c r="F1243" s="40"/>
    </row>
    <row r="1244" spans="1:6" hidden="1" x14ac:dyDescent="0.25">
      <c r="A1244" s="2"/>
      <c r="B1244" s="41"/>
      <c r="C1244" s="40"/>
      <c r="D1244" s="40"/>
      <c r="E1244" s="40"/>
      <c r="F1244" s="40"/>
    </row>
    <row r="1245" spans="1:6" hidden="1" x14ac:dyDescent="0.25">
      <c r="A1245" s="2"/>
      <c r="B1245" s="41"/>
      <c r="C1245" s="40"/>
      <c r="D1245" s="40"/>
      <c r="E1245" s="40"/>
      <c r="F1245" s="40"/>
    </row>
    <row r="1246" spans="1:6" hidden="1" x14ac:dyDescent="0.25">
      <c r="A1246" s="2"/>
      <c r="B1246" s="41"/>
      <c r="C1246" s="40"/>
      <c r="D1246" s="40"/>
      <c r="E1246" s="40"/>
      <c r="F1246" s="40"/>
    </row>
    <row r="1247" spans="1:6" hidden="1" x14ac:dyDescent="0.25">
      <c r="A1247" s="2"/>
      <c r="B1247" s="41"/>
      <c r="C1247" s="40"/>
      <c r="D1247" s="40"/>
      <c r="E1247" s="40"/>
      <c r="F1247" s="40"/>
    </row>
    <row r="1248" spans="1:6" hidden="1" x14ac:dyDescent="0.25">
      <c r="A1248" s="2"/>
      <c r="B1248" s="41"/>
      <c r="C1248" s="40"/>
      <c r="D1248" s="40"/>
      <c r="E1248" s="40"/>
      <c r="F1248" s="40"/>
    </row>
    <row r="1249" spans="1:6" hidden="1" x14ac:dyDescent="0.25">
      <c r="A1249" s="2"/>
      <c r="B1249" s="41"/>
      <c r="C1249" s="40"/>
      <c r="D1249" s="40"/>
      <c r="E1249" s="40"/>
      <c r="F1249" s="40"/>
    </row>
    <row r="1250" spans="1:6" hidden="1" x14ac:dyDescent="0.25">
      <c r="A1250" s="2"/>
      <c r="B1250" s="41"/>
      <c r="C1250" s="40"/>
      <c r="D1250" s="40"/>
      <c r="E1250" s="40"/>
      <c r="F1250" s="40"/>
    </row>
    <row r="1251" spans="1:6" hidden="1" x14ac:dyDescent="0.25">
      <c r="A1251" s="2"/>
      <c r="B1251" s="41"/>
      <c r="C1251" s="40"/>
      <c r="D1251" s="40"/>
      <c r="E1251" s="40"/>
      <c r="F1251" s="40"/>
    </row>
    <row r="1252" spans="1:6" hidden="1" x14ac:dyDescent="0.25">
      <c r="A1252" s="2"/>
      <c r="B1252" s="41"/>
      <c r="C1252" s="40"/>
      <c r="D1252" s="40"/>
      <c r="E1252" s="40"/>
      <c r="F1252" s="40"/>
    </row>
    <row r="1253" spans="1:6" hidden="1" x14ac:dyDescent="0.25">
      <c r="A1253" s="2"/>
      <c r="B1253" s="41"/>
      <c r="C1253" s="40"/>
      <c r="D1253" s="40"/>
      <c r="E1253" s="40"/>
      <c r="F1253" s="40"/>
    </row>
    <row r="1254" spans="1:6" hidden="1" x14ac:dyDescent="0.25">
      <c r="A1254" s="2"/>
      <c r="B1254" s="41"/>
      <c r="C1254" s="40"/>
      <c r="D1254" s="40"/>
      <c r="E1254" s="40"/>
      <c r="F1254" s="40"/>
    </row>
    <row r="1255" spans="1:6" hidden="1" x14ac:dyDescent="0.25">
      <c r="A1255" s="2"/>
      <c r="B1255" s="41"/>
      <c r="C1255" s="40"/>
      <c r="D1255" s="40"/>
      <c r="E1255" s="40"/>
      <c r="F1255" s="40"/>
    </row>
    <row r="1256" spans="1:6" hidden="1" x14ac:dyDescent="0.25">
      <c r="A1256" s="2"/>
      <c r="B1256" s="41"/>
      <c r="C1256" s="40"/>
      <c r="D1256" s="40"/>
      <c r="E1256" s="40"/>
      <c r="F1256" s="40"/>
    </row>
    <row r="1257" spans="1:6" hidden="1" x14ac:dyDescent="0.25">
      <c r="A1257" s="2"/>
      <c r="B1257" s="41"/>
      <c r="C1257" s="40"/>
      <c r="D1257" s="40"/>
      <c r="E1257" s="40"/>
      <c r="F1257" s="40"/>
    </row>
    <row r="1258" spans="1:6" hidden="1" x14ac:dyDescent="0.25">
      <c r="A1258" s="2"/>
      <c r="B1258" s="41"/>
      <c r="C1258" s="40"/>
      <c r="D1258" s="40"/>
      <c r="E1258" s="40"/>
      <c r="F1258" s="40"/>
    </row>
    <row r="1259" spans="1:6" hidden="1" x14ac:dyDescent="0.25">
      <c r="A1259" s="2"/>
      <c r="B1259" s="41"/>
      <c r="C1259" s="40"/>
      <c r="D1259" s="40"/>
      <c r="E1259" s="40"/>
      <c r="F1259" s="40"/>
    </row>
    <row r="1260" spans="1:6" hidden="1" x14ac:dyDescent="0.25">
      <c r="A1260" s="2"/>
      <c r="B1260" s="41"/>
      <c r="C1260" s="40"/>
      <c r="D1260" s="40"/>
      <c r="E1260" s="40"/>
      <c r="F1260" s="40"/>
    </row>
    <row r="1261" spans="1:6" hidden="1" x14ac:dyDescent="0.25">
      <c r="A1261" s="2"/>
      <c r="B1261" s="41"/>
      <c r="C1261" s="40"/>
      <c r="D1261" s="40"/>
      <c r="E1261" s="40"/>
      <c r="F1261" s="40"/>
    </row>
    <row r="1262" spans="1:6" hidden="1" x14ac:dyDescent="0.25">
      <c r="A1262" s="2"/>
      <c r="B1262" s="41"/>
      <c r="C1262" s="40"/>
      <c r="D1262" s="40"/>
      <c r="E1262" s="40"/>
      <c r="F1262" s="40"/>
    </row>
    <row r="1263" spans="1:6" hidden="1" x14ac:dyDescent="0.25">
      <c r="A1263" s="2"/>
      <c r="B1263" s="41"/>
      <c r="C1263" s="40"/>
      <c r="D1263" s="40"/>
      <c r="E1263" s="40"/>
      <c r="F1263" s="40"/>
    </row>
    <row r="1264" spans="1:6" hidden="1" x14ac:dyDescent="0.25">
      <c r="A1264" s="2"/>
      <c r="B1264" s="41"/>
      <c r="C1264" s="40"/>
      <c r="D1264" s="40"/>
      <c r="E1264" s="40"/>
      <c r="F1264" s="40"/>
    </row>
    <row r="1265" spans="1:6" hidden="1" x14ac:dyDescent="0.25">
      <c r="A1265" s="2"/>
      <c r="B1265" s="41"/>
      <c r="C1265" s="40"/>
      <c r="D1265" s="40"/>
      <c r="E1265" s="40"/>
      <c r="F1265" s="40"/>
    </row>
    <row r="1266" spans="1:6" hidden="1" x14ac:dyDescent="0.25">
      <c r="A1266" s="2"/>
      <c r="B1266" s="41"/>
      <c r="C1266" s="40"/>
      <c r="D1266" s="40"/>
      <c r="E1266" s="40"/>
      <c r="F1266" s="40"/>
    </row>
    <row r="1267" spans="1:6" hidden="1" x14ac:dyDescent="0.25">
      <c r="A1267" s="2"/>
      <c r="B1267" s="41"/>
      <c r="C1267" s="40"/>
      <c r="D1267" s="40"/>
      <c r="E1267" s="40"/>
      <c r="F1267" s="40"/>
    </row>
    <row r="1268" spans="1:6" hidden="1" x14ac:dyDescent="0.25">
      <c r="A1268" s="2"/>
      <c r="B1268" s="41"/>
      <c r="C1268" s="40"/>
      <c r="D1268" s="40"/>
      <c r="E1268" s="40"/>
      <c r="F1268" s="40"/>
    </row>
    <row r="1269" spans="1:6" hidden="1" x14ac:dyDescent="0.25">
      <c r="A1269" s="2"/>
      <c r="B1269" s="41"/>
      <c r="C1269" s="40"/>
      <c r="D1269" s="40"/>
      <c r="E1269" s="40"/>
      <c r="F1269" s="40"/>
    </row>
    <row r="1270" spans="1:6" hidden="1" x14ac:dyDescent="0.25">
      <c r="A1270" s="2"/>
      <c r="B1270" s="41"/>
      <c r="C1270" s="40"/>
      <c r="D1270" s="40"/>
      <c r="E1270" s="40"/>
      <c r="F1270" s="40"/>
    </row>
    <row r="1271" spans="1:6" hidden="1" x14ac:dyDescent="0.25">
      <c r="A1271" s="2"/>
      <c r="B1271" s="41"/>
      <c r="C1271" s="40"/>
      <c r="D1271" s="40"/>
      <c r="E1271" s="40"/>
      <c r="F1271" s="40"/>
    </row>
    <row r="1272" spans="1:6" hidden="1" x14ac:dyDescent="0.25">
      <c r="A1272" s="2"/>
      <c r="B1272" s="41"/>
      <c r="C1272" s="40"/>
      <c r="D1272" s="40"/>
      <c r="E1272" s="40"/>
      <c r="F1272" s="40"/>
    </row>
    <row r="1273" spans="1:6" hidden="1" x14ac:dyDescent="0.25">
      <c r="A1273" s="2"/>
      <c r="B1273" s="41"/>
      <c r="C1273" s="40"/>
      <c r="D1273" s="40"/>
      <c r="E1273" s="40"/>
      <c r="F1273" s="40"/>
    </row>
    <row r="1274" spans="1:6" hidden="1" x14ac:dyDescent="0.25">
      <c r="A1274" s="2"/>
      <c r="B1274" s="41"/>
      <c r="C1274" s="40"/>
      <c r="D1274" s="40"/>
      <c r="E1274" s="40"/>
      <c r="F1274" s="40"/>
    </row>
    <row r="1275" spans="1:6" hidden="1" x14ac:dyDescent="0.25">
      <c r="A1275" s="2"/>
      <c r="B1275" s="41"/>
      <c r="C1275" s="40"/>
      <c r="D1275" s="40"/>
      <c r="E1275" s="40"/>
      <c r="F1275" s="40"/>
    </row>
    <row r="1276" spans="1:6" hidden="1" x14ac:dyDescent="0.25">
      <c r="A1276" s="2"/>
      <c r="B1276" s="41"/>
      <c r="C1276" s="40"/>
      <c r="D1276" s="40"/>
      <c r="E1276" s="40"/>
      <c r="F1276" s="40"/>
    </row>
    <row r="1277" spans="1:6" hidden="1" x14ac:dyDescent="0.25">
      <c r="A1277" s="2"/>
      <c r="B1277" s="41"/>
      <c r="C1277" s="40"/>
      <c r="D1277" s="40"/>
      <c r="E1277" s="40"/>
      <c r="F1277" s="40"/>
    </row>
    <row r="1278" spans="1:6" hidden="1" x14ac:dyDescent="0.25">
      <c r="A1278" s="2"/>
      <c r="B1278" s="41"/>
      <c r="C1278" s="40"/>
      <c r="D1278" s="40"/>
      <c r="E1278" s="40"/>
      <c r="F1278" s="40"/>
    </row>
    <row r="1279" spans="1:6" hidden="1" x14ac:dyDescent="0.25">
      <c r="A1279" s="2"/>
      <c r="B1279" s="41"/>
      <c r="C1279" s="40"/>
      <c r="D1279" s="40"/>
      <c r="E1279" s="40"/>
      <c r="F1279" s="40"/>
    </row>
    <row r="1280" spans="1:6" hidden="1" x14ac:dyDescent="0.25">
      <c r="A1280" s="2"/>
      <c r="B1280" s="41"/>
      <c r="C1280" s="40"/>
      <c r="D1280" s="40"/>
      <c r="E1280" s="40"/>
      <c r="F1280" s="40"/>
    </row>
    <row r="1281" spans="1:6" hidden="1" x14ac:dyDescent="0.25">
      <c r="A1281" s="2"/>
      <c r="B1281" s="41"/>
      <c r="C1281" s="40"/>
      <c r="D1281" s="40"/>
      <c r="E1281" s="40"/>
      <c r="F1281" s="40"/>
    </row>
    <row r="1282" spans="1:6" hidden="1" x14ac:dyDescent="0.25">
      <c r="A1282" s="2"/>
      <c r="B1282" s="41"/>
      <c r="C1282" s="40"/>
      <c r="D1282" s="40"/>
      <c r="E1282" s="40"/>
      <c r="F1282" s="40"/>
    </row>
    <row r="1283" spans="1:6" hidden="1" x14ac:dyDescent="0.25">
      <c r="A1283" s="2"/>
      <c r="B1283" s="41"/>
      <c r="C1283" s="40"/>
      <c r="D1283" s="40"/>
      <c r="E1283" s="40"/>
      <c r="F1283" s="40"/>
    </row>
    <row r="1284" spans="1:6" hidden="1" x14ac:dyDescent="0.25">
      <c r="A1284" s="2"/>
      <c r="B1284" s="41"/>
      <c r="C1284" s="40"/>
      <c r="D1284" s="40"/>
      <c r="E1284" s="40"/>
      <c r="F1284" s="40"/>
    </row>
    <row r="1285" spans="1:6" hidden="1" x14ac:dyDescent="0.25">
      <c r="A1285" s="2"/>
      <c r="B1285" s="41"/>
      <c r="C1285" s="40"/>
      <c r="D1285" s="40"/>
      <c r="E1285" s="40"/>
      <c r="F1285" s="40"/>
    </row>
    <row r="1286" spans="1:6" hidden="1" x14ac:dyDescent="0.25">
      <c r="A1286" s="2"/>
      <c r="B1286" s="41"/>
      <c r="C1286" s="40"/>
      <c r="D1286" s="40"/>
      <c r="E1286" s="40"/>
      <c r="F1286" s="40"/>
    </row>
    <row r="1287" spans="1:6" hidden="1" x14ac:dyDescent="0.25">
      <c r="A1287" s="2"/>
      <c r="B1287" s="41"/>
      <c r="C1287" s="40"/>
      <c r="D1287" s="40"/>
      <c r="E1287" s="40"/>
      <c r="F1287" s="40"/>
    </row>
    <row r="1288" spans="1:6" hidden="1" x14ac:dyDescent="0.25">
      <c r="A1288" s="2"/>
      <c r="B1288" s="41"/>
      <c r="C1288" s="40"/>
      <c r="D1288" s="40"/>
      <c r="E1288" s="40"/>
      <c r="F1288" s="40"/>
    </row>
    <row r="1289" spans="1:6" hidden="1" x14ac:dyDescent="0.25">
      <c r="A1289" s="2"/>
      <c r="B1289" s="41"/>
      <c r="C1289" s="40"/>
      <c r="D1289" s="40"/>
      <c r="E1289" s="40"/>
      <c r="F1289" s="40"/>
    </row>
    <row r="1290" spans="1:6" hidden="1" x14ac:dyDescent="0.25">
      <c r="A1290" s="2"/>
      <c r="B1290" s="41"/>
      <c r="C1290" s="40"/>
      <c r="D1290" s="40"/>
      <c r="E1290" s="40"/>
      <c r="F1290" s="40"/>
    </row>
    <row r="1291" spans="1:6" hidden="1" x14ac:dyDescent="0.25">
      <c r="A1291" s="2"/>
      <c r="B1291" s="41"/>
      <c r="C1291" s="40"/>
      <c r="D1291" s="40"/>
      <c r="E1291" s="40"/>
      <c r="F1291" s="40"/>
    </row>
    <row r="1292" spans="1:6" hidden="1" x14ac:dyDescent="0.25">
      <c r="A1292" s="2"/>
      <c r="B1292" s="41"/>
      <c r="C1292" s="40"/>
      <c r="D1292" s="40"/>
      <c r="E1292" s="40"/>
      <c r="F1292" s="40"/>
    </row>
    <row r="1293" spans="1:6" hidden="1" x14ac:dyDescent="0.25">
      <c r="A1293" s="2"/>
      <c r="B1293" s="41"/>
      <c r="C1293" s="40"/>
      <c r="D1293" s="40"/>
      <c r="E1293" s="40"/>
      <c r="F1293" s="40"/>
    </row>
    <row r="1294" spans="1:6" hidden="1" x14ac:dyDescent="0.25">
      <c r="A1294" s="2"/>
      <c r="B1294" s="41"/>
      <c r="C1294" s="40"/>
      <c r="D1294" s="40"/>
      <c r="E1294" s="40"/>
      <c r="F1294" s="40"/>
    </row>
    <row r="1295" spans="1:6" hidden="1" x14ac:dyDescent="0.25">
      <c r="A1295" s="2"/>
      <c r="B1295" s="41"/>
      <c r="C1295" s="40"/>
      <c r="D1295" s="40"/>
      <c r="E1295" s="40"/>
      <c r="F1295" s="40"/>
    </row>
    <row r="1296" spans="1:6" hidden="1" x14ac:dyDescent="0.25">
      <c r="A1296" s="2"/>
      <c r="B1296" s="41"/>
      <c r="C1296" s="40"/>
      <c r="D1296" s="40"/>
      <c r="E1296" s="40"/>
      <c r="F1296" s="40"/>
    </row>
    <row r="1297" spans="1:6" hidden="1" x14ac:dyDescent="0.25">
      <c r="A1297" s="2"/>
      <c r="B1297" s="41"/>
      <c r="C1297" s="40"/>
      <c r="D1297" s="40"/>
      <c r="E1297" s="40"/>
      <c r="F1297" s="40"/>
    </row>
    <row r="1298" spans="1:6" hidden="1" x14ac:dyDescent="0.25">
      <c r="A1298" s="2"/>
      <c r="B1298" s="41"/>
      <c r="C1298" s="40"/>
      <c r="D1298" s="40"/>
      <c r="E1298" s="40"/>
      <c r="F1298" s="40"/>
    </row>
    <row r="1299" spans="1:6" hidden="1" x14ac:dyDescent="0.25">
      <c r="A1299" s="2"/>
      <c r="B1299" s="41"/>
      <c r="C1299" s="40"/>
      <c r="D1299" s="40"/>
      <c r="E1299" s="40"/>
      <c r="F1299" s="40"/>
    </row>
    <row r="1300" spans="1:6" hidden="1" x14ac:dyDescent="0.25">
      <c r="A1300" s="2"/>
      <c r="B1300" s="41"/>
      <c r="C1300" s="40"/>
      <c r="D1300" s="40"/>
      <c r="E1300" s="40"/>
      <c r="F1300" s="40"/>
    </row>
    <row r="1301" spans="1:6" hidden="1" x14ac:dyDescent="0.25">
      <c r="A1301" s="2"/>
      <c r="B1301" s="41"/>
      <c r="C1301" s="40"/>
      <c r="D1301" s="40"/>
      <c r="E1301" s="40"/>
      <c r="F1301" s="40"/>
    </row>
    <row r="1302" spans="1:6" hidden="1" x14ac:dyDescent="0.25">
      <c r="A1302" s="2"/>
      <c r="B1302" s="41"/>
      <c r="C1302" s="40"/>
      <c r="D1302" s="40"/>
      <c r="E1302" s="40"/>
      <c r="F1302" s="40"/>
    </row>
    <row r="1303" spans="1:6" hidden="1" x14ac:dyDescent="0.25">
      <c r="A1303" s="2"/>
      <c r="B1303" s="41"/>
      <c r="C1303" s="40"/>
      <c r="D1303" s="40"/>
      <c r="E1303" s="40"/>
      <c r="F1303" s="40"/>
    </row>
    <row r="1304" spans="1:6" hidden="1" x14ac:dyDescent="0.25">
      <c r="A1304" s="2"/>
      <c r="B1304" s="41"/>
      <c r="C1304" s="40"/>
      <c r="D1304" s="40"/>
      <c r="E1304" s="40"/>
      <c r="F1304" s="40"/>
    </row>
    <row r="1305" spans="1:6" hidden="1" x14ac:dyDescent="0.25">
      <c r="A1305" s="2"/>
      <c r="B1305" s="41"/>
      <c r="C1305" s="40"/>
      <c r="D1305" s="40"/>
      <c r="E1305" s="40"/>
      <c r="F1305" s="40"/>
    </row>
    <row r="1306" spans="1:6" hidden="1" x14ac:dyDescent="0.25">
      <c r="A1306" s="2"/>
      <c r="B1306" s="41"/>
      <c r="C1306" s="40"/>
      <c r="D1306" s="40"/>
      <c r="E1306" s="40"/>
      <c r="F1306" s="40"/>
    </row>
    <row r="1307" spans="1:6" hidden="1" x14ac:dyDescent="0.25">
      <c r="A1307" s="2"/>
      <c r="B1307" s="41"/>
      <c r="C1307" s="40"/>
      <c r="D1307" s="40"/>
      <c r="E1307" s="40"/>
      <c r="F1307" s="40"/>
    </row>
    <row r="1308" spans="1:6" hidden="1" x14ac:dyDescent="0.25">
      <c r="A1308" s="2"/>
      <c r="B1308" s="41"/>
      <c r="C1308" s="40"/>
      <c r="D1308" s="40"/>
      <c r="E1308" s="40"/>
      <c r="F1308" s="40"/>
    </row>
    <row r="1309" spans="1:6" hidden="1" x14ac:dyDescent="0.25">
      <c r="A1309" s="2"/>
      <c r="B1309" s="41"/>
      <c r="C1309" s="40"/>
      <c r="D1309" s="40"/>
      <c r="E1309" s="40"/>
      <c r="F1309" s="40"/>
    </row>
    <row r="1310" spans="1:6" hidden="1" x14ac:dyDescent="0.25">
      <c r="A1310" s="2"/>
      <c r="B1310" s="41"/>
      <c r="C1310" s="40"/>
      <c r="D1310" s="40"/>
      <c r="E1310" s="40"/>
      <c r="F1310" s="40"/>
    </row>
    <row r="1311" spans="1:6" hidden="1" x14ac:dyDescent="0.25">
      <c r="A1311" s="2"/>
      <c r="B1311" s="41"/>
      <c r="C1311" s="40"/>
      <c r="D1311" s="40"/>
      <c r="E1311" s="40"/>
      <c r="F1311" s="40"/>
    </row>
    <row r="1312" spans="1:6" hidden="1" x14ac:dyDescent="0.25">
      <c r="A1312" s="2"/>
      <c r="B1312" s="41"/>
      <c r="C1312" s="40"/>
      <c r="D1312" s="40"/>
      <c r="E1312" s="40"/>
      <c r="F1312" s="40"/>
    </row>
    <row r="1313" spans="1:6" hidden="1" x14ac:dyDescent="0.25">
      <c r="A1313" s="2"/>
      <c r="B1313" s="41"/>
      <c r="C1313" s="40"/>
      <c r="D1313" s="40"/>
      <c r="E1313" s="40"/>
      <c r="F1313" s="40"/>
    </row>
    <row r="1314" spans="1:6" hidden="1" x14ac:dyDescent="0.25">
      <c r="A1314" s="2"/>
      <c r="B1314" s="41"/>
      <c r="C1314" s="40"/>
      <c r="D1314" s="40"/>
      <c r="E1314" s="40"/>
      <c r="F1314" s="40"/>
    </row>
    <row r="1315" spans="1:6" hidden="1" x14ac:dyDescent="0.25">
      <c r="A1315" s="2"/>
      <c r="B1315" s="41"/>
      <c r="C1315" s="40"/>
      <c r="D1315" s="40"/>
      <c r="E1315" s="40"/>
      <c r="F1315" s="40"/>
    </row>
    <row r="1316" spans="1:6" hidden="1" x14ac:dyDescent="0.25">
      <c r="A1316" s="2"/>
      <c r="B1316" s="41"/>
      <c r="C1316" s="40"/>
      <c r="D1316" s="40"/>
      <c r="E1316" s="40"/>
      <c r="F1316" s="40"/>
    </row>
    <row r="1317" spans="1:6" hidden="1" x14ac:dyDescent="0.25">
      <c r="A1317" s="2"/>
      <c r="B1317" s="41"/>
      <c r="C1317" s="40"/>
      <c r="D1317" s="40"/>
      <c r="E1317" s="40"/>
      <c r="F1317" s="40"/>
    </row>
    <row r="1318" spans="1:6" hidden="1" x14ac:dyDescent="0.25">
      <c r="A1318" s="2"/>
      <c r="B1318" s="41"/>
      <c r="C1318" s="40"/>
      <c r="D1318" s="40"/>
      <c r="E1318" s="40"/>
      <c r="F1318" s="40"/>
    </row>
    <row r="1319" spans="1:6" hidden="1" x14ac:dyDescent="0.25">
      <c r="A1319" s="2"/>
      <c r="B1319" s="41"/>
      <c r="C1319" s="40"/>
      <c r="D1319" s="40"/>
      <c r="E1319" s="40"/>
      <c r="F1319" s="40"/>
    </row>
    <row r="1320" spans="1:6" hidden="1" x14ac:dyDescent="0.25">
      <c r="A1320" s="2"/>
      <c r="B1320" s="41"/>
      <c r="C1320" s="40"/>
      <c r="D1320" s="40"/>
      <c r="E1320" s="40"/>
      <c r="F1320" s="40"/>
    </row>
    <row r="1321" spans="1:6" hidden="1" x14ac:dyDescent="0.25">
      <c r="A1321" s="2"/>
      <c r="B1321" s="41"/>
      <c r="C1321" s="40"/>
      <c r="D1321" s="40"/>
      <c r="E1321" s="40"/>
      <c r="F1321" s="40"/>
    </row>
    <row r="1322" spans="1:6" hidden="1" x14ac:dyDescent="0.25">
      <c r="A1322" s="2"/>
      <c r="B1322" s="41"/>
      <c r="C1322" s="40"/>
      <c r="D1322" s="40"/>
      <c r="E1322" s="40"/>
      <c r="F1322" s="40"/>
    </row>
    <row r="1323" spans="1:6" hidden="1" x14ac:dyDescent="0.25">
      <c r="A1323" s="2"/>
      <c r="B1323" s="41"/>
      <c r="C1323" s="40"/>
      <c r="D1323" s="40"/>
      <c r="E1323" s="40"/>
      <c r="F1323" s="40"/>
    </row>
    <row r="1324" spans="1:6" hidden="1" x14ac:dyDescent="0.25">
      <c r="A1324" s="2"/>
      <c r="B1324" s="41"/>
      <c r="C1324" s="40"/>
      <c r="D1324" s="40"/>
      <c r="E1324" s="40"/>
      <c r="F1324" s="40"/>
    </row>
    <row r="1325" spans="1:6" hidden="1" x14ac:dyDescent="0.25">
      <c r="A1325" s="2"/>
      <c r="B1325" s="41"/>
      <c r="C1325" s="40"/>
      <c r="D1325" s="40"/>
      <c r="E1325" s="40"/>
      <c r="F1325" s="40"/>
    </row>
    <row r="1326" spans="1:6" hidden="1" x14ac:dyDescent="0.25">
      <c r="A1326" s="2"/>
      <c r="B1326" s="41"/>
      <c r="C1326" s="40"/>
      <c r="D1326" s="40"/>
      <c r="E1326" s="40"/>
      <c r="F1326" s="40"/>
    </row>
    <row r="1327" spans="1:6" hidden="1" x14ac:dyDescent="0.25">
      <c r="A1327" s="2"/>
      <c r="B1327" s="41"/>
      <c r="C1327" s="40"/>
      <c r="D1327" s="40"/>
      <c r="E1327" s="40"/>
      <c r="F1327" s="40"/>
    </row>
    <row r="1328" spans="1:6" hidden="1" x14ac:dyDescent="0.25">
      <c r="A1328" s="2"/>
      <c r="B1328" s="41"/>
      <c r="C1328" s="40"/>
      <c r="D1328" s="40"/>
      <c r="E1328" s="40"/>
      <c r="F1328" s="40"/>
    </row>
    <row r="1329" spans="1:6" hidden="1" x14ac:dyDescent="0.25">
      <c r="A1329" s="2"/>
      <c r="B1329" s="41"/>
      <c r="C1329" s="40"/>
      <c r="D1329" s="40"/>
      <c r="E1329" s="40"/>
      <c r="F1329" s="40"/>
    </row>
    <row r="1330" spans="1:6" hidden="1" x14ac:dyDescent="0.25">
      <c r="A1330" s="2"/>
      <c r="B1330" s="41"/>
      <c r="C1330" s="40"/>
      <c r="D1330" s="40"/>
      <c r="E1330" s="40"/>
      <c r="F1330" s="40"/>
    </row>
    <row r="1331" spans="1:6" hidden="1" x14ac:dyDescent="0.25">
      <c r="A1331" s="2"/>
      <c r="B1331" s="41"/>
      <c r="C1331" s="40"/>
      <c r="D1331" s="40"/>
      <c r="E1331" s="40"/>
      <c r="F1331" s="40"/>
    </row>
    <row r="1332" spans="1:6" hidden="1" x14ac:dyDescent="0.25">
      <c r="A1332" s="2"/>
      <c r="B1332" s="41"/>
      <c r="C1332" s="40"/>
      <c r="D1332" s="40"/>
      <c r="E1332" s="40"/>
      <c r="F1332" s="40"/>
    </row>
    <row r="1333" spans="1:6" hidden="1" x14ac:dyDescent="0.25">
      <c r="A1333" s="2"/>
      <c r="B1333" s="41"/>
      <c r="C1333" s="40"/>
      <c r="D1333" s="40"/>
      <c r="E1333" s="40"/>
      <c r="F1333" s="40"/>
    </row>
    <row r="1334" spans="1:6" hidden="1" x14ac:dyDescent="0.25">
      <c r="A1334" s="2"/>
      <c r="B1334" s="41"/>
      <c r="C1334" s="40"/>
      <c r="D1334" s="40"/>
      <c r="E1334" s="40"/>
      <c r="F1334" s="40"/>
    </row>
    <row r="1335" spans="1:6" hidden="1" x14ac:dyDescent="0.25">
      <c r="A1335" s="2"/>
      <c r="B1335" s="41"/>
      <c r="C1335" s="40"/>
      <c r="D1335" s="40"/>
      <c r="E1335" s="40"/>
      <c r="F1335" s="40"/>
    </row>
    <row r="1336" spans="1:6" hidden="1" x14ac:dyDescent="0.25">
      <c r="A1336" s="2"/>
      <c r="B1336" s="41"/>
      <c r="C1336" s="40"/>
      <c r="D1336" s="40"/>
      <c r="E1336" s="40"/>
      <c r="F1336" s="40"/>
    </row>
    <row r="1337" spans="1:6" hidden="1" x14ac:dyDescent="0.25">
      <c r="A1337" s="2"/>
      <c r="B1337" s="41"/>
      <c r="C1337" s="40"/>
      <c r="D1337" s="40"/>
      <c r="E1337" s="40"/>
      <c r="F1337" s="40"/>
    </row>
    <row r="1338" spans="1:6" hidden="1" x14ac:dyDescent="0.25">
      <c r="A1338" s="2"/>
      <c r="B1338" s="41"/>
      <c r="C1338" s="40"/>
      <c r="D1338" s="40"/>
      <c r="E1338" s="40"/>
      <c r="F1338" s="40"/>
    </row>
    <row r="1339" spans="1:6" hidden="1" x14ac:dyDescent="0.25">
      <c r="A1339" s="2"/>
      <c r="B1339" s="41"/>
      <c r="C1339" s="40"/>
      <c r="D1339" s="40"/>
      <c r="E1339" s="40"/>
      <c r="F1339" s="40"/>
    </row>
    <row r="1340" spans="1:6" hidden="1" x14ac:dyDescent="0.25">
      <c r="A1340" s="2"/>
      <c r="B1340" s="41"/>
      <c r="C1340" s="40"/>
      <c r="D1340" s="40"/>
      <c r="E1340" s="40"/>
      <c r="F1340" s="40"/>
    </row>
    <row r="1341" spans="1:6" hidden="1" x14ac:dyDescent="0.25">
      <c r="A1341" s="2"/>
      <c r="B1341" s="41"/>
      <c r="C1341" s="40"/>
      <c r="D1341" s="40"/>
      <c r="E1341" s="40"/>
      <c r="F1341" s="40"/>
    </row>
    <row r="1342" spans="1:6" hidden="1" x14ac:dyDescent="0.25">
      <c r="A1342" s="2"/>
      <c r="B1342" s="41"/>
      <c r="C1342" s="40"/>
      <c r="D1342" s="40"/>
      <c r="E1342" s="40"/>
      <c r="F1342" s="40"/>
    </row>
    <row r="1343" spans="1:6" hidden="1" x14ac:dyDescent="0.25">
      <c r="A1343" s="2"/>
      <c r="B1343" s="41"/>
      <c r="C1343" s="40"/>
      <c r="D1343" s="40"/>
      <c r="E1343" s="40"/>
      <c r="F1343" s="40"/>
    </row>
    <row r="1344" spans="1:6" hidden="1" x14ac:dyDescent="0.25">
      <c r="A1344" s="2"/>
      <c r="B1344" s="41"/>
      <c r="C1344" s="40"/>
      <c r="D1344" s="40"/>
      <c r="E1344" s="40"/>
      <c r="F1344" s="40"/>
    </row>
    <row r="1345" spans="1:6" hidden="1" x14ac:dyDescent="0.25">
      <c r="A1345" s="2"/>
      <c r="B1345" s="41"/>
      <c r="C1345" s="40"/>
      <c r="D1345" s="40"/>
      <c r="E1345" s="40"/>
      <c r="F1345" s="40"/>
    </row>
    <row r="1346" spans="1:6" hidden="1" x14ac:dyDescent="0.25">
      <c r="A1346" s="2"/>
      <c r="B1346" s="41"/>
      <c r="C1346" s="40"/>
      <c r="D1346" s="40"/>
      <c r="E1346" s="40"/>
      <c r="F1346" s="40"/>
    </row>
    <row r="1347" spans="1:6" hidden="1" x14ac:dyDescent="0.25">
      <c r="A1347" s="2"/>
      <c r="B1347" s="41"/>
      <c r="C1347" s="40"/>
      <c r="D1347" s="40"/>
      <c r="E1347" s="40"/>
      <c r="F1347" s="40"/>
    </row>
    <row r="1348" spans="1:6" hidden="1" x14ac:dyDescent="0.25">
      <c r="A1348" s="2"/>
      <c r="B1348" s="41"/>
      <c r="C1348" s="40"/>
      <c r="D1348" s="40"/>
      <c r="E1348" s="40"/>
      <c r="F1348" s="40"/>
    </row>
    <row r="1349" spans="1:6" hidden="1" x14ac:dyDescent="0.25">
      <c r="A1349" s="2"/>
      <c r="B1349" s="41"/>
      <c r="C1349" s="40"/>
      <c r="D1349" s="40"/>
      <c r="E1349" s="40"/>
      <c r="F1349" s="40"/>
    </row>
    <row r="1350" spans="1:6" hidden="1" x14ac:dyDescent="0.25">
      <c r="A1350" s="2"/>
      <c r="B1350" s="41"/>
      <c r="C1350" s="40"/>
      <c r="D1350" s="40"/>
      <c r="E1350" s="40"/>
      <c r="F1350" s="40"/>
    </row>
    <row r="1351" spans="1:6" hidden="1" x14ac:dyDescent="0.25">
      <c r="A1351" s="2"/>
      <c r="B1351" s="41"/>
      <c r="C1351" s="40"/>
      <c r="D1351" s="40"/>
      <c r="E1351" s="40"/>
      <c r="F1351" s="40"/>
    </row>
    <row r="1352" spans="1:6" hidden="1" x14ac:dyDescent="0.25">
      <c r="A1352" s="2"/>
      <c r="B1352" s="41"/>
      <c r="C1352" s="40"/>
      <c r="D1352" s="40"/>
      <c r="E1352" s="40"/>
      <c r="F1352" s="40"/>
    </row>
    <row r="1353" spans="1:6" hidden="1" x14ac:dyDescent="0.25">
      <c r="A1353" s="2"/>
      <c r="B1353" s="41"/>
      <c r="C1353" s="40"/>
      <c r="D1353" s="40"/>
      <c r="E1353" s="40"/>
      <c r="F1353" s="40"/>
    </row>
    <row r="1354" spans="1:6" hidden="1" x14ac:dyDescent="0.25">
      <c r="A1354" s="2"/>
      <c r="B1354" s="41"/>
      <c r="C1354" s="40"/>
      <c r="D1354" s="40"/>
      <c r="E1354" s="40"/>
      <c r="F1354" s="40"/>
    </row>
    <row r="1355" spans="1:6" hidden="1" x14ac:dyDescent="0.25">
      <c r="A1355" s="2"/>
      <c r="B1355" s="41"/>
      <c r="C1355" s="40"/>
      <c r="D1355" s="40"/>
      <c r="E1355" s="40"/>
      <c r="F1355" s="40"/>
    </row>
    <row r="1356" spans="1:6" hidden="1" x14ac:dyDescent="0.25">
      <c r="A1356" s="2"/>
      <c r="B1356" s="41"/>
      <c r="C1356" s="40"/>
      <c r="D1356" s="40"/>
      <c r="E1356" s="40"/>
      <c r="F1356" s="40"/>
    </row>
    <row r="1357" spans="1:6" hidden="1" x14ac:dyDescent="0.25">
      <c r="A1357" s="2"/>
      <c r="B1357" s="41"/>
      <c r="C1357" s="40"/>
      <c r="D1357" s="40"/>
      <c r="E1357" s="40"/>
      <c r="F1357" s="40"/>
    </row>
    <row r="1358" spans="1:6" hidden="1" x14ac:dyDescent="0.25">
      <c r="A1358" s="2"/>
      <c r="B1358" s="41"/>
      <c r="C1358" s="40"/>
      <c r="D1358" s="40"/>
      <c r="E1358" s="40"/>
      <c r="F1358" s="40"/>
    </row>
    <row r="1359" spans="1:6" hidden="1" x14ac:dyDescent="0.25">
      <c r="A1359" s="2"/>
      <c r="B1359" s="41"/>
      <c r="C1359" s="40"/>
      <c r="D1359" s="40"/>
      <c r="E1359" s="40"/>
      <c r="F1359" s="40"/>
    </row>
    <row r="1360" spans="1:6" hidden="1" x14ac:dyDescent="0.25">
      <c r="A1360" s="2"/>
      <c r="B1360" s="41"/>
      <c r="C1360" s="40"/>
      <c r="D1360" s="40"/>
      <c r="E1360" s="40"/>
      <c r="F1360" s="40"/>
    </row>
    <row r="1361" spans="1:6" hidden="1" x14ac:dyDescent="0.25">
      <c r="A1361" s="2"/>
      <c r="B1361" s="41"/>
      <c r="C1361" s="40"/>
      <c r="D1361" s="40"/>
      <c r="E1361" s="40"/>
      <c r="F1361" s="40"/>
    </row>
    <row r="1362" spans="1:6" hidden="1" x14ac:dyDescent="0.25">
      <c r="A1362" s="2"/>
      <c r="B1362" s="41"/>
      <c r="C1362" s="40"/>
      <c r="D1362" s="40"/>
      <c r="E1362" s="40"/>
      <c r="F1362" s="40"/>
    </row>
    <row r="1363" spans="1:6" hidden="1" x14ac:dyDescent="0.25">
      <c r="A1363" s="2"/>
      <c r="B1363" s="41"/>
      <c r="C1363" s="40"/>
      <c r="D1363" s="40"/>
      <c r="E1363" s="40"/>
      <c r="F1363" s="40"/>
    </row>
    <row r="1364" spans="1:6" hidden="1" x14ac:dyDescent="0.25">
      <c r="A1364" s="2"/>
      <c r="B1364" s="41"/>
      <c r="C1364" s="40"/>
      <c r="D1364" s="40"/>
      <c r="E1364" s="40"/>
      <c r="F1364" s="40"/>
    </row>
    <row r="1365" spans="1:6" hidden="1" x14ac:dyDescent="0.25">
      <c r="A1365" s="2"/>
      <c r="B1365" s="41"/>
      <c r="C1365" s="40"/>
      <c r="D1365" s="40"/>
      <c r="E1365" s="40"/>
      <c r="F1365" s="40"/>
    </row>
    <row r="1366" spans="1:6" hidden="1" x14ac:dyDescent="0.25">
      <c r="A1366" s="2"/>
      <c r="B1366" s="41"/>
      <c r="C1366" s="40"/>
      <c r="D1366" s="40"/>
      <c r="E1366" s="40"/>
      <c r="F1366" s="40"/>
    </row>
    <row r="1367" spans="1:6" hidden="1" x14ac:dyDescent="0.25">
      <c r="A1367" s="2"/>
      <c r="B1367" s="41"/>
      <c r="C1367" s="40"/>
      <c r="D1367" s="40"/>
      <c r="E1367" s="40"/>
      <c r="F1367" s="40"/>
    </row>
    <row r="1368" spans="1:6" hidden="1" x14ac:dyDescent="0.25">
      <c r="A1368" s="2"/>
      <c r="B1368" s="41"/>
      <c r="C1368" s="40"/>
      <c r="D1368" s="40"/>
      <c r="E1368" s="40"/>
      <c r="F1368" s="40"/>
    </row>
    <row r="1369" spans="1:6" hidden="1" x14ac:dyDescent="0.25">
      <c r="A1369" s="2"/>
      <c r="B1369" s="41"/>
      <c r="C1369" s="40"/>
      <c r="D1369" s="40"/>
      <c r="E1369" s="40"/>
      <c r="F1369" s="40"/>
    </row>
    <row r="1370" spans="1:6" hidden="1" x14ac:dyDescent="0.25">
      <c r="A1370" s="2"/>
      <c r="B1370" s="41"/>
      <c r="C1370" s="40"/>
      <c r="D1370" s="40"/>
      <c r="E1370" s="40"/>
      <c r="F1370" s="40"/>
    </row>
    <row r="1371" spans="1:6" hidden="1" x14ac:dyDescent="0.25">
      <c r="A1371" s="2"/>
      <c r="B1371" s="41"/>
      <c r="C1371" s="40"/>
      <c r="D1371" s="40"/>
      <c r="E1371" s="40"/>
      <c r="F1371" s="40"/>
    </row>
    <row r="1372" spans="1:6" hidden="1" x14ac:dyDescent="0.25">
      <c r="A1372" s="2"/>
      <c r="B1372" s="41"/>
      <c r="C1372" s="40"/>
      <c r="D1372" s="40"/>
      <c r="E1372" s="40"/>
      <c r="F1372" s="40"/>
    </row>
    <row r="1373" spans="1:6" hidden="1" x14ac:dyDescent="0.25">
      <c r="A1373" s="2"/>
      <c r="B1373" s="41"/>
      <c r="C1373" s="40"/>
      <c r="D1373" s="40"/>
      <c r="E1373" s="40"/>
      <c r="F1373" s="40"/>
    </row>
    <row r="1374" spans="1:6" hidden="1" x14ac:dyDescent="0.25">
      <c r="A1374" s="2"/>
      <c r="B1374" s="41"/>
      <c r="C1374" s="40"/>
      <c r="D1374" s="40"/>
      <c r="E1374" s="40"/>
      <c r="F1374" s="40"/>
    </row>
    <row r="1375" spans="1:6" hidden="1" x14ac:dyDescent="0.25">
      <c r="A1375" s="2"/>
      <c r="B1375" s="41"/>
      <c r="C1375" s="40"/>
      <c r="D1375" s="40"/>
      <c r="E1375" s="40"/>
      <c r="F1375" s="40"/>
    </row>
    <row r="1376" spans="1:6" hidden="1" x14ac:dyDescent="0.25">
      <c r="A1376" s="2"/>
      <c r="B1376" s="41"/>
      <c r="C1376" s="40"/>
      <c r="D1376" s="40"/>
      <c r="E1376" s="40"/>
      <c r="F1376" s="40"/>
    </row>
    <row r="1377" spans="1:6" hidden="1" x14ac:dyDescent="0.25">
      <c r="A1377" s="2"/>
      <c r="B1377" s="41"/>
      <c r="C1377" s="40"/>
      <c r="D1377" s="40"/>
      <c r="E1377" s="40"/>
      <c r="F1377" s="40"/>
    </row>
    <row r="1378" spans="1:6" hidden="1" x14ac:dyDescent="0.25">
      <c r="A1378" s="2"/>
      <c r="B1378" s="41"/>
      <c r="C1378" s="40"/>
      <c r="D1378" s="40"/>
      <c r="E1378" s="40"/>
      <c r="F1378" s="40"/>
    </row>
    <row r="1379" spans="1:6" hidden="1" x14ac:dyDescent="0.25">
      <c r="A1379" s="2"/>
      <c r="B1379" s="41"/>
      <c r="C1379" s="40"/>
      <c r="D1379" s="40"/>
      <c r="E1379" s="40"/>
      <c r="F1379" s="40"/>
    </row>
    <row r="1380" spans="1:6" hidden="1" x14ac:dyDescent="0.25">
      <c r="A1380" s="2"/>
      <c r="B1380" s="41"/>
      <c r="C1380" s="40"/>
      <c r="D1380" s="40"/>
      <c r="E1380" s="40"/>
      <c r="F1380" s="40"/>
    </row>
    <row r="1381" spans="1:6" hidden="1" x14ac:dyDescent="0.25">
      <c r="A1381" s="2"/>
      <c r="B1381" s="41"/>
      <c r="C1381" s="40"/>
      <c r="D1381" s="40"/>
      <c r="E1381" s="40"/>
      <c r="F1381" s="40"/>
    </row>
    <row r="1382" spans="1:6" hidden="1" x14ac:dyDescent="0.25">
      <c r="A1382" s="2"/>
      <c r="B1382" s="41"/>
      <c r="C1382" s="40"/>
      <c r="D1382" s="40"/>
      <c r="E1382" s="40"/>
      <c r="F1382" s="40"/>
    </row>
    <row r="1383" spans="1:6" hidden="1" x14ac:dyDescent="0.25">
      <c r="A1383" s="2"/>
      <c r="B1383" s="41"/>
      <c r="C1383" s="40"/>
      <c r="D1383" s="40"/>
      <c r="E1383" s="40"/>
      <c r="F1383" s="40"/>
    </row>
    <row r="1384" spans="1:6" hidden="1" x14ac:dyDescent="0.25">
      <c r="A1384" s="2"/>
      <c r="B1384" s="41"/>
      <c r="C1384" s="40"/>
      <c r="D1384" s="40"/>
      <c r="E1384" s="40"/>
      <c r="F1384" s="40"/>
    </row>
    <row r="1385" spans="1:6" hidden="1" x14ac:dyDescent="0.25">
      <c r="A1385" s="2"/>
      <c r="B1385" s="41"/>
      <c r="C1385" s="40"/>
      <c r="D1385" s="40"/>
      <c r="E1385" s="40"/>
      <c r="F1385" s="40"/>
    </row>
    <row r="1386" spans="1:6" hidden="1" x14ac:dyDescent="0.25">
      <c r="A1386" s="2"/>
      <c r="B1386" s="41"/>
      <c r="C1386" s="40"/>
      <c r="D1386" s="40"/>
      <c r="E1386" s="40"/>
      <c r="F1386" s="40"/>
    </row>
    <row r="1387" spans="1:6" hidden="1" x14ac:dyDescent="0.25">
      <c r="A1387" s="2"/>
      <c r="B1387" s="41"/>
      <c r="C1387" s="40"/>
      <c r="D1387" s="40"/>
      <c r="E1387" s="40"/>
      <c r="F1387" s="40"/>
    </row>
    <row r="1388" spans="1:6" hidden="1" x14ac:dyDescent="0.25">
      <c r="A1388" s="2"/>
      <c r="B1388" s="41"/>
      <c r="C1388" s="40"/>
      <c r="D1388" s="40"/>
      <c r="E1388" s="40"/>
      <c r="F1388" s="40"/>
    </row>
    <row r="1389" spans="1:6" hidden="1" x14ac:dyDescent="0.25">
      <c r="A1389" s="2"/>
      <c r="B1389" s="41"/>
      <c r="C1389" s="40"/>
      <c r="D1389" s="40"/>
      <c r="E1389" s="40"/>
      <c r="F1389" s="40"/>
    </row>
    <row r="1390" spans="1:6" hidden="1" x14ac:dyDescent="0.25">
      <c r="A1390" s="2"/>
      <c r="B1390" s="41"/>
      <c r="C1390" s="40"/>
      <c r="D1390" s="40"/>
      <c r="E1390" s="40"/>
      <c r="F1390" s="40"/>
    </row>
    <row r="1391" spans="1:6" hidden="1" x14ac:dyDescent="0.25">
      <c r="A1391" s="2"/>
      <c r="B1391" s="41"/>
      <c r="C1391" s="40"/>
      <c r="D1391" s="40"/>
      <c r="E1391" s="40"/>
      <c r="F1391" s="40"/>
    </row>
    <row r="1392" spans="1:6" hidden="1" x14ac:dyDescent="0.25">
      <c r="A1392" s="2"/>
      <c r="B1392" s="41"/>
      <c r="C1392" s="40"/>
      <c r="D1392" s="40"/>
      <c r="E1392" s="40"/>
      <c r="F1392" s="40"/>
    </row>
    <row r="1393" spans="1:6" hidden="1" x14ac:dyDescent="0.25">
      <c r="A1393" s="2"/>
      <c r="B1393" s="41"/>
      <c r="C1393" s="40"/>
      <c r="D1393" s="40"/>
      <c r="E1393" s="40"/>
      <c r="F1393" s="40"/>
    </row>
    <row r="1394" spans="1:6" hidden="1" x14ac:dyDescent="0.25">
      <c r="A1394" s="2"/>
      <c r="B1394" s="41"/>
      <c r="C1394" s="40"/>
      <c r="D1394" s="40"/>
      <c r="E1394" s="40"/>
      <c r="F1394" s="40"/>
    </row>
    <row r="1395" spans="1:6" hidden="1" x14ac:dyDescent="0.25">
      <c r="A1395" s="2"/>
      <c r="B1395" s="41"/>
      <c r="C1395" s="40"/>
      <c r="D1395" s="40"/>
      <c r="E1395" s="40"/>
      <c r="F1395" s="40"/>
    </row>
    <row r="1396" spans="1:6" hidden="1" x14ac:dyDescent="0.25">
      <c r="A1396" s="2"/>
      <c r="B1396" s="41"/>
      <c r="C1396" s="40"/>
      <c r="D1396" s="40"/>
      <c r="E1396" s="40"/>
      <c r="F1396" s="40"/>
    </row>
    <row r="1397" spans="1:6" hidden="1" x14ac:dyDescent="0.25">
      <c r="A1397" s="2"/>
      <c r="B1397" s="41"/>
      <c r="C1397" s="40"/>
      <c r="D1397" s="40"/>
      <c r="E1397" s="40"/>
      <c r="F1397" s="40"/>
    </row>
    <row r="1398" spans="1:6" hidden="1" x14ac:dyDescent="0.25">
      <c r="A1398" s="2"/>
      <c r="B1398" s="41"/>
      <c r="C1398" s="40"/>
      <c r="D1398" s="40"/>
      <c r="E1398" s="40"/>
      <c r="F1398" s="40"/>
    </row>
    <row r="1399" spans="1:6" hidden="1" x14ac:dyDescent="0.25">
      <c r="A1399" s="2"/>
      <c r="B1399" s="41"/>
      <c r="C1399" s="40"/>
      <c r="D1399" s="40"/>
      <c r="E1399" s="40"/>
      <c r="F1399" s="40"/>
    </row>
    <row r="1400" spans="1:6" hidden="1" x14ac:dyDescent="0.25">
      <c r="A1400" s="2"/>
      <c r="B1400" s="41"/>
      <c r="C1400" s="40"/>
      <c r="D1400" s="40"/>
      <c r="E1400" s="40"/>
      <c r="F1400" s="40"/>
    </row>
    <row r="1401" spans="1:6" hidden="1" x14ac:dyDescent="0.25">
      <c r="A1401" s="2"/>
      <c r="B1401" s="41"/>
      <c r="C1401" s="40"/>
      <c r="D1401" s="40"/>
      <c r="E1401" s="40"/>
      <c r="F1401" s="40"/>
    </row>
    <row r="1402" spans="1:6" hidden="1" x14ac:dyDescent="0.25">
      <c r="A1402" s="2"/>
      <c r="B1402" s="41"/>
      <c r="C1402" s="40"/>
      <c r="D1402" s="40"/>
      <c r="E1402" s="40"/>
      <c r="F1402" s="40"/>
    </row>
    <row r="1403" spans="1:6" hidden="1" x14ac:dyDescent="0.25">
      <c r="A1403" s="2"/>
      <c r="B1403" s="41"/>
      <c r="C1403" s="40"/>
      <c r="D1403" s="40"/>
      <c r="E1403" s="40"/>
      <c r="F1403" s="40"/>
    </row>
    <row r="1404" spans="1:6" hidden="1" x14ac:dyDescent="0.25">
      <c r="A1404" s="2"/>
      <c r="B1404" s="41"/>
      <c r="C1404" s="40"/>
      <c r="D1404" s="40"/>
      <c r="E1404" s="40"/>
      <c r="F1404" s="40"/>
    </row>
    <row r="1405" spans="1:6" hidden="1" x14ac:dyDescent="0.25">
      <c r="A1405" s="2"/>
      <c r="B1405" s="41"/>
      <c r="C1405" s="40"/>
      <c r="D1405" s="40"/>
      <c r="E1405" s="40"/>
      <c r="F1405" s="40"/>
    </row>
    <row r="1406" spans="1:6" hidden="1" x14ac:dyDescent="0.25">
      <c r="A1406" s="2"/>
      <c r="B1406" s="41"/>
      <c r="C1406" s="40"/>
      <c r="D1406" s="40"/>
      <c r="E1406" s="40"/>
      <c r="F1406" s="40"/>
    </row>
    <row r="1407" spans="1:6" hidden="1" x14ac:dyDescent="0.25">
      <c r="A1407" s="2"/>
      <c r="B1407" s="41"/>
      <c r="C1407" s="40"/>
      <c r="D1407" s="40"/>
      <c r="E1407" s="40"/>
      <c r="F1407" s="40"/>
    </row>
    <row r="1408" spans="1:6" hidden="1" x14ac:dyDescent="0.25">
      <c r="A1408" s="2"/>
      <c r="B1408" s="41"/>
      <c r="C1408" s="40"/>
      <c r="D1408" s="40"/>
      <c r="E1408" s="40"/>
      <c r="F1408" s="40"/>
    </row>
    <row r="1409" spans="1:6" hidden="1" x14ac:dyDescent="0.25">
      <c r="A1409" s="2"/>
      <c r="B1409" s="41"/>
      <c r="C1409" s="40"/>
      <c r="D1409" s="40"/>
      <c r="E1409" s="40"/>
      <c r="F1409" s="40"/>
    </row>
    <row r="1410" spans="1:6" hidden="1" x14ac:dyDescent="0.25">
      <c r="A1410" s="2"/>
      <c r="B1410" s="41"/>
      <c r="C1410" s="40"/>
      <c r="D1410" s="40"/>
      <c r="E1410" s="40"/>
      <c r="F1410" s="40"/>
    </row>
    <row r="1411" spans="1:6" hidden="1" x14ac:dyDescent="0.25">
      <c r="A1411" s="2"/>
      <c r="B1411" s="41"/>
      <c r="C1411" s="40"/>
      <c r="D1411" s="40"/>
      <c r="E1411" s="40"/>
      <c r="F1411" s="40"/>
    </row>
    <row r="1412" spans="1:6" hidden="1" x14ac:dyDescent="0.25">
      <c r="A1412" s="2"/>
      <c r="B1412" s="41"/>
      <c r="C1412" s="40"/>
      <c r="D1412" s="40"/>
      <c r="E1412" s="40"/>
      <c r="F1412" s="40"/>
    </row>
    <row r="1413" spans="1:6" hidden="1" x14ac:dyDescent="0.25">
      <c r="A1413" s="2"/>
      <c r="B1413" s="41"/>
      <c r="C1413" s="40"/>
      <c r="D1413" s="40"/>
      <c r="E1413" s="40"/>
      <c r="F1413" s="40"/>
    </row>
    <row r="1414" spans="1:6" hidden="1" x14ac:dyDescent="0.25">
      <c r="A1414" s="2"/>
      <c r="B1414" s="41"/>
      <c r="C1414" s="40"/>
      <c r="D1414" s="40"/>
      <c r="E1414" s="40"/>
      <c r="F1414" s="40"/>
    </row>
    <row r="1415" spans="1:6" hidden="1" x14ac:dyDescent="0.25">
      <c r="A1415" s="2"/>
      <c r="B1415" s="41"/>
      <c r="C1415" s="40"/>
      <c r="D1415" s="40"/>
      <c r="E1415" s="40"/>
      <c r="F1415" s="40"/>
    </row>
    <row r="1416" spans="1:6" hidden="1" x14ac:dyDescent="0.25">
      <c r="A1416" s="2"/>
      <c r="B1416" s="41"/>
      <c r="C1416" s="40"/>
      <c r="D1416" s="40"/>
      <c r="E1416" s="40"/>
      <c r="F1416" s="40"/>
    </row>
    <row r="1417" spans="1:6" hidden="1" x14ac:dyDescent="0.25">
      <c r="A1417" s="2"/>
      <c r="B1417" s="41"/>
      <c r="C1417" s="40"/>
      <c r="D1417" s="40"/>
      <c r="E1417" s="40"/>
      <c r="F1417" s="40"/>
    </row>
    <row r="1418" spans="1:6" hidden="1" x14ac:dyDescent="0.25">
      <c r="A1418" s="2"/>
      <c r="B1418" s="41"/>
      <c r="C1418" s="40"/>
      <c r="D1418" s="40"/>
      <c r="E1418" s="40"/>
      <c r="F1418" s="40"/>
    </row>
    <row r="1419" spans="1:6" hidden="1" x14ac:dyDescent="0.25">
      <c r="A1419" s="2"/>
      <c r="B1419" s="41"/>
      <c r="C1419" s="40"/>
      <c r="D1419" s="40"/>
      <c r="E1419" s="40"/>
      <c r="F1419" s="40"/>
    </row>
    <row r="1420" spans="1:6" hidden="1" x14ac:dyDescent="0.25">
      <c r="A1420" s="2"/>
      <c r="B1420" s="41"/>
      <c r="C1420" s="40"/>
      <c r="D1420" s="40"/>
      <c r="E1420" s="40"/>
      <c r="F1420" s="40"/>
    </row>
    <row r="1421" spans="1:6" hidden="1" x14ac:dyDescent="0.25">
      <c r="A1421" s="2"/>
      <c r="B1421" s="41"/>
      <c r="C1421" s="40"/>
      <c r="D1421" s="40"/>
      <c r="E1421" s="40"/>
      <c r="F1421" s="40"/>
    </row>
    <row r="1422" spans="1:6" hidden="1" x14ac:dyDescent="0.25">
      <c r="A1422" s="2"/>
      <c r="B1422" s="41"/>
      <c r="C1422" s="40"/>
      <c r="D1422" s="40"/>
      <c r="E1422" s="40"/>
      <c r="F1422" s="40"/>
    </row>
    <row r="1423" spans="1:6" hidden="1" x14ac:dyDescent="0.25">
      <c r="A1423" s="2"/>
      <c r="B1423" s="41"/>
      <c r="C1423" s="40"/>
      <c r="D1423" s="40"/>
      <c r="E1423" s="40"/>
      <c r="F1423" s="40"/>
    </row>
    <row r="1424" spans="1:6" hidden="1" x14ac:dyDescent="0.25">
      <c r="A1424" s="2"/>
      <c r="B1424" s="41"/>
      <c r="C1424" s="40"/>
      <c r="D1424" s="40"/>
      <c r="E1424" s="40"/>
      <c r="F1424" s="40"/>
    </row>
    <row r="1425" spans="1:6" hidden="1" x14ac:dyDescent="0.25">
      <c r="A1425" s="2"/>
      <c r="B1425" s="41"/>
      <c r="C1425" s="40"/>
      <c r="D1425" s="40"/>
      <c r="E1425" s="40"/>
      <c r="F1425" s="40"/>
    </row>
    <row r="1426" spans="1:6" hidden="1" x14ac:dyDescent="0.25">
      <c r="A1426" s="2"/>
      <c r="B1426" s="41"/>
      <c r="C1426" s="40"/>
      <c r="D1426" s="40"/>
      <c r="E1426" s="40"/>
      <c r="F1426" s="40"/>
    </row>
    <row r="1427" spans="1:6" hidden="1" x14ac:dyDescent="0.25">
      <c r="A1427" s="2"/>
      <c r="B1427" s="41"/>
      <c r="C1427" s="40"/>
      <c r="D1427" s="40"/>
      <c r="E1427" s="40"/>
      <c r="F1427" s="40"/>
    </row>
    <row r="1428" spans="1:6" hidden="1" x14ac:dyDescent="0.25">
      <c r="A1428" s="2"/>
      <c r="B1428" s="41"/>
      <c r="C1428" s="40"/>
      <c r="D1428" s="40"/>
      <c r="E1428" s="40"/>
      <c r="F1428" s="40"/>
    </row>
    <row r="1429" spans="1:6" hidden="1" x14ac:dyDescent="0.25">
      <c r="A1429" s="2"/>
      <c r="B1429" s="41"/>
      <c r="C1429" s="40"/>
      <c r="D1429" s="40"/>
      <c r="E1429" s="40"/>
      <c r="F1429" s="40"/>
    </row>
    <row r="1430" spans="1:6" hidden="1" x14ac:dyDescent="0.25">
      <c r="A1430" s="2"/>
      <c r="B1430" s="41"/>
      <c r="C1430" s="40"/>
      <c r="D1430" s="40"/>
      <c r="E1430" s="40"/>
      <c r="F1430" s="40"/>
    </row>
    <row r="1431" spans="1:6" hidden="1" x14ac:dyDescent="0.25">
      <c r="A1431" s="2"/>
      <c r="B1431" s="41"/>
      <c r="C1431" s="40"/>
      <c r="D1431" s="40"/>
      <c r="E1431" s="40"/>
      <c r="F1431" s="40"/>
    </row>
    <row r="1432" spans="1:6" hidden="1" x14ac:dyDescent="0.25">
      <c r="A1432" s="2"/>
      <c r="B1432" s="41"/>
      <c r="C1432" s="40"/>
      <c r="D1432" s="40"/>
      <c r="E1432" s="40"/>
      <c r="F1432" s="40"/>
    </row>
    <row r="1433" spans="1:6" hidden="1" x14ac:dyDescent="0.25">
      <c r="A1433" s="2"/>
      <c r="B1433" s="41"/>
      <c r="C1433" s="40"/>
      <c r="D1433" s="40"/>
      <c r="E1433" s="40"/>
      <c r="F1433" s="40"/>
    </row>
    <row r="1434" spans="1:6" hidden="1" x14ac:dyDescent="0.25">
      <c r="A1434" s="2"/>
      <c r="B1434" s="41"/>
      <c r="C1434" s="40"/>
      <c r="D1434" s="40"/>
      <c r="E1434" s="40"/>
      <c r="F1434" s="40"/>
    </row>
    <row r="1435" spans="1:6" hidden="1" x14ac:dyDescent="0.25">
      <c r="A1435" s="2"/>
      <c r="B1435" s="41"/>
      <c r="C1435" s="40"/>
      <c r="D1435" s="40"/>
      <c r="E1435" s="40"/>
      <c r="F1435" s="40"/>
    </row>
    <row r="1436" spans="1:6" hidden="1" x14ac:dyDescent="0.25">
      <c r="A1436" s="2"/>
      <c r="B1436" s="41"/>
      <c r="C1436" s="40"/>
      <c r="D1436" s="40"/>
      <c r="E1436" s="40"/>
      <c r="F1436" s="40"/>
    </row>
    <row r="1437" spans="1:6" hidden="1" x14ac:dyDescent="0.25">
      <c r="A1437" s="2"/>
      <c r="B1437" s="41"/>
      <c r="C1437" s="40"/>
      <c r="D1437" s="40"/>
      <c r="E1437" s="40"/>
      <c r="F1437" s="40"/>
    </row>
    <row r="1438" spans="1:6" hidden="1" x14ac:dyDescent="0.25">
      <c r="A1438" s="2"/>
      <c r="B1438" s="41"/>
      <c r="C1438" s="40"/>
      <c r="D1438" s="40"/>
      <c r="E1438" s="40"/>
      <c r="F1438" s="40"/>
    </row>
    <row r="1439" spans="1:6" hidden="1" x14ac:dyDescent="0.25">
      <c r="A1439" s="2"/>
      <c r="B1439" s="41"/>
      <c r="C1439" s="40"/>
      <c r="D1439" s="40"/>
      <c r="E1439" s="40"/>
      <c r="F1439" s="40"/>
    </row>
    <row r="1440" spans="1:6" hidden="1" x14ac:dyDescent="0.25">
      <c r="A1440" s="2"/>
      <c r="B1440" s="41"/>
      <c r="C1440" s="40"/>
      <c r="D1440" s="40"/>
      <c r="E1440" s="40"/>
      <c r="F1440" s="40"/>
    </row>
    <row r="1441" spans="1:6" hidden="1" x14ac:dyDescent="0.25">
      <c r="A1441" s="2"/>
      <c r="B1441" s="41"/>
      <c r="C1441" s="40"/>
      <c r="D1441" s="40"/>
      <c r="E1441" s="40"/>
      <c r="F1441" s="40"/>
    </row>
    <row r="1442" spans="1:6" hidden="1" x14ac:dyDescent="0.25">
      <c r="A1442" s="2"/>
      <c r="B1442" s="41"/>
      <c r="C1442" s="40"/>
      <c r="D1442" s="40"/>
      <c r="E1442" s="40"/>
      <c r="F1442" s="40"/>
    </row>
    <row r="1443" spans="1:6" hidden="1" x14ac:dyDescent="0.25">
      <c r="A1443" s="2"/>
      <c r="B1443" s="41"/>
      <c r="C1443" s="40"/>
      <c r="D1443" s="40"/>
      <c r="E1443" s="40"/>
      <c r="F1443" s="40"/>
    </row>
    <row r="1444" spans="1:6" hidden="1" x14ac:dyDescent="0.25">
      <c r="A1444" s="2"/>
      <c r="B1444" s="41"/>
      <c r="C1444" s="40"/>
      <c r="D1444" s="40"/>
      <c r="E1444" s="40"/>
      <c r="F1444" s="40"/>
    </row>
    <row r="1445" spans="1:6" hidden="1" x14ac:dyDescent="0.25">
      <c r="A1445" s="2"/>
      <c r="B1445" s="41"/>
      <c r="C1445" s="40"/>
      <c r="D1445" s="40"/>
      <c r="E1445" s="40"/>
      <c r="F1445" s="40"/>
    </row>
    <row r="1446" spans="1:6" hidden="1" x14ac:dyDescent="0.25">
      <c r="A1446" s="2"/>
      <c r="B1446" s="41"/>
      <c r="C1446" s="40"/>
      <c r="D1446" s="40"/>
      <c r="E1446" s="40"/>
      <c r="F1446" s="40"/>
    </row>
    <row r="1447" spans="1:6" hidden="1" x14ac:dyDescent="0.25">
      <c r="A1447" s="2"/>
      <c r="B1447" s="41"/>
      <c r="C1447" s="40"/>
      <c r="D1447" s="40"/>
      <c r="E1447" s="40"/>
      <c r="F1447" s="40"/>
    </row>
    <row r="1448" spans="1:6" hidden="1" x14ac:dyDescent="0.25">
      <c r="A1448" s="2"/>
      <c r="B1448" s="41"/>
      <c r="C1448" s="40"/>
      <c r="D1448" s="40"/>
      <c r="E1448" s="40"/>
      <c r="F1448" s="40"/>
    </row>
    <row r="1449" spans="1:6" hidden="1" x14ac:dyDescent="0.25">
      <c r="A1449" s="2"/>
      <c r="B1449" s="41"/>
      <c r="C1449" s="40"/>
      <c r="D1449" s="40"/>
      <c r="E1449" s="40"/>
      <c r="F1449" s="40"/>
    </row>
    <row r="1450" spans="1:6" hidden="1" x14ac:dyDescent="0.25">
      <c r="A1450" s="2"/>
      <c r="B1450" s="41"/>
      <c r="C1450" s="40"/>
      <c r="D1450" s="40"/>
      <c r="E1450" s="40"/>
      <c r="F1450" s="40"/>
    </row>
    <row r="1451" spans="1:6" hidden="1" x14ac:dyDescent="0.25">
      <c r="A1451" s="2"/>
      <c r="B1451" s="41"/>
      <c r="C1451" s="40"/>
      <c r="D1451" s="40"/>
      <c r="E1451" s="40"/>
      <c r="F1451" s="40"/>
    </row>
    <row r="1452" spans="1:6" hidden="1" x14ac:dyDescent="0.25">
      <c r="A1452" s="2"/>
      <c r="B1452" s="41"/>
      <c r="C1452" s="40"/>
      <c r="D1452" s="40"/>
      <c r="E1452" s="40"/>
      <c r="F1452" s="40"/>
    </row>
    <row r="1453" spans="1:6" hidden="1" x14ac:dyDescent="0.25">
      <c r="A1453" s="2"/>
      <c r="B1453" s="41"/>
      <c r="C1453" s="40"/>
      <c r="D1453" s="40"/>
      <c r="E1453" s="40"/>
      <c r="F1453" s="40"/>
    </row>
    <row r="1454" spans="1:6" hidden="1" x14ac:dyDescent="0.25">
      <c r="A1454" s="2"/>
      <c r="B1454" s="41"/>
      <c r="C1454" s="40"/>
      <c r="D1454" s="40"/>
      <c r="E1454" s="40"/>
      <c r="F1454" s="40"/>
    </row>
    <row r="1455" spans="1:6" hidden="1" x14ac:dyDescent="0.25">
      <c r="A1455" s="2"/>
      <c r="B1455" s="41"/>
      <c r="C1455" s="40"/>
      <c r="D1455" s="40"/>
      <c r="E1455" s="40"/>
      <c r="F1455" s="40"/>
    </row>
    <row r="1456" spans="1:6" hidden="1" x14ac:dyDescent="0.25">
      <c r="A1456" s="2"/>
      <c r="B1456" s="41"/>
      <c r="C1456" s="40"/>
      <c r="D1456" s="40"/>
      <c r="E1456" s="40"/>
      <c r="F1456" s="40"/>
    </row>
    <row r="1457" spans="1:6" hidden="1" x14ac:dyDescent="0.25">
      <c r="A1457" s="2"/>
      <c r="B1457" s="41"/>
      <c r="C1457" s="40"/>
      <c r="D1457" s="40"/>
      <c r="E1457" s="40"/>
      <c r="F1457" s="40"/>
    </row>
    <row r="1458" spans="1:6" hidden="1" x14ac:dyDescent="0.25">
      <c r="A1458" s="2"/>
      <c r="B1458" s="41"/>
      <c r="C1458" s="40"/>
      <c r="D1458" s="40"/>
      <c r="E1458" s="40"/>
      <c r="F1458" s="40"/>
    </row>
    <row r="1459" spans="1:6" hidden="1" x14ac:dyDescent="0.25">
      <c r="A1459" s="2"/>
      <c r="B1459" s="41"/>
      <c r="C1459" s="40"/>
      <c r="D1459" s="40"/>
      <c r="E1459" s="40"/>
      <c r="F1459" s="40"/>
    </row>
    <row r="1460" spans="1:6" hidden="1" x14ac:dyDescent="0.25">
      <c r="A1460" s="2"/>
      <c r="B1460" s="41"/>
      <c r="C1460" s="40"/>
      <c r="D1460" s="40"/>
      <c r="E1460" s="40"/>
      <c r="F1460" s="40"/>
    </row>
    <row r="1461" spans="1:6" hidden="1" x14ac:dyDescent="0.25">
      <c r="A1461" s="2"/>
      <c r="B1461" s="41"/>
      <c r="C1461" s="40"/>
      <c r="D1461" s="40"/>
      <c r="E1461" s="40"/>
      <c r="F1461" s="40"/>
    </row>
    <row r="1462" spans="1:6" hidden="1" x14ac:dyDescent="0.25">
      <c r="A1462" s="2"/>
      <c r="B1462" s="41"/>
      <c r="C1462" s="40"/>
      <c r="D1462" s="40"/>
      <c r="E1462" s="40"/>
      <c r="F1462" s="40"/>
    </row>
    <row r="1463" spans="1:6" hidden="1" x14ac:dyDescent="0.25">
      <c r="A1463" s="2"/>
      <c r="B1463" s="41"/>
      <c r="C1463" s="40"/>
      <c r="D1463" s="40"/>
      <c r="E1463" s="40"/>
      <c r="F1463" s="40"/>
    </row>
    <row r="1464" spans="1:6" hidden="1" x14ac:dyDescent="0.25">
      <c r="A1464" s="2"/>
      <c r="B1464" s="41"/>
      <c r="C1464" s="40"/>
      <c r="D1464" s="40"/>
      <c r="E1464" s="40"/>
      <c r="F1464" s="40"/>
    </row>
    <row r="1465" spans="1:6" hidden="1" x14ac:dyDescent="0.25">
      <c r="A1465" s="2"/>
      <c r="B1465" s="41"/>
      <c r="C1465" s="40"/>
      <c r="D1465" s="40"/>
      <c r="E1465" s="40"/>
      <c r="F1465" s="40"/>
    </row>
    <row r="1466" spans="1:6" hidden="1" x14ac:dyDescent="0.25">
      <c r="A1466" s="2"/>
      <c r="B1466" s="41"/>
      <c r="C1466" s="40"/>
      <c r="D1466" s="40"/>
      <c r="E1466" s="40"/>
      <c r="F1466" s="40"/>
    </row>
    <row r="1467" spans="1:6" hidden="1" x14ac:dyDescent="0.25">
      <c r="A1467" s="2"/>
      <c r="B1467" s="41"/>
      <c r="C1467" s="40"/>
      <c r="D1467" s="40"/>
      <c r="E1467" s="40"/>
      <c r="F1467" s="40"/>
    </row>
    <row r="1468" spans="1:6" hidden="1" x14ac:dyDescent="0.25">
      <c r="A1468" s="2"/>
      <c r="B1468" s="41"/>
      <c r="C1468" s="40"/>
      <c r="D1468" s="40"/>
      <c r="E1468" s="40"/>
      <c r="F1468" s="40"/>
    </row>
    <row r="1469" spans="1:6" hidden="1" x14ac:dyDescent="0.25">
      <c r="A1469" s="2"/>
      <c r="B1469" s="41"/>
      <c r="C1469" s="40"/>
      <c r="D1469" s="40"/>
      <c r="E1469" s="40"/>
      <c r="F1469" s="40"/>
    </row>
    <row r="1470" spans="1:6" hidden="1" x14ac:dyDescent="0.25">
      <c r="A1470" s="2"/>
      <c r="B1470" s="41"/>
      <c r="C1470" s="40"/>
      <c r="D1470" s="40"/>
      <c r="E1470" s="40"/>
      <c r="F1470" s="40"/>
    </row>
    <row r="1471" spans="1:6" hidden="1" x14ac:dyDescent="0.25">
      <c r="A1471" s="2"/>
      <c r="B1471" s="41"/>
      <c r="C1471" s="40"/>
      <c r="D1471" s="40"/>
      <c r="E1471" s="40"/>
      <c r="F1471" s="40"/>
    </row>
    <row r="1472" spans="1:6" hidden="1" x14ac:dyDescent="0.25">
      <c r="A1472" s="2"/>
      <c r="B1472" s="41"/>
      <c r="C1472" s="40"/>
      <c r="D1472" s="40"/>
      <c r="E1472" s="40"/>
      <c r="F1472" s="40"/>
    </row>
    <row r="1473" spans="1:6" hidden="1" x14ac:dyDescent="0.25">
      <c r="A1473" s="2"/>
      <c r="B1473" s="41"/>
      <c r="C1473" s="40"/>
      <c r="D1473" s="40"/>
      <c r="E1473" s="40"/>
      <c r="F1473" s="40"/>
    </row>
    <row r="1474" spans="1:6" hidden="1" x14ac:dyDescent="0.25">
      <c r="A1474" s="2"/>
      <c r="B1474" s="41"/>
      <c r="C1474" s="40"/>
      <c r="D1474" s="40"/>
      <c r="E1474" s="40"/>
      <c r="F1474" s="40"/>
    </row>
    <row r="1475" spans="1:6" hidden="1" x14ac:dyDescent="0.25">
      <c r="A1475" s="2"/>
      <c r="B1475" s="41"/>
      <c r="C1475" s="40"/>
      <c r="D1475" s="40"/>
      <c r="E1475" s="40"/>
      <c r="F1475" s="40"/>
    </row>
    <row r="1476" spans="1:6" hidden="1" x14ac:dyDescent="0.25">
      <c r="A1476" s="2"/>
      <c r="B1476" s="41"/>
      <c r="C1476" s="40"/>
      <c r="D1476" s="40"/>
      <c r="E1476" s="40"/>
      <c r="F1476" s="40"/>
    </row>
    <row r="1477" spans="1:6" hidden="1" x14ac:dyDescent="0.25">
      <c r="A1477" s="2"/>
      <c r="B1477" s="41"/>
      <c r="C1477" s="40"/>
      <c r="D1477" s="40"/>
      <c r="E1477" s="40"/>
      <c r="F1477" s="40"/>
    </row>
    <row r="1478" spans="1:6" hidden="1" x14ac:dyDescent="0.25">
      <c r="A1478" s="2"/>
      <c r="B1478" s="41"/>
      <c r="C1478" s="40"/>
      <c r="D1478" s="40"/>
      <c r="E1478" s="40"/>
      <c r="F1478" s="40"/>
    </row>
    <row r="1479" spans="1:6" hidden="1" x14ac:dyDescent="0.25">
      <c r="A1479" s="2"/>
      <c r="B1479" s="41"/>
      <c r="C1479" s="40"/>
      <c r="D1479" s="40"/>
      <c r="E1479" s="40"/>
      <c r="F1479" s="40"/>
    </row>
    <row r="1480" spans="1:6" hidden="1" x14ac:dyDescent="0.25">
      <c r="A1480" s="2"/>
      <c r="B1480" s="41"/>
      <c r="C1480" s="40"/>
      <c r="D1480" s="40"/>
      <c r="E1480" s="40"/>
      <c r="F1480" s="40"/>
    </row>
    <row r="1481" spans="1:6" hidden="1" x14ac:dyDescent="0.25">
      <c r="A1481" s="2"/>
      <c r="B1481" s="41"/>
      <c r="C1481" s="40"/>
      <c r="D1481" s="40"/>
      <c r="E1481" s="40"/>
      <c r="F1481" s="40"/>
    </row>
    <row r="1482" spans="1:6" hidden="1" x14ac:dyDescent="0.25">
      <c r="A1482" s="2"/>
      <c r="B1482" s="41"/>
      <c r="C1482" s="40"/>
      <c r="D1482" s="40"/>
      <c r="E1482" s="40"/>
      <c r="F1482" s="40"/>
    </row>
    <row r="1483" spans="1:6" hidden="1" x14ac:dyDescent="0.25">
      <c r="A1483" s="2"/>
      <c r="B1483" s="41"/>
      <c r="C1483" s="40"/>
      <c r="D1483" s="40"/>
      <c r="E1483" s="40"/>
      <c r="F1483" s="40"/>
    </row>
    <row r="1484" spans="1:6" hidden="1" x14ac:dyDescent="0.25">
      <c r="A1484" s="2"/>
      <c r="B1484" s="41"/>
      <c r="C1484" s="40"/>
      <c r="D1484" s="40"/>
      <c r="E1484" s="40"/>
      <c r="F1484" s="40"/>
    </row>
    <row r="1485" spans="1:6" hidden="1" x14ac:dyDescent="0.25">
      <c r="A1485" s="2"/>
      <c r="B1485" s="41"/>
      <c r="C1485" s="40"/>
      <c r="D1485" s="40"/>
      <c r="E1485" s="40"/>
      <c r="F1485" s="40"/>
    </row>
    <row r="1486" spans="1:6" hidden="1" x14ac:dyDescent="0.25">
      <c r="A1486" s="2"/>
      <c r="B1486" s="41"/>
      <c r="C1486" s="40"/>
      <c r="D1486" s="40"/>
      <c r="E1486" s="40"/>
      <c r="F1486" s="40"/>
    </row>
    <row r="1487" spans="1:6" hidden="1" x14ac:dyDescent="0.25">
      <c r="A1487" s="2"/>
      <c r="B1487" s="41"/>
      <c r="C1487" s="40"/>
      <c r="D1487" s="40"/>
      <c r="E1487" s="40"/>
      <c r="F1487" s="40"/>
    </row>
    <row r="1488" spans="1:6" hidden="1" x14ac:dyDescent="0.25">
      <c r="A1488" s="2"/>
      <c r="B1488" s="41"/>
      <c r="C1488" s="40"/>
      <c r="D1488" s="40"/>
      <c r="E1488" s="40"/>
      <c r="F1488" s="40"/>
    </row>
    <row r="1489" spans="1:6" hidden="1" x14ac:dyDescent="0.25">
      <c r="A1489" s="2"/>
      <c r="B1489" s="41"/>
      <c r="C1489" s="40"/>
      <c r="D1489" s="40"/>
      <c r="E1489" s="40"/>
      <c r="F1489" s="40"/>
    </row>
    <row r="1490" spans="1:6" hidden="1" x14ac:dyDescent="0.25">
      <c r="A1490" s="2"/>
      <c r="B1490" s="41"/>
      <c r="C1490" s="40"/>
      <c r="D1490" s="40"/>
      <c r="E1490" s="40"/>
      <c r="F1490" s="40"/>
    </row>
    <row r="1491" spans="1:6" hidden="1" x14ac:dyDescent="0.25">
      <c r="A1491" s="2"/>
      <c r="B1491" s="41"/>
      <c r="C1491" s="40"/>
      <c r="D1491" s="40"/>
      <c r="E1491" s="40"/>
      <c r="F1491" s="40"/>
    </row>
    <row r="1492" spans="1:6" hidden="1" x14ac:dyDescent="0.25">
      <c r="A1492" s="2"/>
      <c r="B1492" s="41"/>
      <c r="C1492" s="40"/>
      <c r="D1492" s="40"/>
      <c r="E1492" s="40"/>
      <c r="F1492" s="40"/>
    </row>
    <row r="1493" spans="1:6" hidden="1" x14ac:dyDescent="0.25">
      <c r="A1493" s="2"/>
      <c r="B1493" s="41"/>
      <c r="C1493" s="40"/>
      <c r="D1493" s="40"/>
      <c r="E1493" s="40"/>
      <c r="F1493" s="40"/>
    </row>
    <row r="1494" spans="1:6" hidden="1" x14ac:dyDescent="0.25">
      <c r="A1494" s="2"/>
      <c r="B1494" s="41"/>
      <c r="C1494" s="40"/>
      <c r="D1494" s="40"/>
      <c r="E1494" s="40"/>
      <c r="F1494" s="40"/>
    </row>
    <row r="1495" spans="1:6" hidden="1" x14ac:dyDescent="0.25">
      <c r="A1495" s="2"/>
      <c r="B1495" s="41"/>
      <c r="C1495" s="40"/>
      <c r="D1495" s="40"/>
      <c r="E1495" s="40"/>
      <c r="F1495" s="40"/>
    </row>
    <row r="1496" spans="1:6" hidden="1" x14ac:dyDescent="0.25">
      <c r="A1496" s="2"/>
      <c r="B1496" s="41"/>
      <c r="C1496" s="40"/>
      <c r="D1496" s="40"/>
      <c r="E1496" s="40"/>
      <c r="F1496" s="40"/>
    </row>
    <row r="1497" spans="1:6" hidden="1" x14ac:dyDescent="0.25">
      <c r="A1497" s="2"/>
      <c r="B1497" s="41"/>
      <c r="C1497" s="40"/>
      <c r="D1497" s="40"/>
      <c r="E1497" s="40"/>
      <c r="F1497" s="40"/>
    </row>
    <row r="1498" spans="1:6" hidden="1" x14ac:dyDescent="0.25">
      <c r="A1498" s="2"/>
      <c r="B1498" s="41"/>
      <c r="C1498" s="40"/>
      <c r="D1498" s="40"/>
      <c r="E1498" s="40"/>
      <c r="F1498" s="40"/>
    </row>
    <row r="1499" spans="1:6" hidden="1" x14ac:dyDescent="0.25">
      <c r="A1499" s="2"/>
      <c r="B1499" s="41"/>
      <c r="C1499" s="40"/>
      <c r="D1499" s="40"/>
      <c r="E1499" s="40"/>
      <c r="F1499" s="40"/>
    </row>
    <row r="1500" spans="1:6" hidden="1" x14ac:dyDescent="0.25">
      <c r="A1500" s="2"/>
      <c r="B1500" s="41"/>
      <c r="C1500" s="40"/>
      <c r="D1500" s="40"/>
      <c r="E1500" s="40"/>
      <c r="F1500" s="40"/>
    </row>
    <row r="1501" spans="1:6" hidden="1" x14ac:dyDescent="0.25">
      <c r="A1501" s="2"/>
      <c r="B1501" s="41"/>
      <c r="C1501" s="40"/>
      <c r="D1501" s="40"/>
      <c r="E1501" s="40"/>
      <c r="F1501" s="40"/>
    </row>
    <row r="1502" spans="1:6" hidden="1" x14ac:dyDescent="0.25">
      <c r="A1502" s="2"/>
      <c r="B1502" s="41"/>
      <c r="C1502" s="40"/>
      <c r="D1502" s="40"/>
      <c r="E1502" s="40"/>
      <c r="F1502" s="40"/>
    </row>
    <row r="1503" spans="1:6" hidden="1" x14ac:dyDescent="0.25">
      <c r="A1503" s="2"/>
      <c r="B1503" s="41"/>
      <c r="C1503" s="40"/>
      <c r="D1503" s="40"/>
      <c r="E1503" s="40"/>
      <c r="F1503" s="40"/>
    </row>
    <row r="1504" spans="1:6" hidden="1" x14ac:dyDescent="0.25">
      <c r="A1504" s="2"/>
      <c r="B1504" s="41"/>
      <c r="C1504" s="40"/>
      <c r="D1504" s="40"/>
      <c r="E1504" s="40"/>
      <c r="F1504" s="40"/>
    </row>
    <row r="1505" spans="1:6" hidden="1" x14ac:dyDescent="0.25">
      <c r="A1505" s="2"/>
      <c r="B1505" s="41"/>
      <c r="C1505" s="40"/>
      <c r="D1505" s="40"/>
      <c r="E1505" s="40"/>
      <c r="F1505" s="40"/>
    </row>
    <row r="1506" spans="1:6" hidden="1" x14ac:dyDescent="0.25">
      <c r="A1506" s="2"/>
      <c r="B1506" s="41"/>
      <c r="C1506" s="40"/>
      <c r="D1506" s="40"/>
      <c r="E1506" s="40"/>
      <c r="F1506" s="40"/>
    </row>
    <row r="1507" spans="1:6" hidden="1" x14ac:dyDescent="0.25">
      <c r="A1507" s="2"/>
      <c r="B1507" s="41"/>
      <c r="C1507" s="40"/>
      <c r="D1507" s="40"/>
      <c r="E1507" s="40"/>
      <c r="F1507" s="40"/>
    </row>
    <row r="1508" spans="1:6" hidden="1" x14ac:dyDescent="0.25">
      <c r="A1508" s="2"/>
      <c r="B1508" s="41"/>
      <c r="C1508" s="40"/>
      <c r="D1508" s="40"/>
      <c r="E1508" s="40"/>
      <c r="F1508" s="40"/>
    </row>
    <row r="1509" spans="1:6" hidden="1" x14ac:dyDescent="0.25">
      <c r="A1509" s="2"/>
      <c r="B1509" s="41"/>
      <c r="C1509" s="40"/>
      <c r="D1509" s="40"/>
      <c r="E1509" s="40"/>
      <c r="F1509" s="40"/>
    </row>
    <row r="1510" spans="1:6" hidden="1" x14ac:dyDescent="0.25">
      <c r="A1510" s="2"/>
      <c r="B1510" s="41"/>
      <c r="C1510" s="40"/>
      <c r="D1510" s="40"/>
      <c r="E1510" s="40"/>
      <c r="F1510" s="40"/>
    </row>
    <row r="1511" spans="1:6" hidden="1" x14ac:dyDescent="0.25">
      <c r="A1511" s="2"/>
      <c r="B1511" s="41"/>
      <c r="C1511" s="40"/>
      <c r="D1511" s="40"/>
      <c r="E1511" s="40"/>
      <c r="F1511" s="40"/>
    </row>
    <row r="1512" spans="1:6" hidden="1" x14ac:dyDescent="0.25">
      <c r="A1512" s="2"/>
      <c r="B1512" s="41"/>
      <c r="C1512" s="40"/>
      <c r="D1512" s="40"/>
      <c r="E1512" s="40"/>
      <c r="F1512" s="40"/>
    </row>
    <row r="1513" spans="1:6" hidden="1" x14ac:dyDescent="0.25">
      <c r="A1513" s="2"/>
      <c r="B1513" s="41"/>
      <c r="C1513" s="40"/>
      <c r="D1513" s="40"/>
      <c r="E1513" s="40"/>
      <c r="F1513" s="40"/>
    </row>
    <row r="1514" spans="1:6" hidden="1" x14ac:dyDescent="0.25">
      <c r="A1514" s="2"/>
      <c r="B1514" s="41"/>
      <c r="C1514" s="40"/>
      <c r="D1514" s="40"/>
      <c r="E1514" s="40"/>
      <c r="F1514" s="40"/>
    </row>
    <row r="1515" spans="1:6" hidden="1" x14ac:dyDescent="0.25">
      <c r="A1515" s="2"/>
      <c r="B1515" s="41"/>
      <c r="C1515" s="40"/>
      <c r="D1515" s="40"/>
      <c r="E1515" s="40"/>
      <c r="F1515" s="40"/>
    </row>
    <row r="1516" spans="1:6" hidden="1" x14ac:dyDescent="0.25">
      <c r="A1516" s="2"/>
      <c r="B1516" s="41"/>
      <c r="C1516" s="40"/>
      <c r="D1516" s="40"/>
      <c r="E1516" s="40"/>
      <c r="F1516" s="40"/>
    </row>
    <row r="1517" spans="1:6" hidden="1" x14ac:dyDescent="0.25">
      <c r="A1517" s="2"/>
      <c r="B1517" s="41"/>
      <c r="C1517" s="40"/>
      <c r="D1517" s="40"/>
      <c r="E1517" s="40"/>
      <c r="F1517" s="40"/>
    </row>
    <row r="1518" spans="1:6" hidden="1" x14ac:dyDescent="0.25">
      <c r="A1518" s="2"/>
      <c r="B1518" s="41"/>
      <c r="C1518" s="40"/>
      <c r="D1518" s="40"/>
      <c r="E1518" s="40"/>
      <c r="F1518" s="40"/>
    </row>
    <row r="1519" spans="1:6" hidden="1" x14ac:dyDescent="0.25">
      <c r="A1519" s="2"/>
      <c r="B1519" s="41"/>
      <c r="C1519" s="40"/>
      <c r="D1519" s="40"/>
      <c r="E1519" s="40"/>
      <c r="F1519" s="40"/>
    </row>
    <row r="1520" spans="1:6" hidden="1" x14ac:dyDescent="0.25">
      <c r="A1520" s="2"/>
      <c r="B1520" s="41"/>
      <c r="C1520" s="40"/>
      <c r="D1520" s="40"/>
      <c r="E1520" s="40"/>
      <c r="F1520" s="40"/>
    </row>
    <row r="1521" spans="1:6" hidden="1" x14ac:dyDescent="0.25">
      <c r="A1521" s="2"/>
      <c r="B1521" s="41"/>
      <c r="C1521" s="40"/>
      <c r="D1521" s="40"/>
      <c r="E1521" s="40"/>
      <c r="F1521" s="40"/>
    </row>
    <row r="1522" spans="1:6" hidden="1" x14ac:dyDescent="0.25">
      <c r="A1522" s="2"/>
      <c r="B1522" s="41"/>
      <c r="C1522" s="40"/>
      <c r="D1522" s="40"/>
      <c r="E1522" s="40"/>
      <c r="F1522" s="40"/>
    </row>
    <row r="1523" spans="1:6" hidden="1" x14ac:dyDescent="0.25">
      <c r="A1523" s="2"/>
      <c r="B1523" s="41"/>
      <c r="C1523" s="40"/>
      <c r="D1523" s="40"/>
      <c r="E1523" s="40"/>
      <c r="F1523" s="40"/>
    </row>
    <row r="1524" spans="1:6" hidden="1" x14ac:dyDescent="0.25">
      <c r="A1524" s="2"/>
      <c r="B1524" s="41"/>
      <c r="C1524" s="40"/>
      <c r="D1524" s="40"/>
      <c r="E1524" s="40"/>
      <c r="F1524" s="40"/>
    </row>
    <row r="1525" spans="1:6" hidden="1" x14ac:dyDescent="0.25">
      <c r="A1525" s="2"/>
      <c r="B1525" s="41"/>
      <c r="C1525" s="40"/>
      <c r="D1525" s="40"/>
      <c r="E1525" s="40"/>
      <c r="F1525" s="40"/>
    </row>
    <row r="1526" spans="1:6" hidden="1" x14ac:dyDescent="0.25">
      <c r="A1526" s="2"/>
      <c r="B1526" s="41"/>
      <c r="C1526" s="40"/>
      <c r="D1526" s="40"/>
      <c r="E1526" s="40"/>
      <c r="F1526" s="40"/>
    </row>
    <row r="1527" spans="1:6" hidden="1" x14ac:dyDescent="0.25">
      <c r="A1527" s="2"/>
      <c r="B1527" s="41"/>
      <c r="C1527" s="40"/>
      <c r="D1527" s="40"/>
      <c r="E1527" s="40"/>
      <c r="F1527" s="40"/>
    </row>
    <row r="1528" spans="1:6" hidden="1" x14ac:dyDescent="0.25">
      <c r="A1528" s="2"/>
      <c r="B1528" s="41"/>
      <c r="C1528" s="40"/>
      <c r="D1528" s="40"/>
      <c r="E1528" s="40"/>
      <c r="F1528" s="40"/>
    </row>
    <row r="1529" spans="1:6" hidden="1" x14ac:dyDescent="0.25">
      <c r="A1529" s="2"/>
      <c r="B1529" s="41"/>
      <c r="C1529" s="40"/>
      <c r="D1529" s="40"/>
      <c r="E1529" s="40"/>
      <c r="F1529" s="40"/>
    </row>
    <row r="1530" spans="1:6" hidden="1" x14ac:dyDescent="0.25">
      <c r="A1530" s="2"/>
      <c r="B1530" s="41"/>
      <c r="C1530" s="40"/>
      <c r="D1530" s="40"/>
      <c r="E1530" s="40"/>
      <c r="F1530" s="40"/>
    </row>
    <row r="1531" spans="1:6" hidden="1" x14ac:dyDescent="0.25">
      <c r="A1531" s="2"/>
      <c r="B1531" s="41"/>
      <c r="C1531" s="40"/>
      <c r="D1531" s="40"/>
      <c r="E1531" s="40"/>
      <c r="F1531" s="40"/>
    </row>
    <row r="1532" spans="1:6" hidden="1" x14ac:dyDescent="0.25">
      <c r="A1532" s="2"/>
      <c r="B1532" s="41"/>
      <c r="C1532" s="40"/>
      <c r="D1532" s="40"/>
      <c r="E1532" s="40"/>
      <c r="F1532" s="40"/>
    </row>
    <row r="1533" spans="1:6" hidden="1" x14ac:dyDescent="0.25">
      <c r="A1533" s="2"/>
      <c r="B1533" s="41"/>
      <c r="C1533" s="40"/>
      <c r="D1533" s="40"/>
      <c r="E1533" s="40"/>
      <c r="F1533" s="40"/>
    </row>
    <row r="1534" spans="1:6" hidden="1" x14ac:dyDescent="0.25">
      <c r="A1534" s="2"/>
      <c r="B1534" s="41"/>
      <c r="C1534" s="40"/>
      <c r="D1534" s="40"/>
      <c r="E1534" s="40"/>
      <c r="F1534" s="40"/>
    </row>
    <row r="1535" spans="1:6" hidden="1" x14ac:dyDescent="0.25">
      <c r="A1535" s="2"/>
      <c r="B1535" s="41"/>
      <c r="C1535" s="40"/>
      <c r="D1535" s="40"/>
      <c r="E1535" s="40"/>
      <c r="F1535" s="40"/>
    </row>
    <row r="1536" spans="1:6" hidden="1" x14ac:dyDescent="0.25">
      <c r="A1536" s="2"/>
      <c r="B1536" s="41"/>
      <c r="C1536" s="40"/>
      <c r="D1536" s="40"/>
      <c r="E1536" s="40"/>
      <c r="F1536" s="40"/>
    </row>
    <row r="1537" spans="1:6" hidden="1" x14ac:dyDescent="0.25">
      <c r="A1537" s="2"/>
      <c r="B1537" s="41"/>
      <c r="C1537" s="40"/>
      <c r="D1537" s="40"/>
      <c r="E1537" s="40"/>
      <c r="F1537" s="40"/>
    </row>
    <row r="1538" spans="1:6" hidden="1" x14ac:dyDescent="0.25">
      <c r="A1538" s="2"/>
      <c r="B1538" s="41"/>
      <c r="C1538" s="40"/>
      <c r="D1538" s="40"/>
      <c r="E1538" s="40"/>
      <c r="F1538" s="40"/>
    </row>
    <row r="1539" spans="1:6" hidden="1" x14ac:dyDescent="0.25">
      <c r="A1539" s="2"/>
      <c r="B1539" s="41"/>
      <c r="C1539" s="40"/>
      <c r="D1539" s="40"/>
      <c r="E1539" s="40"/>
      <c r="F1539" s="40"/>
    </row>
    <row r="1540" spans="1:6" hidden="1" x14ac:dyDescent="0.25">
      <c r="A1540" s="2"/>
      <c r="B1540" s="41"/>
      <c r="C1540" s="40"/>
      <c r="D1540" s="40"/>
      <c r="E1540" s="40"/>
      <c r="F1540" s="40"/>
    </row>
    <row r="1541" spans="1:6" hidden="1" x14ac:dyDescent="0.25">
      <c r="A1541" s="2"/>
      <c r="B1541" s="41"/>
      <c r="C1541" s="40"/>
      <c r="D1541" s="40"/>
      <c r="E1541" s="40"/>
      <c r="F1541" s="40"/>
    </row>
    <row r="1542" spans="1:6" hidden="1" x14ac:dyDescent="0.25">
      <c r="A1542" s="2"/>
      <c r="B1542" s="41"/>
      <c r="C1542" s="40"/>
      <c r="D1542" s="40"/>
      <c r="E1542" s="40"/>
      <c r="F1542" s="40"/>
    </row>
    <row r="1543" spans="1:6" hidden="1" x14ac:dyDescent="0.25">
      <c r="A1543" s="2"/>
      <c r="B1543" s="41"/>
      <c r="C1543" s="40"/>
      <c r="D1543" s="40"/>
      <c r="E1543" s="40"/>
      <c r="F1543" s="40"/>
    </row>
    <row r="1544" spans="1:6" hidden="1" x14ac:dyDescent="0.25">
      <c r="A1544" s="2"/>
      <c r="B1544" s="41"/>
      <c r="C1544" s="40"/>
      <c r="D1544" s="40"/>
      <c r="E1544" s="40"/>
      <c r="F1544" s="40"/>
    </row>
    <row r="1545" spans="1:6" hidden="1" x14ac:dyDescent="0.25">
      <c r="A1545" s="2"/>
      <c r="B1545" s="41"/>
      <c r="C1545" s="40"/>
      <c r="D1545" s="40"/>
      <c r="E1545" s="40"/>
      <c r="F1545" s="40"/>
    </row>
    <row r="1546" spans="1:6" hidden="1" x14ac:dyDescent="0.25">
      <c r="A1546" s="2"/>
      <c r="B1546" s="41"/>
      <c r="C1546" s="40"/>
      <c r="D1546" s="40"/>
      <c r="E1546" s="40"/>
      <c r="F1546" s="40"/>
    </row>
    <row r="1547" spans="1:6" hidden="1" x14ac:dyDescent="0.25">
      <c r="A1547" s="2"/>
      <c r="B1547" s="41"/>
      <c r="C1547" s="40"/>
      <c r="D1547" s="40"/>
      <c r="E1547" s="40"/>
      <c r="F1547" s="40"/>
    </row>
    <row r="1548" spans="1:6" hidden="1" x14ac:dyDescent="0.25">
      <c r="A1548" s="2"/>
      <c r="B1548" s="41"/>
      <c r="C1548" s="40"/>
      <c r="D1548" s="40"/>
      <c r="E1548" s="40"/>
      <c r="F1548" s="40"/>
    </row>
    <row r="1549" spans="1:6" hidden="1" x14ac:dyDescent="0.25">
      <c r="A1549" s="2"/>
      <c r="B1549" s="41"/>
      <c r="C1549" s="40"/>
      <c r="D1549" s="40"/>
      <c r="E1549" s="40"/>
      <c r="F1549" s="40"/>
    </row>
    <row r="1550" spans="1:6" hidden="1" x14ac:dyDescent="0.25">
      <c r="A1550" s="2"/>
      <c r="B1550" s="41"/>
      <c r="C1550" s="40"/>
      <c r="D1550" s="40"/>
      <c r="E1550" s="40"/>
      <c r="F1550" s="40"/>
    </row>
    <row r="1551" spans="1:6" hidden="1" x14ac:dyDescent="0.25">
      <c r="A1551" s="2"/>
      <c r="B1551" s="41"/>
      <c r="C1551" s="40"/>
      <c r="D1551" s="40"/>
      <c r="E1551" s="40"/>
      <c r="F1551" s="40"/>
    </row>
    <row r="1552" spans="1:6" hidden="1" x14ac:dyDescent="0.25">
      <c r="A1552" s="2"/>
      <c r="B1552" s="41"/>
      <c r="C1552" s="40"/>
      <c r="D1552" s="40"/>
      <c r="E1552" s="40"/>
      <c r="F1552" s="40"/>
    </row>
    <row r="1553" spans="1:6" hidden="1" x14ac:dyDescent="0.25">
      <c r="A1553" s="2"/>
      <c r="B1553" s="41"/>
      <c r="C1553" s="40"/>
      <c r="D1553" s="40"/>
      <c r="E1553" s="40"/>
      <c r="F1553" s="40"/>
    </row>
    <row r="1554" spans="1:6" hidden="1" x14ac:dyDescent="0.25">
      <c r="A1554" s="2"/>
      <c r="B1554" s="41"/>
      <c r="C1554" s="40"/>
      <c r="D1554" s="40"/>
      <c r="E1554" s="40"/>
      <c r="F1554" s="40"/>
    </row>
    <row r="1555" spans="1:6" hidden="1" x14ac:dyDescent="0.25">
      <c r="A1555" s="2"/>
      <c r="B1555" s="41"/>
      <c r="C1555" s="40"/>
      <c r="D1555" s="40"/>
      <c r="E1555" s="40"/>
      <c r="F1555" s="40"/>
    </row>
    <row r="1556" spans="1:6" hidden="1" x14ac:dyDescent="0.25">
      <c r="A1556" s="2"/>
      <c r="B1556" s="41"/>
      <c r="C1556" s="40"/>
      <c r="D1556" s="40"/>
      <c r="E1556" s="40"/>
      <c r="F1556" s="40"/>
    </row>
    <row r="1557" spans="1:6" hidden="1" x14ac:dyDescent="0.25">
      <c r="A1557" s="2"/>
      <c r="B1557" s="41"/>
      <c r="C1557" s="40"/>
      <c r="D1557" s="40"/>
      <c r="E1557" s="40"/>
      <c r="F1557" s="40"/>
    </row>
    <row r="1558" spans="1:6" hidden="1" x14ac:dyDescent="0.25">
      <c r="A1558" s="2"/>
      <c r="B1558" s="41"/>
      <c r="C1558" s="40"/>
      <c r="D1558" s="40"/>
      <c r="E1558" s="40"/>
      <c r="F1558" s="40"/>
    </row>
    <row r="1559" spans="1:6" hidden="1" x14ac:dyDescent="0.25">
      <c r="A1559" s="2"/>
      <c r="B1559" s="41"/>
      <c r="C1559" s="40"/>
      <c r="D1559" s="40"/>
      <c r="E1559" s="40"/>
      <c r="F1559" s="40"/>
    </row>
    <row r="1560" spans="1:6" hidden="1" x14ac:dyDescent="0.25">
      <c r="A1560" s="2"/>
      <c r="B1560" s="41"/>
      <c r="C1560" s="40"/>
      <c r="D1560" s="40"/>
      <c r="E1560" s="40"/>
      <c r="F1560" s="40"/>
    </row>
    <row r="1561" spans="1:6" hidden="1" x14ac:dyDescent="0.25">
      <c r="A1561" s="2"/>
      <c r="B1561" s="41"/>
      <c r="C1561" s="40"/>
      <c r="D1561" s="40"/>
      <c r="E1561" s="40"/>
      <c r="F1561" s="40"/>
    </row>
    <row r="1562" spans="1:6" hidden="1" x14ac:dyDescent="0.25">
      <c r="A1562" s="2"/>
      <c r="B1562" s="41"/>
      <c r="C1562" s="40"/>
      <c r="D1562" s="40"/>
      <c r="E1562" s="40"/>
      <c r="F1562" s="40"/>
    </row>
    <row r="1563" spans="1:6" hidden="1" x14ac:dyDescent="0.25">
      <c r="A1563" s="2"/>
      <c r="B1563" s="41"/>
      <c r="C1563" s="40"/>
      <c r="D1563" s="40"/>
      <c r="E1563" s="40"/>
      <c r="F1563" s="40"/>
    </row>
    <row r="1564" spans="1:6" hidden="1" x14ac:dyDescent="0.25">
      <c r="A1564" s="2"/>
      <c r="B1564" s="41"/>
      <c r="C1564" s="40"/>
      <c r="D1564" s="40"/>
      <c r="E1564" s="40"/>
      <c r="F1564" s="40"/>
    </row>
    <row r="1565" spans="1:6" hidden="1" x14ac:dyDescent="0.25">
      <c r="A1565" s="2"/>
      <c r="B1565" s="41"/>
      <c r="C1565" s="40"/>
      <c r="D1565" s="40"/>
      <c r="E1565" s="40"/>
      <c r="F1565" s="40"/>
    </row>
    <row r="1566" spans="1:6" hidden="1" x14ac:dyDescent="0.25">
      <c r="A1566" s="2"/>
      <c r="B1566" s="41"/>
      <c r="C1566" s="40"/>
      <c r="D1566" s="40"/>
      <c r="E1566" s="40"/>
      <c r="F1566" s="40"/>
    </row>
    <row r="1567" spans="1:6" hidden="1" x14ac:dyDescent="0.25">
      <c r="A1567" s="2"/>
      <c r="B1567" s="41"/>
      <c r="C1567" s="40"/>
      <c r="D1567" s="40"/>
      <c r="E1567" s="40"/>
      <c r="F1567" s="40"/>
    </row>
    <row r="1568" spans="1:6" hidden="1" x14ac:dyDescent="0.25">
      <c r="A1568" s="2"/>
      <c r="B1568" s="41"/>
      <c r="C1568" s="40"/>
      <c r="D1568" s="40"/>
      <c r="E1568" s="40"/>
      <c r="F1568" s="40"/>
    </row>
    <row r="1569" spans="1:6" hidden="1" x14ac:dyDescent="0.25">
      <c r="A1569" s="2"/>
      <c r="B1569" s="41"/>
      <c r="C1569" s="40"/>
      <c r="D1569" s="40"/>
      <c r="E1569" s="40"/>
      <c r="F1569" s="40"/>
    </row>
    <row r="1570" spans="1:6" hidden="1" x14ac:dyDescent="0.25">
      <c r="A1570" s="2"/>
      <c r="B1570" s="41"/>
      <c r="C1570" s="40"/>
      <c r="D1570" s="40"/>
      <c r="E1570" s="40"/>
      <c r="F1570" s="40"/>
    </row>
    <row r="1571" spans="1:6" hidden="1" x14ac:dyDescent="0.25">
      <c r="A1571" s="2"/>
      <c r="B1571" s="41"/>
      <c r="C1571" s="40"/>
      <c r="D1571" s="40"/>
      <c r="E1571" s="40"/>
      <c r="F1571" s="40"/>
    </row>
    <row r="1572" spans="1:6" hidden="1" x14ac:dyDescent="0.25">
      <c r="A1572" s="2"/>
      <c r="B1572" s="41"/>
      <c r="C1572" s="40"/>
      <c r="D1572" s="40"/>
      <c r="E1572" s="40"/>
      <c r="F1572" s="40"/>
    </row>
    <row r="1573" spans="1:6" hidden="1" x14ac:dyDescent="0.25">
      <c r="A1573" s="2"/>
      <c r="B1573" s="41"/>
      <c r="C1573" s="40"/>
      <c r="D1573" s="40"/>
      <c r="E1573" s="40"/>
      <c r="F1573" s="40"/>
    </row>
    <row r="1574" spans="1:6" hidden="1" x14ac:dyDescent="0.25">
      <c r="A1574" s="2"/>
      <c r="B1574" s="41"/>
      <c r="C1574" s="40"/>
      <c r="D1574" s="40"/>
      <c r="E1574" s="40"/>
      <c r="F1574" s="40"/>
    </row>
    <row r="1575" spans="1:6" hidden="1" x14ac:dyDescent="0.25">
      <c r="A1575" s="2"/>
      <c r="B1575" s="41"/>
      <c r="C1575" s="40"/>
      <c r="D1575" s="40"/>
      <c r="E1575" s="40"/>
      <c r="F1575" s="40"/>
    </row>
    <row r="1576" spans="1:6" hidden="1" x14ac:dyDescent="0.25">
      <c r="A1576" s="2"/>
      <c r="B1576" s="41"/>
      <c r="C1576" s="40"/>
      <c r="D1576" s="40"/>
      <c r="E1576" s="40"/>
      <c r="F1576" s="40"/>
    </row>
    <row r="1577" spans="1:6" hidden="1" x14ac:dyDescent="0.25">
      <c r="A1577" s="2"/>
      <c r="B1577" s="41"/>
      <c r="C1577" s="40"/>
      <c r="D1577" s="40"/>
      <c r="E1577" s="40"/>
      <c r="F1577" s="40"/>
    </row>
    <row r="1578" spans="1:6" hidden="1" x14ac:dyDescent="0.25">
      <c r="A1578" s="2"/>
      <c r="B1578" s="41"/>
      <c r="C1578" s="40"/>
      <c r="D1578" s="40"/>
      <c r="E1578" s="40"/>
      <c r="F1578" s="40"/>
    </row>
    <row r="1579" spans="1:6" hidden="1" x14ac:dyDescent="0.25">
      <c r="A1579" s="2"/>
      <c r="B1579" s="41"/>
      <c r="C1579" s="40"/>
      <c r="D1579" s="40"/>
      <c r="E1579" s="40"/>
      <c r="F1579" s="40"/>
    </row>
    <row r="1580" spans="1:6" hidden="1" x14ac:dyDescent="0.25">
      <c r="A1580" s="2"/>
      <c r="B1580" s="41"/>
      <c r="C1580" s="40"/>
      <c r="D1580" s="40"/>
      <c r="E1580" s="40"/>
      <c r="F1580" s="40"/>
    </row>
    <row r="1581" spans="1:6" hidden="1" x14ac:dyDescent="0.25">
      <c r="A1581" s="2"/>
      <c r="B1581" s="41"/>
      <c r="C1581" s="40"/>
      <c r="D1581" s="40"/>
      <c r="E1581" s="40"/>
      <c r="F1581" s="40"/>
    </row>
    <row r="1582" spans="1:6" hidden="1" x14ac:dyDescent="0.25">
      <c r="A1582" s="2"/>
      <c r="B1582" s="41"/>
      <c r="C1582" s="40"/>
      <c r="D1582" s="40"/>
      <c r="E1582" s="40"/>
      <c r="F1582" s="40"/>
    </row>
    <row r="1583" spans="1:6" hidden="1" x14ac:dyDescent="0.25">
      <c r="A1583" s="2"/>
      <c r="B1583" s="41"/>
      <c r="C1583" s="40"/>
      <c r="D1583" s="40"/>
      <c r="E1583" s="40"/>
      <c r="F1583" s="40"/>
    </row>
    <row r="1584" spans="1:6" hidden="1" x14ac:dyDescent="0.25">
      <c r="A1584" s="2"/>
      <c r="B1584" s="41"/>
      <c r="C1584" s="40"/>
      <c r="D1584" s="40"/>
      <c r="E1584" s="40"/>
      <c r="F1584" s="40"/>
    </row>
    <row r="1585" spans="1:6" hidden="1" x14ac:dyDescent="0.25">
      <c r="A1585" s="2"/>
      <c r="B1585" s="41"/>
      <c r="C1585" s="40"/>
      <c r="D1585" s="40"/>
      <c r="E1585" s="40"/>
      <c r="F1585" s="40"/>
    </row>
    <row r="1586" spans="1:6" hidden="1" x14ac:dyDescent="0.25">
      <c r="A1586" s="2"/>
      <c r="B1586" s="41"/>
      <c r="C1586" s="40"/>
      <c r="D1586" s="40"/>
      <c r="E1586" s="40"/>
      <c r="F1586" s="40"/>
    </row>
    <row r="1587" spans="1:6" hidden="1" x14ac:dyDescent="0.25">
      <c r="A1587" s="2"/>
      <c r="B1587" s="41"/>
      <c r="C1587" s="40"/>
      <c r="D1587" s="40"/>
      <c r="E1587" s="40"/>
      <c r="F1587" s="40"/>
    </row>
    <row r="1588" spans="1:6" hidden="1" x14ac:dyDescent="0.25">
      <c r="A1588" s="2"/>
      <c r="B1588" s="41"/>
      <c r="C1588" s="40"/>
      <c r="D1588" s="40"/>
      <c r="E1588" s="40"/>
      <c r="F1588" s="40"/>
    </row>
    <row r="1589" spans="1:6" hidden="1" x14ac:dyDescent="0.25">
      <c r="A1589" s="2"/>
      <c r="B1589" s="41"/>
      <c r="C1589" s="40"/>
      <c r="D1589" s="40"/>
      <c r="E1589" s="40"/>
      <c r="F1589" s="40"/>
    </row>
    <row r="1590" spans="1:6" hidden="1" x14ac:dyDescent="0.25">
      <c r="A1590" s="2"/>
      <c r="B1590" s="41"/>
      <c r="C1590" s="40"/>
      <c r="D1590" s="40"/>
      <c r="E1590" s="40"/>
      <c r="F1590" s="40"/>
    </row>
    <row r="1591" spans="1:6" hidden="1" x14ac:dyDescent="0.25">
      <c r="A1591" s="2"/>
      <c r="B1591" s="41"/>
      <c r="C1591" s="40"/>
      <c r="D1591" s="40"/>
      <c r="E1591" s="40"/>
      <c r="F1591" s="40"/>
    </row>
    <row r="1592" spans="1:6" hidden="1" x14ac:dyDescent="0.25">
      <c r="A1592" s="2"/>
      <c r="B1592" s="41"/>
      <c r="C1592" s="40"/>
      <c r="D1592" s="40"/>
      <c r="E1592" s="40"/>
      <c r="F1592" s="40"/>
    </row>
    <row r="1593" spans="1:6" hidden="1" x14ac:dyDescent="0.25">
      <c r="A1593" s="2"/>
      <c r="B1593" s="41"/>
      <c r="C1593" s="40"/>
      <c r="D1593" s="40"/>
      <c r="E1593" s="40"/>
      <c r="F1593" s="40"/>
    </row>
    <row r="1594" spans="1:6" hidden="1" x14ac:dyDescent="0.25">
      <c r="A1594" s="2"/>
      <c r="B1594" s="41"/>
      <c r="C1594" s="40"/>
      <c r="D1594" s="40"/>
      <c r="E1594" s="40"/>
      <c r="F1594" s="40"/>
    </row>
    <row r="1595" spans="1:6" hidden="1" x14ac:dyDescent="0.25">
      <c r="A1595" s="2"/>
      <c r="B1595" s="41"/>
      <c r="C1595" s="40"/>
      <c r="D1595" s="40"/>
      <c r="E1595" s="40"/>
      <c r="F1595" s="40"/>
    </row>
    <row r="1596" spans="1:6" hidden="1" x14ac:dyDescent="0.25">
      <c r="A1596" s="2"/>
      <c r="B1596" s="41"/>
      <c r="C1596" s="40"/>
      <c r="D1596" s="40"/>
      <c r="E1596" s="40"/>
      <c r="F1596" s="40"/>
    </row>
    <row r="1597" spans="1:6" hidden="1" x14ac:dyDescent="0.25">
      <c r="A1597" s="2"/>
      <c r="B1597" s="41"/>
      <c r="C1597" s="40"/>
      <c r="D1597" s="40"/>
      <c r="E1597" s="40"/>
      <c r="F1597" s="40"/>
    </row>
    <row r="1598" spans="1:6" hidden="1" x14ac:dyDescent="0.25">
      <c r="A1598" s="2"/>
      <c r="B1598" s="41"/>
      <c r="C1598" s="40"/>
      <c r="D1598" s="40"/>
      <c r="E1598" s="40"/>
      <c r="F1598" s="40"/>
    </row>
    <row r="1599" spans="1:6" hidden="1" x14ac:dyDescent="0.25">
      <c r="A1599" s="2"/>
      <c r="B1599" s="41"/>
      <c r="C1599" s="40"/>
      <c r="D1599" s="40"/>
      <c r="E1599" s="40"/>
      <c r="F1599" s="40"/>
    </row>
    <row r="1600" spans="1:6" hidden="1" x14ac:dyDescent="0.25">
      <c r="A1600" s="2"/>
      <c r="B1600" s="41"/>
      <c r="C1600" s="40"/>
      <c r="D1600" s="40"/>
      <c r="E1600" s="40"/>
      <c r="F1600" s="40"/>
    </row>
    <row r="1601" spans="1:6" hidden="1" x14ac:dyDescent="0.25">
      <c r="A1601" s="2"/>
      <c r="B1601" s="41"/>
      <c r="C1601" s="40"/>
      <c r="D1601" s="40"/>
      <c r="E1601" s="40"/>
      <c r="F1601" s="40"/>
    </row>
    <row r="1602" spans="1:6" hidden="1" x14ac:dyDescent="0.25">
      <c r="A1602" s="2"/>
      <c r="B1602" s="41"/>
      <c r="C1602" s="40"/>
      <c r="D1602" s="40"/>
      <c r="E1602" s="40"/>
      <c r="F1602" s="40"/>
    </row>
    <row r="1603" spans="1:6" hidden="1" x14ac:dyDescent="0.25">
      <c r="A1603" s="2"/>
      <c r="B1603" s="41"/>
      <c r="C1603" s="40"/>
      <c r="D1603" s="40"/>
      <c r="E1603" s="40"/>
      <c r="F1603" s="40"/>
    </row>
    <row r="1604" spans="1:6" hidden="1" x14ac:dyDescent="0.25">
      <c r="A1604" s="2"/>
      <c r="B1604" s="41"/>
      <c r="C1604" s="40"/>
      <c r="D1604" s="40"/>
      <c r="E1604" s="40"/>
      <c r="F1604" s="40"/>
    </row>
    <row r="1605" spans="1:6" hidden="1" x14ac:dyDescent="0.25">
      <c r="A1605" s="2"/>
      <c r="B1605" s="41"/>
      <c r="C1605" s="40"/>
      <c r="D1605" s="40"/>
      <c r="E1605" s="40"/>
      <c r="F1605" s="40"/>
    </row>
    <row r="1606" spans="1:6" hidden="1" x14ac:dyDescent="0.25">
      <c r="A1606" s="2"/>
      <c r="B1606" s="41"/>
      <c r="C1606" s="40"/>
      <c r="D1606" s="40"/>
      <c r="E1606" s="40"/>
      <c r="F1606" s="40"/>
    </row>
    <row r="1607" spans="1:6" hidden="1" x14ac:dyDescent="0.25">
      <c r="A1607" s="2"/>
      <c r="B1607" s="41"/>
      <c r="C1607" s="40"/>
      <c r="D1607" s="40"/>
      <c r="E1607" s="40"/>
      <c r="F1607" s="40"/>
    </row>
    <row r="1608" spans="1:6" hidden="1" x14ac:dyDescent="0.25">
      <c r="A1608" s="2"/>
      <c r="B1608" s="41"/>
      <c r="C1608" s="40"/>
      <c r="D1608" s="40"/>
      <c r="E1608" s="40"/>
      <c r="F1608" s="40"/>
    </row>
    <row r="1609" spans="1:6" hidden="1" x14ac:dyDescent="0.25">
      <c r="A1609" s="2"/>
      <c r="B1609" s="41"/>
      <c r="C1609" s="40"/>
      <c r="D1609" s="40"/>
      <c r="E1609" s="40"/>
      <c r="F1609" s="40"/>
    </row>
    <row r="1610" spans="1:6" hidden="1" x14ac:dyDescent="0.25">
      <c r="A1610" s="2"/>
      <c r="B1610" s="41"/>
      <c r="C1610" s="40"/>
      <c r="D1610" s="40"/>
      <c r="E1610" s="40"/>
      <c r="F1610" s="40"/>
    </row>
    <row r="1611" spans="1:6" hidden="1" x14ac:dyDescent="0.25">
      <c r="A1611" s="2"/>
      <c r="B1611" s="41"/>
      <c r="C1611" s="40"/>
      <c r="D1611" s="40"/>
      <c r="E1611" s="40"/>
      <c r="F1611" s="40"/>
    </row>
    <row r="1612" spans="1:6" hidden="1" x14ac:dyDescent="0.25">
      <c r="A1612" s="2"/>
      <c r="B1612" s="41"/>
      <c r="C1612" s="40"/>
      <c r="D1612" s="40"/>
      <c r="E1612" s="40"/>
      <c r="F1612" s="40"/>
    </row>
    <row r="1613" spans="1:6" hidden="1" x14ac:dyDescent="0.25">
      <c r="A1613" s="2"/>
      <c r="B1613" s="41"/>
      <c r="C1613" s="40"/>
      <c r="D1613" s="40"/>
      <c r="E1613" s="40"/>
      <c r="F1613" s="40"/>
    </row>
    <row r="1614" spans="1:6" hidden="1" x14ac:dyDescent="0.25">
      <c r="A1614" s="2"/>
      <c r="B1614" s="41"/>
      <c r="C1614" s="40"/>
      <c r="D1614" s="40"/>
      <c r="E1614" s="40"/>
      <c r="F1614" s="40"/>
    </row>
    <row r="1615" spans="1:6" hidden="1" x14ac:dyDescent="0.25">
      <c r="A1615" s="2"/>
      <c r="B1615" s="41"/>
      <c r="C1615" s="40"/>
      <c r="D1615" s="40"/>
      <c r="E1615" s="40"/>
      <c r="F1615" s="40"/>
    </row>
    <row r="1616" spans="1:6" hidden="1" x14ac:dyDescent="0.25">
      <c r="A1616" s="2"/>
      <c r="B1616" s="41"/>
      <c r="C1616" s="40"/>
      <c r="D1616" s="40"/>
      <c r="E1616" s="40"/>
      <c r="F1616" s="40"/>
    </row>
    <row r="1617" spans="1:6" hidden="1" x14ac:dyDescent="0.25">
      <c r="A1617" s="2"/>
      <c r="B1617" s="41"/>
      <c r="C1617" s="40"/>
      <c r="D1617" s="40"/>
      <c r="E1617" s="40"/>
      <c r="F1617" s="40"/>
    </row>
    <row r="1618" spans="1:6" hidden="1" x14ac:dyDescent="0.25">
      <c r="A1618" s="2"/>
      <c r="B1618" s="41"/>
      <c r="C1618" s="40"/>
      <c r="D1618" s="40"/>
      <c r="E1618" s="40"/>
      <c r="F1618" s="40"/>
    </row>
    <row r="1619" spans="1:6" hidden="1" x14ac:dyDescent="0.25">
      <c r="A1619" s="2"/>
      <c r="B1619" s="41"/>
      <c r="C1619" s="40"/>
      <c r="D1619" s="40"/>
      <c r="E1619" s="40"/>
      <c r="F1619" s="40"/>
    </row>
    <row r="1620" spans="1:6" hidden="1" x14ac:dyDescent="0.25">
      <c r="A1620" s="2"/>
      <c r="B1620" s="41"/>
      <c r="C1620" s="40"/>
      <c r="D1620" s="40"/>
      <c r="E1620" s="40"/>
      <c r="F1620" s="40"/>
    </row>
    <row r="1621" spans="1:6" hidden="1" x14ac:dyDescent="0.25">
      <c r="A1621" s="2"/>
      <c r="B1621" s="41"/>
      <c r="C1621" s="40"/>
      <c r="D1621" s="40"/>
      <c r="E1621" s="40"/>
      <c r="F1621" s="40"/>
    </row>
    <row r="1622" spans="1:6" hidden="1" x14ac:dyDescent="0.25">
      <c r="A1622" s="2"/>
      <c r="B1622" s="41"/>
      <c r="C1622" s="40"/>
      <c r="D1622" s="40"/>
      <c r="E1622" s="40"/>
      <c r="F1622" s="40"/>
    </row>
    <row r="1623" spans="1:6" hidden="1" x14ac:dyDescent="0.25">
      <c r="A1623" s="2"/>
      <c r="B1623" s="41"/>
      <c r="C1623" s="40"/>
      <c r="D1623" s="40"/>
      <c r="E1623" s="40"/>
      <c r="F1623" s="40"/>
    </row>
    <row r="1624" spans="1:6" hidden="1" x14ac:dyDescent="0.25">
      <c r="A1624" s="2"/>
      <c r="B1624" s="41"/>
      <c r="C1624" s="40"/>
      <c r="D1624" s="40"/>
      <c r="E1624" s="40"/>
      <c r="F1624" s="40"/>
    </row>
    <row r="1625" spans="1:6" hidden="1" x14ac:dyDescent="0.25">
      <c r="A1625" s="2"/>
      <c r="B1625" s="41"/>
      <c r="C1625" s="40"/>
      <c r="D1625" s="40"/>
      <c r="E1625" s="40"/>
      <c r="F1625" s="40"/>
    </row>
    <row r="1626" spans="1:6" hidden="1" x14ac:dyDescent="0.25">
      <c r="A1626" s="2"/>
      <c r="B1626" s="41"/>
      <c r="C1626" s="40"/>
      <c r="D1626" s="40"/>
      <c r="E1626" s="40"/>
      <c r="F1626" s="40"/>
    </row>
    <row r="1627" spans="1:6" hidden="1" x14ac:dyDescent="0.25">
      <c r="A1627" s="2"/>
      <c r="B1627" s="41"/>
      <c r="C1627" s="40"/>
      <c r="D1627" s="40"/>
      <c r="E1627" s="40"/>
      <c r="F1627" s="40"/>
    </row>
    <row r="1628" spans="1:6" hidden="1" x14ac:dyDescent="0.25">
      <c r="A1628" s="2"/>
      <c r="B1628" s="41"/>
      <c r="C1628" s="40"/>
      <c r="D1628" s="40"/>
      <c r="E1628" s="40"/>
      <c r="F1628" s="40"/>
    </row>
    <row r="1629" spans="1:6" hidden="1" x14ac:dyDescent="0.25">
      <c r="A1629" s="2"/>
      <c r="B1629" s="41"/>
      <c r="C1629" s="40"/>
      <c r="D1629" s="40"/>
      <c r="E1629" s="40"/>
      <c r="F1629" s="40"/>
    </row>
    <row r="1630" spans="1:6" hidden="1" x14ac:dyDescent="0.25">
      <c r="A1630" s="2"/>
      <c r="B1630" s="41"/>
      <c r="C1630" s="40"/>
      <c r="D1630" s="40"/>
      <c r="E1630" s="40"/>
      <c r="F1630" s="40"/>
    </row>
    <row r="1631" spans="1:6" hidden="1" x14ac:dyDescent="0.25">
      <c r="A1631" s="2"/>
      <c r="B1631" s="41"/>
      <c r="C1631" s="40"/>
      <c r="D1631" s="40"/>
      <c r="E1631" s="40"/>
      <c r="F1631" s="40"/>
    </row>
    <row r="1632" spans="1:6" hidden="1" x14ac:dyDescent="0.25">
      <c r="A1632" s="2"/>
      <c r="B1632" s="41"/>
      <c r="C1632" s="40"/>
      <c r="D1632" s="40"/>
      <c r="E1632" s="40"/>
      <c r="F1632" s="40"/>
    </row>
    <row r="1633" spans="1:6" hidden="1" x14ac:dyDescent="0.25">
      <c r="A1633" s="2"/>
      <c r="B1633" s="41"/>
      <c r="C1633" s="40"/>
      <c r="D1633" s="40"/>
      <c r="E1633" s="40"/>
      <c r="F1633" s="40"/>
    </row>
    <row r="1634" spans="1:6" hidden="1" x14ac:dyDescent="0.25">
      <c r="A1634" s="2"/>
      <c r="B1634" s="41"/>
      <c r="C1634" s="40"/>
      <c r="D1634" s="40"/>
      <c r="E1634" s="40"/>
      <c r="F1634" s="40"/>
    </row>
    <row r="1635" spans="1:6" hidden="1" x14ac:dyDescent="0.25">
      <c r="A1635" s="2"/>
      <c r="B1635" s="41"/>
      <c r="C1635" s="40"/>
      <c r="D1635" s="40"/>
      <c r="E1635" s="40"/>
      <c r="F1635" s="40"/>
    </row>
    <row r="1636" spans="1:6" hidden="1" x14ac:dyDescent="0.25">
      <c r="A1636" s="2"/>
      <c r="B1636" s="41"/>
      <c r="C1636" s="40"/>
      <c r="D1636" s="40"/>
      <c r="E1636" s="40"/>
      <c r="F1636" s="40"/>
    </row>
    <row r="1637" spans="1:6" hidden="1" x14ac:dyDescent="0.25">
      <c r="A1637" s="2"/>
      <c r="B1637" s="41"/>
      <c r="C1637" s="40"/>
      <c r="D1637" s="40"/>
      <c r="E1637" s="40"/>
      <c r="F1637" s="40"/>
    </row>
    <row r="1638" spans="1:6" hidden="1" x14ac:dyDescent="0.25">
      <c r="A1638" s="2"/>
      <c r="B1638" s="41"/>
      <c r="C1638" s="40"/>
      <c r="D1638" s="40"/>
      <c r="E1638" s="40"/>
      <c r="F1638" s="40"/>
    </row>
    <row r="1639" spans="1:6" hidden="1" x14ac:dyDescent="0.25">
      <c r="A1639" s="2"/>
      <c r="B1639" s="41"/>
      <c r="C1639" s="40"/>
      <c r="D1639" s="40"/>
      <c r="E1639" s="40"/>
      <c r="F1639" s="40"/>
    </row>
    <row r="1640" spans="1:6" hidden="1" x14ac:dyDescent="0.25">
      <c r="A1640" s="2"/>
      <c r="B1640" s="41"/>
      <c r="C1640" s="40"/>
      <c r="D1640" s="40"/>
      <c r="E1640" s="40"/>
      <c r="F1640" s="40"/>
    </row>
    <row r="1641" spans="1:6" hidden="1" x14ac:dyDescent="0.25">
      <c r="A1641" s="2"/>
      <c r="B1641" s="41"/>
      <c r="C1641" s="40"/>
      <c r="D1641" s="40"/>
      <c r="E1641" s="40"/>
      <c r="F1641" s="40"/>
    </row>
    <row r="1642" spans="1:6" hidden="1" x14ac:dyDescent="0.25">
      <c r="A1642" s="2"/>
      <c r="B1642" s="41"/>
      <c r="C1642" s="40"/>
      <c r="D1642" s="40"/>
      <c r="E1642" s="40"/>
      <c r="F1642" s="40"/>
    </row>
    <row r="1643" spans="1:6" hidden="1" x14ac:dyDescent="0.25">
      <c r="A1643" s="2"/>
      <c r="B1643" s="41"/>
      <c r="C1643" s="40"/>
      <c r="D1643" s="40"/>
      <c r="E1643" s="40"/>
      <c r="F1643" s="40"/>
    </row>
    <row r="1644" spans="1:6" hidden="1" x14ac:dyDescent="0.25">
      <c r="A1644" s="2"/>
      <c r="B1644" s="41"/>
      <c r="C1644" s="40"/>
      <c r="D1644" s="40"/>
      <c r="E1644" s="40"/>
      <c r="F1644" s="40"/>
    </row>
    <row r="1645" spans="1:6" hidden="1" x14ac:dyDescent="0.25">
      <c r="A1645" s="2"/>
      <c r="B1645" s="41"/>
      <c r="C1645" s="40"/>
      <c r="D1645" s="40"/>
      <c r="E1645" s="40"/>
      <c r="F1645" s="40"/>
    </row>
    <row r="1646" spans="1:6" hidden="1" x14ac:dyDescent="0.25">
      <c r="A1646" s="2"/>
      <c r="B1646" s="41"/>
      <c r="C1646" s="40"/>
      <c r="D1646" s="40"/>
      <c r="E1646" s="40"/>
      <c r="F1646" s="40"/>
    </row>
    <row r="1647" spans="1:6" hidden="1" x14ac:dyDescent="0.25">
      <c r="A1647" s="2"/>
      <c r="B1647" s="41"/>
      <c r="C1647" s="40"/>
      <c r="D1647" s="40"/>
      <c r="E1647" s="40"/>
      <c r="F1647" s="40"/>
    </row>
    <row r="1648" spans="1:6" hidden="1" x14ac:dyDescent="0.25">
      <c r="A1648" s="2"/>
      <c r="B1648" s="41"/>
      <c r="C1648" s="40"/>
      <c r="D1648" s="40"/>
      <c r="E1648" s="40"/>
      <c r="F1648" s="40"/>
    </row>
    <row r="1649" spans="1:6" hidden="1" x14ac:dyDescent="0.25">
      <c r="A1649" s="2"/>
      <c r="B1649" s="41"/>
      <c r="C1649" s="40"/>
      <c r="D1649" s="40"/>
      <c r="E1649" s="40"/>
      <c r="F1649" s="40"/>
    </row>
    <row r="1650" spans="1:6" hidden="1" x14ac:dyDescent="0.25">
      <c r="A1650" s="2"/>
      <c r="B1650" s="41"/>
      <c r="C1650" s="40"/>
      <c r="D1650" s="40"/>
      <c r="E1650" s="40"/>
      <c r="F1650" s="40"/>
    </row>
    <row r="1651" spans="1:6" hidden="1" x14ac:dyDescent="0.25">
      <c r="A1651" s="2"/>
      <c r="B1651" s="41"/>
      <c r="C1651" s="40"/>
      <c r="D1651" s="40"/>
      <c r="E1651" s="40"/>
      <c r="F1651" s="40"/>
    </row>
    <row r="1652" spans="1:6" hidden="1" x14ac:dyDescent="0.25">
      <c r="A1652" s="2"/>
      <c r="B1652" s="41"/>
      <c r="C1652" s="40"/>
      <c r="D1652" s="40"/>
      <c r="E1652" s="40"/>
      <c r="F1652" s="40"/>
    </row>
    <row r="1653" spans="1:6" hidden="1" x14ac:dyDescent="0.25">
      <c r="A1653" s="2"/>
      <c r="B1653" s="41"/>
      <c r="C1653" s="40"/>
      <c r="D1653" s="40"/>
      <c r="E1653" s="40"/>
      <c r="F1653" s="40"/>
    </row>
    <row r="1654" spans="1:6" hidden="1" x14ac:dyDescent="0.25">
      <c r="A1654" s="2"/>
      <c r="B1654" s="41"/>
      <c r="C1654" s="40"/>
      <c r="D1654" s="40"/>
      <c r="E1654" s="40"/>
      <c r="F1654" s="40"/>
    </row>
    <row r="1655" spans="1:6" hidden="1" x14ac:dyDescent="0.25">
      <c r="A1655" s="2"/>
      <c r="B1655" s="41"/>
      <c r="C1655" s="40"/>
      <c r="D1655" s="40"/>
      <c r="E1655" s="40"/>
      <c r="F1655" s="40"/>
    </row>
    <row r="1656" spans="1:6" hidden="1" x14ac:dyDescent="0.25">
      <c r="A1656" s="2"/>
      <c r="B1656" s="41"/>
      <c r="C1656" s="40"/>
      <c r="D1656" s="40"/>
      <c r="E1656" s="40"/>
      <c r="F1656" s="40"/>
    </row>
    <row r="1657" spans="1:6" hidden="1" x14ac:dyDescent="0.25">
      <c r="A1657" s="2"/>
      <c r="B1657" s="41"/>
      <c r="C1657" s="40"/>
      <c r="D1657" s="40"/>
      <c r="E1657" s="40"/>
      <c r="F1657" s="40"/>
    </row>
    <row r="1658" spans="1:6" hidden="1" x14ac:dyDescent="0.25">
      <c r="A1658" s="2"/>
      <c r="B1658" s="41"/>
      <c r="C1658" s="40"/>
      <c r="D1658" s="40"/>
      <c r="E1658" s="40"/>
      <c r="F1658" s="40"/>
    </row>
    <row r="1659" spans="1:6" hidden="1" x14ac:dyDescent="0.25">
      <c r="A1659" s="2"/>
      <c r="B1659" s="41"/>
      <c r="C1659" s="40"/>
      <c r="D1659" s="40"/>
      <c r="E1659" s="40"/>
      <c r="F1659" s="40"/>
    </row>
    <row r="1660" spans="1:6" hidden="1" x14ac:dyDescent="0.25">
      <c r="A1660" s="2"/>
      <c r="B1660" s="41"/>
      <c r="C1660" s="40"/>
      <c r="D1660" s="40"/>
      <c r="E1660" s="40"/>
      <c r="F1660" s="40"/>
    </row>
    <row r="1661" spans="1:6" hidden="1" x14ac:dyDescent="0.25">
      <c r="A1661" s="2"/>
      <c r="B1661" s="41"/>
      <c r="C1661" s="40"/>
      <c r="D1661" s="40"/>
      <c r="E1661" s="40"/>
      <c r="F1661" s="40"/>
    </row>
    <row r="1662" spans="1:6" hidden="1" x14ac:dyDescent="0.25">
      <c r="A1662" s="2"/>
      <c r="B1662" s="41"/>
      <c r="C1662" s="40"/>
      <c r="D1662" s="40"/>
      <c r="E1662" s="40"/>
      <c r="F1662" s="40"/>
    </row>
    <row r="1663" spans="1:6" hidden="1" x14ac:dyDescent="0.25">
      <c r="A1663" s="2"/>
      <c r="B1663" s="41"/>
      <c r="C1663" s="40"/>
      <c r="D1663" s="40"/>
      <c r="E1663" s="40"/>
      <c r="F1663" s="40"/>
    </row>
    <row r="1664" spans="1:6" hidden="1" x14ac:dyDescent="0.25">
      <c r="A1664" s="2"/>
      <c r="B1664" s="41"/>
      <c r="C1664" s="40"/>
      <c r="D1664" s="40"/>
      <c r="E1664" s="40"/>
      <c r="F1664" s="40"/>
    </row>
    <row r="1665" spans="1:6" hidden="1" x14ac:dyDescent="0.25">
      <c r="A1665" s="2"/>
      <c r="B1665" s="41"/>
      <c r="C1665" s="40"/>
      <c r="D1665" s="40"/>
      <c r="E1665" s="40"/>
      <c r="F1665" s="40"/>
    </row>
    <row r="1666" spans="1:6" hidden="1" x14ac:dyDescent="0.25">
      <c r="A1666" s="2"/>
      <c r="B1666" s="41"/>
      <c r="C1666" s="40"/>
      <c r="D1666" s="40"/>
      <c r="E1666" s="40"/>
      <c r="F1666" s="40"/>
    </row>
    <row r="1667" spans="1:6" hidden="1" x14ac:dyDescent="0.25">
      <c r="A1667" s="2"/>
      <c r="B1667" s="41"/>
      <c r="C1667" s="40"/>
      <c r="D1667" s="40"/>
      <c r="E1667" s="40"/>
      <c r="F1667" s="40"/>
    </row>
    <row r="1668" spans="1:6" hidden="1" x14ac:dyDescent="0.25">
      <c r="A1668" s="2"/>
      <c r="B1668" s="41"/>
      <c r="C1668" s="40"/>
      <c r="D1668" s="40"/>
      <c r="E1668" s="40"/>
      <c r="F1668" s="40"/>
    </row>
    <row r="1669" spans="1:6" hidden="1" x14ac:dyDescent="0.25">
      <c r="A1669" s="2"/>
      <c r="B1669" s="41"/>
      <c r="C1669" s="40"/>
      <c r="D1669" s="40"/>
      <c r="E1669" s="40"/>
      <c r="F1669" s="40"/>
    </row>
    <row r="1670" spans="1:6" hidden="1" x14ac:dyDescent="0.25">
      <c r="A1670" s="2"/>
      <c r="B1670" s="41"/>
      <c r="C1670" s="40"/>
      <c r="D1670" s="40"/>
      <c r="E1670" s="40"/>
      <c r="F1670" s="40"/>
    </row>
    <row r="1671" spans="1:6" hidden="1" x14ac:dyDescent="0.25">
      <c r="A1671" s="2"/>
      <c r="B1671" s="41"/>
      <c r="C1671" s="40"/>
      <c r="D1671" s="40"/>
      <c r="E1671" s="40"/>
      <c r="F1671" s="40"/>
    </row>
    <row r="1672" spans="1:6" hidden="1" x14ac:dyDescent="0.25">
      <c r="A1672" s="2"/>
      <c r="B1672" s="41"/>
      <c r="C1672" s="40"/>
      <c r="D1672" s="40"/>
      <c r="E1672" s="40"/>
      <c r="F1672" s="40"/>
    </row>
    <row r="1673" spans="1:6" hidden="1" x14ac:dyDescent="0.25">
      <c r="A1673" s="2"/>
      <c r="B1673" s="41"/>
      <c r="C1673" s="40"/>
      <c r="D1673" s="40"/>
      <c r="E1673" s="40"/>
      <c r="F1673" s="40"/>
    </row>
    <row r="1674" spans="1:6" hidden="1" x14ac:dyDescent="0.25">
      <c r="A1674" s="2"/>
      <c r="B1674" s="41"/>
      <c r="C1674" s="40"/>
      <c r="D1674" s="40"/>
      <c r="E1674" s="40"/>
      <c r="F1674" s="40"/>
    </row>
    <row r="1675" spans="1:6" hidden="1" x14ac:dyDescent="0.25">
      <c r="A1675" s="2"/>
      <c r="B1675" s="41"/>
      <c r="C1675" s="40"/>
      <c r="D1675" s="40"/>
      <c r="E1675" s="40"/>
      <c r="F1675" s="40"/>
    </row>
    <row r="1676" spans="1:6" hidden="1" x14ac:dyDescent="0.25">
      <c r="A1676" s="2"/>
      <c r="B1676" s="41"/>
      <c r="C1676" s="40"/>
      <c r="D1676" s="40"/>
      <c r="E1676" s="40"/>
      <c r="F1676" s="40"/>
    </row>
    <row r="1677" spans="1:6" hidden="1" x14ac:dyDescent="0.25">
      <c r="A1677" s="2"/>
      <c r="B1677" s="41"/>
      <c r="C1677" s="40"/>
      <c r="D1677" s="40"/>
      <c r="E1677" s="40"/>
      <c r="F1677" s="40"/>
    </row>
    <row r="1678" spans="1:6" hidden="1" x14ac:dyDescent="0.25">
      <c r="A1678" s="2"/>
      <c r="B1678" s="41"/>
      <c r="C1678" s="40"/>
      <c r="D1678" s="40"/>
      <c r="E1678" s="40"/>
      <c r="F1678" s="40"/>
    </row>
    <row r="1679" spans="1:6" hidden="1" x14ac:dyDescent="0.25">
      <c r="A1679" s="2"/>
      <c r="B1679" s="41"/>
      <c r="C1679" s="40"/>
      <c r="D1679" s="40"/>
      <c r="E1679" s="40"/>
      <c r="F1679" s="40"/>
    </row>
    <row r="1680" spans="1:6" hidden="1" x14ac:dyDescent="0.25">
      <c r="A1680" s="2"/>
      <c r="B1680" s="41"/>
      <c r="C1680" s="40"/>
      <c r="D1680" s="40"/>
      <c r="E1680" s="40"/>
      <c r="F1680" s="40"/>
    </row>
    <row r="1681" spans="1:6" hidden="1" x14ac:dyDescent="0.25">
      <c r="A1681" s="2"/>
      <c r="B1681" s="41"/>
      <c r="C1681" s="40"/>
      <c r="D1681" s="40"/>
      <c r="E1681" s="40"/>
      <c r="F1681" s="40"/>
    </row>
    <row r="1682" spans="1:6" hidden="1" x14ac:dyDescent="0.25">
      <c r="A1682" s="2"/>
      <c r="B1682" s="41"/>
      <c r="C1682" s="40"/>
      <c r="D1682" s="40"/>
      <c r="E1682" s="40"/>
      <c r="F1682" s="40"/>
    </row>
    <row r="1683" spans="1:6" hidden="1" x14ac:dyDescent="0.25">
      <c r="A1683" s="2"/>
      <c r="B1683" s="41"/>
      <c r="C1683" s="40"/>
      <c r="D1683" s="40"/>
      <c r="E1683" s="40"/>
      <c r="F1683" s="40"/>
    </row>
    <row r="1684" spans="1:6" hidden="1" x14ac:dyDescent="0.25">
      <c r="A1684" s="2"/>
      <c r="B1684" s="41"/>
      <c r="C1684" s="40"/>
      <c r="D1684" s="40"/>
      <c r="E1684" s="40"/>
      <c r="F1684" s="40"/>
    </row>
    <row r="1685" spans="1:6" hidden="1" x14ac:dyDescent="0.25">
      <c r="A1685" s="2"/>
      <c r="B1685" s="41"/>
      <c r="C1685" s="40"/>
      <c r="D1685" s="40"/>
      <c r="E1685" s="40"/>
      <c r="F1685" s="40"/>
    </row>
    <row r="1686" spans="1:6" hidden="1" x14ac:dyDescent="0.25">
      <c r="A1686" s="2"/>
      <c r="B1686" s="41"/>
      <c r="C1686" s="40"/>
      <c r="D1686" s="40"/>
      <c r="E1686" s="40"/>
      <c r="F1686" s="40"/>
    </row>
    <row r="1687" spans="1:6" hidden="1" x14ac:dyDescent="0.25">
      <c r="A1687" s="2"/>
      <c r="B1687" s="41"/>
      <c r="C1687" s="40"/>
      <c r="D1687" s="40"/>
      <c r="E1687" s="40"/>
      <c r="F1687" s="40"/>
    </row>
    <row r="1688" spans="1:6" hidden="1" x14ac:dyDescent="0.25">
      <c r="A1688" s="2"/>
      <c r="B1688" s="41"/>
      <c r="C1688" s="40"/>
      <c r="D1688" s="40"/>
      <c r="E1688" s="40"/>
      <c r="F1688" s="40"/>
    </row>
    <row r="1689" spans="1:6" hidden="1" x14ac:dyDescent="0.25">
      <c r="A1689" s="2"/>
      <c r="B1689" s="41"/>
      <c r="C1689" s="40"/>
      <c r="D1689" s="40"/>
      <c r="E1689" s="40"/>
      <c r="F1689" s="40"/>
    </row>
    <row r="1690" spans="1:6" hidden="1" x14ac:dyDescent="0.25">
      <c r="A1690" s="2"/>
      <c r="B1690" s="41"/>
      <c r="C1690" s="40"/>
      <c r="D1690" s="40"/>
      <c r="E1690" s="40"/>
      <c r="F1690" s="40"/>
    </row>
    <row r="1691" spans="1:6" hidden="1" x14ac:dyDescent="0.25">
      <c r="A1691" s="2"/>
      <c r="B1691" s="41"/>
      <c r="C1691" s="40"/>
      <c r="D1691" s="40"/>
      <c r="E1691" s="40"/>
      <c r="F1691" s="40"/>
    </row>
    <row r="1692" spans="1:6" hidden="1" x14ac:dyDescent="0.25">
      <c r="A1692" s="2"/>
      <c r="B1692" s="41"/>
      <c r="C1692" s="40"/>
      <c r="D1692" s="40"/>
      <c r="E1692" s="40"/>
      <c r="F1692" s="40"/>
    </row>
    <row r="1693" spans="1:6" hidden="1" x14ac:dyDescent="0.25">
      <c r="A1693" s="2"/>
      <c r="B1693" s="41"/>
      <c r="C1693" s="40"/>
      <c r="D1693" s="40"/>
      <c r="E1693" s="40"/>
      <c r="F1693" s="40"/>
    </row>
    <row r="1694" spans="1:6" hidden="1" x14ac:dyDescent="0.25">
      <c r="A1694" s="2"/>
      <c r="B1694" s="41"/>
      <c r="C1694" s="40"/>
      <c r="D1694" s="40"/>
      <c r="E1694" s="40"/>
      <c r="F1694" s="40"/>
    </row>
    <row r="1695" spans="1:6" hidden="1" x14ac:dyDescent="0.25">
      <c r="A1695" s="2"/>
      <c r="B1695" s="41"/>
      <c r="C1695" s="40"/>
      <c r="D1695" s="40"/>
      <c r="E1695" s="40"/>
      <c r="F1695" s="40"/>
    </row>
    <row r="1696" spans="1:6" hidden="1" x14ac:dyDescent="0.25">
      <c r="A1696" s="2"/>
      <c r="B1696" s="41"/>
      <c r="C1696" s="40"/>
      <c r="D1696" s="40"/>
      <c r="E1696" s="40"/>
      <c r="F1696" s="40"/>
    </row>
    <row r="1697" spans="1:6" hidden="1" x14ac:dyDescent="0.25">
      <c r="A1697" s="2"/>
      <c r="B1697" s="41"/>
      <c r="C1697" s="40"/>
      <c r="D1697" s="40"/>
      <c r="E1697" s="40"/>
      <c r="F1697" s="40"/>
    </row>
    <row r="1698" spans="1:6" hidden="1" x14ac:dyDescent="0.25">
      <c r="A1698" s="2"/>
      <c r="B1698" s="41"/>
      <c r="C1698" s="40"/>
      <c r="D1698" s="40"/>
      <c r="E1698" s="40"/>
      <c r="F1698" s="40"/>
    </row>
    <row r="1699" spans="1:6" hidden="1" x14ac:dyDescent="0.25">
      <c r="A1699" s="2"/>
      <c r="B1699" s="41"/>
      <c r="C1699" s="40"/>
      <c r="D1699" s="40"/>
      <c r="E1699" s="40"/>
      <c r="F1699" s="40"/>
    </row>
    <row r="1700" spans="1:6" hidden="1" x14ac:dyDescent="0.25">
      <c r="A1700" s="2"/>
      <c r="B1700" s="41"/>
      <c r="C1700" s="40"/>
      <c r="D1700" s="40"/>
      <c r="E1700" s="40"/>
      <c r="F1700" s="40"/>
    </row>
    <row r="1701" spans="1:6" hidden="1" x14ac:dyDescent="0.25">
      <c r="A1701" s="2"/>
      <c r="B1701" s="41"/>
      <c r="C1701" s="40"/>
      <c r="D1701" s="40"/>
      <c r="E1701" s="40"/>
      <c r="F1701" s="40"/>
    </row>
    <row r="1702" spans="1:6" hidden="1" x14ac:dyDescent="0.25">
      <c r="A1702" s="2"/>
      <c r="B1702" s="41"/>
      <c r="C1702" s="40"/>
      <c r="D1702" s="40"/>
      <c r="E1702" s="40"/>
      <c r="F1702" s="40"/>
    </row>
    <row r="1703" spans="1:6" hidden="1" x14ac:dyDescent="0.25">
      <c r="A1703" s="2"/>
      <c r="B1703" s="41"/>
      <c r="C1703" s="40"/>
      <c r="D1703" s="40"/>
      <c r="E1703" s="40"/>
      <c r="F1703" s="40"/>
    </row>
    <row r="1704" spans="1:6" hidden="1" x14ac:dyDescent="0.25">
      <c r="A1704" s="2"/>
      <c r="B1704" s="41"/>
      <c r="C1704" s="40"/>
      <c r="D1704" s="40"/>
      <c r="E1704" s="40"/>
      <c r="F1704" s="40"/>
    </row>
    <row r="1705" spans="1:6" hidden="1" x14ac:dyDescent="0.25">
      <c r="A1705" s="2"/>
      <c r="B1705" s="41"/>
      <c r="C1705" s="40"/>
      <c r="D1705" s="40"/>
      <c r="E1705" s="40"/>
      <c r="F1705" s="40"/>
    </row>
    <row r="1706" spans="1:6" hidden="1" x14ac:dyDescent="0.25">
      <c r="A1706" s="2"/>
      <c r="B1706" s="41"/>
      <c r="C1706" s="40"/>
      <c r="D1706" s="40"/>
      <c r="E1706" s="40"/>
      <c r="F1706" s="40"/>
    </row>
    <row r="1707" spans="1:6" hidden="1" x14ac:dyDescent="0.25">
      <c r="A1707" s="2"/>
      <c r="B1707" s="41"/>
      <c r="C1707" s="40"/>
      <c r="D1707" s="40"/>
      <c r="E1707" s="40"/>
      <c r="F1707" s="40"/>
    </row>
    <row r="1708" spans="1:6" hidden="1" x14ac:dyDescent="0.25">
      <c r="A1708" s="2"/>
      <c r="B1708" s="41"/>
      <c r="C1708" s="40"/>
      <c r="D1708" s="40"/>
      <c r="E1708" s="40"/>
      <c r="F1708" s="40"/>
    </row>
    <row r="1709" spans="1:6" hidden="1" x14ac:dyDescent="0.25">
      <c r="A1709" s="2"/>
      <c r="B1709" s="41"/>
      <c r="C1709" s="40"/>
      <c r="D1709" s="40"/>
      <c r="E1709" s="40"/>
      <c r="F1709" s="40"/>
    </row>
    <row r="1710" spans="1:6" hidden="1" x14ac:dyDescent="0.25">
      <c r="A1710" s="2"/>
      <c r="B1710" s="41"/>
      <c r="C1710" s="40"/>
      <c r="D1710" s="40"/>
      <c r="E1710" s="40"/>
      <c r="F1710" s="40"/>
    </row>
    <row r="1711" spans="1:6" hidden="1" x14ac:dyDescent="0.25">
      <c r="A1711" s="2"/>
      <c r="B1711" s="41"/>
      <c r="C1711" s="40"/>
      <c r="D1711" s="40"/>
      <c r="E1711" s="40"/>
      <c r="F1711" s="40"/>
    </row>
    <row r="1712" spans="1:6" hidden="1" x14ac:dyDescent="0.25">
      <c r="A1712" s="2"/>
      <c r="B1712" s="41"/>
      <c r="C1712" s="40"/>
      <c r="D1712" s="40"/>
      <c r="E1712" s="40"/>
      <c r="F1712" s="40"/>
    </row>
    <row r="1713" spans="1:6" hidden="1" x14ac:dyDescent="0.25">
      <c r="A1713" s="2"/>
      <c r="B1713" s="41"/>
      <c r="C1713" s="40"/>
      <c r="D1713" s="40"/>
      <c r="E1713" s="40"/>
      <c r="F1713" s="40"/>
    </row>
    <row r="1714" spans="1:6" hidden="1" x14ac:dyDescent="0.25">
      <c r="A1714" s="2"/>
      <c r="B1714" s="41"/>
      <c r="C1714" s="40"/>
      <c r="D1714" s="40"/>
      <c r="E1714" s="40"/>
      <c r="F1714" s="40"/>
    </row>
    <row r="1715" spans="1:6" hidden="1" x14ac:dyDescent="0.25">
      <c r="A1715" s="2"/>
      <c r="B1715" s="41"/>
      <c r="C1715" s="40"/>
      <c r="D1715" s="40"/>
      <c r="E1715" s="40"/>
      <c r="F1715" s="40"/>
    </row>
    <row r="1716" spans="1:6" hidden="1" x14ac:dyDescent="0.25">
      <c r="A1716" s="2"/>
      <c r="B1716" s="41"/>
      <c r="C1716" s="40"/>
      <c r="D1716" s="40"/>
      <c r="E1716" s="40"/>
      <c r="F1716" s="40"/>
    </row>
    <row r="1717" spans="1:6" hidden="1" x14ac:dyDescent="0.25">
      <c r="A1717" s="2"/>
      <c r="B1717" s="41"/>
      <c r="C1717" s="40"/>
      <c r="D1717" s="40"/>
      <c r="E1717" s="40"/>
      <c r="F1717" s="40"/>
    </row>
    <row r="1718" spans="1:6" hidden="1" x14ac:dyDescent="0.25">
      <c r="A1718" s="2"/>
      <c r="B1718" s="41"/>
      <c r="C1718" s="40"/>
      <c r="D1718" s="40"/>
      <c r="E1718" s="40"/>
      <c r="F1718" s="40"/>
    </row>
    <row r="1719" spans="1:6" hidden="1" x14ac:dyDescent="0.25">
      <c r="A1719" s="2"/>
      <c r="B1719" s="41"/>
      <c r="C1719" s="40"/>
      <c r="D1719" s="40"/>
      <c r="E1719" s="40"/>
      <c r="F1719" s="40"/>
    </row>
    <row r="1720" spans="1:6" hidden="1" x14ac:dyDescent="0.25">
      <c r="A1720" s="2"/>
      <c r="B1720" s="41"/>
      <c r="C1720" s="40"/>
      <c r="D1720" s="40"/>
      <c r="E1720" s="40"/>
      <c r="F1720" s="40"/>
    </row>
    <row r="1721" spans="1:6" hidden="1" x14ac:dyDescent="0.25">
      <c r="A1721" s="2"/>
      <c r="B1721" s="41"/>
      <c r="C1721" s="40"/>
      <c r="D1721" s="40"/>
      <c r="E1721" s="40"/>
      <c r="F1721" s="40"/>
    </row>
    <row r="1722" spans="1:6" hidden="1" x14ac:dyDescent="0.25">
      <c r="A1722" s="2"/>
      <c r="B1722" s="41"/>
      <c r="C1722" s="40"/>
      <c r="D1722" s="40"/>
      <c r="E1722" s="40"/>
      <c r="F1722" s="40"/>
    </row>
    <row r="1723" spans="1:6" hidden="1" x14ac:dyDescent="0.25">
      <c r="A1723" s="2"/>
      <c r="B1723" s="41"/>
      <c r="C1723" s="40"/>
      <c r="D1723" s="40"/>
      <c r="E1723" s="40"/>
      <c r="F1723" s="40"/>
    </row>
    <row r="1724" spans="1:6" hidden="1" x14ac:dyDescent="0.25">
      <c r="A1724" s="2"/>
      <c r="B1724" s="41"/>
      <c r="C1724" s="40"/>
      <c r="D1724" s="40"/>
      <c r="E1724" s="40"/>
      <c r="F1724" s="40"/>
    </row>
    <row r="1725" spans="1:6" hidden="1" x14ac:dyDescent="0.25">
      <c r="A1725" s="2"/>
      <c r="B1725" s="41"/>
      <c r="C1725" s="40"/>
      <c r="D1725" s="40"/>
      <c r="E1725" s="40"/>
      <c r="F1725" s="40"/>
    </row>
    <row r="1726" spans="1:6" hidden="1" x14ac:dyDescent="0.25">
      <c r="A1726" s="2"/>
      <c r="B1726" s="41"/>
      <c r="C1726" s="40"/>
      <c r="D1726" s="40"/>
      <c r="E1726" s="40"/>
      <c r="F1726" s="40"/>
    </row>
    <row r="1727" spans="1:6" hidden="1" x14ac:dyDescent="0.25">
      <c r="A1727" s="2"/>
      <c r="B1727" s="41"/>
      <c r="C1727" s="40"/>
      <c r="D1727" s="40"/>
      <c r="E1727" s="40"/>
      <c r="F1727" s="40"/>
    </row>
    <row r="1728" spans="1:6" hidden="1" x14ac:dyDescent="0.25">
      <c r="A1728" s="2"/>
      <c r="B1728" s="41"/>
      <c r="C1728" s="40"/>
      <c r="D1728" s="40"/>
      <c r="E1728" s="40"/>
      <c r="F1728" s="40"/>
    </row>
    <row r="1729" spans="1:6" hidden="1" x14ac:dyDescent="0.25">
      <c r="A1729" s="2"/>
      <c r="B1729" s="41"/>
      <c r="C1729" s="40"/>
      <c r="D1729" s="40"/>
      <c r="E1729" s="40"/>
      <c r="F1729" s="40"/>
    </row>
    <row r="1730" spans="1:6" hidden="1" x14ac:dyDescent="0.25">
      <c r="A1730" s="2"/>
      <c r="B1730" s="41"/>
      <c r="C1730" s="40"/>
      <c r="D1730" s="40"/>
      <c r="E1730" s="40"/>
      <c r="F1730" s="40"/>
    </row>
    <row r="1731" spans="1:6" hidden="1" x14ac:dyDescent="0.25">
      <c r="A1731" s="2"/>
      <c r="B1731" s="41"/>
      <c r="C1731" s="40"/>
      <c r="D1731" s="40"/>
      <c r="E1731" s="40"/>
      <c r="F1731" s="40"/>
    </row>
    <row r="1732" spans="1:6" hidden="1" x14ac:dyDescent="0.25">
      <c r="A1732" s="2"/>
      <c r="B1732" s="41"/>
      <c r="C1732" s="40"/>
      <c r="D1732" s="40"/>
      <c r="E1732" s="40"/>
      <c r="F1732" s="40"/>
    </row>
    <row r="1733" spans="1:6" hidden="1" x14ac:dyDescent="0.25">
      <c r="A1733" s="2"/>
      <c r="B1733" s="41"/>
      <c r="C1733" s="40"/>
      <c r="D1733" s="40"/>
      <c r="E1733" s="40"/>
      <c r="F1733" s="40"/>
    </row>
    <row r="1734" spans="1:6" hidden="1" x14ac:dyDescent="0.25">
      <c r="A1734" s="2"/>
      <c r="B1734" s="41"/>
      <c r="C1734" s="40"/>
      <c r="D1734" s="40"/>
      <c r="E1734" s="40"/>
      <c r="F1734" s="40"/>
    </row>
    <row r="1735" spans="1:6" hidden="1" x14ac:dyDescent="0.25">
      <c r="A1735" s="2"/>
      <c r="B1735" s="41"/>
      <c r="C1735" s="40"/>
      <c r="D1735" s="40"/>
      <c r="E1735" s="40"/>
      <c r="F1735" s="40"/>
    </row>
    <row r="1736" spans="1:6" hidden="1" x14ac:dyDescent="0.25">
      <c r="A1736" s="2"/>
      <c r="B1736" s="41"/>
      <c r="C1736" s="40"/>
      <c r="D1736" s="40"/>
      <c r="E1736" s="40"/>
      <c r="F1736" s="40"/>
    </row>
    <row r="1737" spans="1:6" hidden="1" x14ac:dyDescent="0.25">
      <c r="A1737" s="2"/>
      <c r="B1737" s="41"/>
      <c r="C1737" s="40"/>
      <c r="D1737" s="40"/>
      <c r="E1737" s="40"/>
      <c r="F1737" s="40"/>
    </row>
    <row r="1738" spans="1:6" hidden="1" x14ac:dyDescent="0.25">
      <c r="A1738" s="2"/>
      <c r="B1738" s="41"/>
      <c r="C1738" s="40"/>
      <c r="D1738" s="40"/>
      <c r="E1738" s="40"/>
      <c r="F1738" s="40"/>
    </row>
    <row r="1739" spans="1:6" hidden="1" x14ac:dyDescent="0.25">
      <c r="A1739" s="2"/>
      <c r="B1739" s="41"/>
      <c r="C1739" s="40"/>
      <c r="D1739" s="40"/>
      <c r="E1739" s="40"/>
      <c r="F1739" s="40"/>
    </row>
    <row r="1740" spans="1:6" hidden="1" x14ac:dyDescent="0.25">
      <c r="A1740" s="2"/>
      <c r="B1740" s="41"/>
      <c r="C1740" s="40"/>
      <c r="D1740" s="40"/>
      <c r="E1740" s="40"/>
      <c r="F1740" s="40"/>
    </row>
    <row r="1741" spans="1:6" hidden="1" x14ac:dyDescent="0.25">
      <c r="A1741" s="2"/>
      <c r="B1741" s="41"/>
      <c r="C1741" s="40"/>
      <c r="D1741" s="40"/>
      <c r="E1741" s="40"/>
      <c r="F1741" s="40"/>
    </row>
    <row r="1742" spans="1:6" hidden="1" x14ac:dyDescent="0.25">
      <c r="A1742" s="2"/>
      <c r="B1742" s="41"/>
      <c r="C1742" s="40"/>
      <c r="D1742" s="40"/>
      <c r="E1742" s="40"/>
      <c r="F1742" s="40"/>
    </row>
    <row r="1743" spans="1:6" hidden="1" x14ac:dyDescent="0.25">
      <c r="A1743" s="2"/>
      <c r="B1743" s="41"/>
      <c r="C1743" s="40"/>
      <c r="D1743" s="40"/>
      <c r="E1743" s="40"/>
      <c r="F1743" s="40"/>
    </row>
    <row r="1744" spans="1:6" hidden="1" x14ac:dyDescent="0.25">
      <c r="A1744" s="2"/>
      <c r="B1744" s="41"/>
      <c r="C1744" s="40"/>
      <c r="D1744" s="40"/>
      <c r="E1744" s="40"/>
      <c r="F1744" s="40"/>
    </row>
    <row r="1745" spans="1:6" hidden="1" x14ac:dyDescent="0.25">
      <c r="A1745" s="2"/>
      <c r="B1745" s="41"/>
      <c r="C1745" s="40"/>
      <c r="D1745" s="40"/>
      <c r="E1745" s="40"/>
      <c r="F1745" s="40"/>
    </row>
    <row r="1746" spans="1:6" hidden="1" x14ac:dyDescent="0.25">
      <c r="A1746" s="2"/>
      <c r="B1746" s="41"/>
      <c r="C1746" s="40"/>
      <c r="D1746" s="40"/>
      <c r="E1746" s="40"/>
      <c r="F1746" s="40"/>
    </row>
    <row r="1747" spans="1:6" hidden="1" x14ac:dyDescent="0.25">
      <c r="A1747" s="2"/>
      <c r="B1747" s="41"/>
      <c r="C1747" s="40"/>
      <c r="D1747" s="40"/>
      <c r="E1747" s="40"/>
      <c r="F1747" s="40"/>
    </row>
    <row r="1748" spans="1:6" hidden="1" x14ac:dyDescent="0.25">
      <c r="A1748" s="2"/>
      <c r="B1748" s="41"/>
      <c r="C1748" s="40"/>
      <c r="D1748" s="40"/>
      <c r="E1748" s="40"/>
      <c r="F1748" s="40"/>
    </row>
    <row r="1749" spans="1:6" hidden="1" x14ac:dyDescent="0.25">
      <c r="A1749" s="2"/>
      <c r="B1749" s="41"/>
      <c r="C1749" s="40"/>
      <c r="D1749" s="40"/>
      <c r="E1749" s="40"/>
      <c r="F1749" s="40"/>
    </row>
    <row r="1750" spans="1:6" hidden="1" x14ac:dyDescent="0.25">
      <c r="A1750" s="2"/>
      <c r="B1750" s="41"/>
      <c r="C1750" s="40"/>
      <c r="D1750" s="40"/>
      <c r="E1750" s="40"/>
      <c r="F1750" s="40"/>
    </row>
    <row r="1751" spans="1:6" hidden="1" x14ac:dyDescent="0.25">
      <c r="A1751" s="2"/>
      <c r="B1751" s="41"/>
      <c r="C1751" s="40"/>
      <c r="D1751" s="40"/>
      <c r="E1751" s="40"/>
      <c r="F1751" s="40"/>
    </row>
    <row r="1752" spans="1:6" hidden="1" x14ac:dyDescent="0.25">
      <c r="A1752" s="2"/>
      <c r="B1752" s="41"/>
      <c r="C1752" s="40"/>
      <c r="D1752" s="40"/>
      <c r="E1752" s="40"/>
      <c r="F1752" s="40"/>
    </row>
    <row r="1753" spans="1:6" hidden="1" x14ac:dyDescent="0.25">
      <c r="A1753" s="2"/>
      <c r="B1753" s="41"/>
      <c r="C1753" s="40"/>
      <c r="D1753" s="40"/>
      <c r="E1753" s="40"/>
      <c r="F1753" s="40"/>
    </row>
    <row r="1754" spans="1:6" hidden="1" x14ac:dyDescent="0.25">
      <c r="A1754" s="2"/>
      <c r="B1754" s="41"/>
      <c r="C1754" s="40"/>
      <c r="D1754" s="40"/>
      <c r="E1754" s="40"/>
      <c r="F1754" s="40"/>
    </row>
    <row r="1755" spans="1:6" hidden="1" x14ac:dyDescent="0.25">
      <c r="A1755" s="2"/>
      <c r="B1755" s="41"/>
      <c r="C1755" s="40"/>
      <c r="D1755" s="40"/>
      <c r="E1755" s="40"/>
      <c r="F1755" s="40"/>
    </row>
    <row r="1756" spans="1:6" hidden="1" x14ac:dyDescent="0.25">
      <c r="A1756" s="2"/>
      <c r="B1756" s="41"/>
      <c r="C1756" s="40"/>
      <c r="D1756" s="40"/>
      <c r="E1756" s="40"/>
      <c r="F1756" s="40"/>
    </row>
    <row r="1757" spans="1:6" hidden="1" x14ac:dyDescent="0.25">
      <c r="A1757" s="2"/>
      <c r="B1757" s="41"/>
      <c r="C1757" s="40"/>
      <c r="D1757" s="40"/>
      <c r="E1757" s="40"/>
      <c r="F1757" s="40"/>
    </row>
    <row r="1758" spans="1:6" hidden="1" x14ac:dyDescent="0.25">
      <c r="A1758" s="2"/>
      <c r="B1758" s="41"/>
      <c r="C1758" s="40"/>
      <c r="D1758" s="40"/>
      <c r="E1758" s="40"/>
      <c r="F1758" s="40"/>
    </row>
    <row r="1759" spans="1:6" hidden="1" x14ac:dyDescent="0.25">
      <c r="A1759" s="2"/>
      <c r="B1759" s="41"/>
      <c r="C1759" s="40"/>
      <c r="D1759" s="40"/>
      <c r="E1759" s="40"/>
      <c r="F1759" s="40"/>
    </row>
    <row r="1760" spans="1:6" hidden="1" x14ac:dyDescent="0.25">
      <c r="A1760" s="2"/>
      <c r="B1760" s="41"/>
      <c r="C1760" s="40"/>
      <c r="D1760" s="40"/>
      <c r="E1760" s="40"/>
      <c r="F1760" s="40"/>
    </row>
    <row r="1761" spans="1:6" hidden="1" x14ac:dyDescent="0.25">
      <c r="A1761" s="2"/>
      <c r="B1761" s="41"/>
      <c r="C1761" s="40"/>
      <c r="D1761" s="40"/>
      <c r="E1761" s="40"/>
      <c r="F1761" s="40"/>
    </row>
    <row r="1762" spans="1:6" hidden="1" x14ac:dyDescent="0.25">
      <c r="A1762" s="2"/>
      <c r="B1762" s="41"/>
      <c r="C1762" s="40"/>
      <c r="D1762" s="40"/>
      <c r="E1762" s="40"/>
      <c r="F1762" s="40"/>
    </row>
    <row r="1763" spans="1:6" hidden="1" x14ac:dyDescent="0.25">
      <c r="A1763" s="2"/>
      <c r="B1763" s="41"/>
      <c r="C1763" s="40"/>
      <c r="D1763" s="40"/>
      <c r="E1763" s="40"/>
      <c r="F1763" s="40"/>
    </row>
    <row r="1764" spans="1:6" hidden="1" x14ac:dyDescent="0.25">
      <c r="A1764" s="2"/>
      <c r="B1764" s="41"/>
      <c r="C1764" s="40"/>
      <c r="D1764" s="40"/>
      <c r="E1764" s="40"/>
      <c r="F1764" s="40"/>
    </row>
    <row r="1765" spans="1:6" hidden="1" x14ac:dyDescent="0.25">
      <c r="A1765" s="2"/>
      <c r="B1765" s="41"/>
      <c r="C1765" s="40"/>
      <c r="D1765" s="40"/>
      <c r="E1765" s="40"/>
      <c r="F1765" s="40"/>
    </row>
    <row r="1766" spans="1:6" hidden="1" x14ac:dyDescent="0.25">
      <c r="A1766" s="2"/>
      <c r="B1766" s="41"/>
      <c r="C1766" s="40"/>
      <c r="D1766" s="40"/>
      <c r="E1766" s="40"/>
      <c r="F1766" s="40"/>
    </row>
    <row r="1767" spans="1:6" hidden="1" x14ac:dyDescent="0.25">
      <c r="A1767" s="2"/>
      <c r="B1767" s="41"/>
      <c r="C1767" s="40"/>
      <c r="D1767" s="40"/>
      <c r="E1767" s="40"/>
      <c r="F1767" s="40"/>
    </row>
    <row r="1768" spans="1:6" hidden="1" x14ac:dyDescent="0.25">
      <c r="A1768" s="2"/>
      <c r="B1768" s="41"/>
      <c r="C1768" s="40"/>
      <c r="D1768" s="40"/>
      <c r="E1768" s="40"/>
      <c r="F1768" s="40"/>
    </row>
    <row r="1769" spans="1:6" hidden="1" x14ac:dyDescent="0.25">
      <c r="A1769" s="2"/>
      <c r="B1769" s="41"/>
      <c r="C1769" s="40"/>
      <c r="D1769" s="40"/>
      <c r="E1769" s="40"/>
      <c r="F1769" s="40"/>
    </row>
    <row r="1770" spans="1:6" hidden="1" x14ac:dyDescent="0.25">
      <c r="A1770" s="2"/>
      <c r="B1770" s="41"/>
      <c r="C1770" s="40"/>
      <c r="D1770" s="40"/>
      <c r="E1770" s="40"/>
      <c r="F1770" s="40"/>
    </row>
    <row r="1771" spans="1:6" hidden="1" x14ac:dyDescent="0.25">
      <c r="A1771" s="2"/>
      <c r="B1771" s="41"/>
      <c r="C1771" s="40"/>
      <c r="D1771" s="40"/>
      <c r="E1771" s="40"/>
      <c r="F1771" s="40"/>
    </row>
    <row r="1772" spans="1:6" hidden="1" x14ac:dyDescent="0.25">
      <c r="A1772" s="2"/>
      <c r="B1772" s="41"/>
      <c r="C1772" s="40"/>
      <c r="D1772" s="40"/>
      <c r="E1772" s="40"/>
      <c r="F1772" s="40"/>
    </row>
    <row r="1773" spans="1:6" hidden="1" x14ac:dyDescent="0.25">
      <c r="A1773" s="2"/>
      <c r="B1773" s="41"/>
      <c r="C1773" s="40"/>
      <c r="D1773" s="40"/>
      <c r="E1773" s="40"/>
      <c r="F1773" s="40"/>
    </row>
    <row r="1774" spans="1:6" hidden="1" x14ac:dyDescent="0.25">
      <c r="A1774" s="2"/>
      <c r="B1774" s="41"/>
      <c r="C1774" s="40"/>
      <c r="D1774" s="40"/>
      <c r="E1774" s="40"/>
      <c r="F1774" s="40"/>
    </row>
    <row r="1775" spans="1:6" hidden="1" x14ac:dyDescent="0.25">
      <c r="A1775" s="2"/>
      <c r="B1775" s="41"/>
      <c r="C1775" s="40"/>
      <c r="D1775" s="40"/>
      <c r="E1775" s="40"/>
      <c r="F1775" s="40"/>
    </row>
    <row r="1776" spans="1:6" hidden="1" x14ac:dyDescent="0.25">
      <c r="A1776" s="2"/>
      <c r="B1776" s="41"/>
      <c r="C1776" s="40"/>
      <c r="D1776" s="40"/>
      <c r="E1776" s="40"/>
      <c r="F1776" s="40"/>
    </row>
    <row r="1777" spans="1:6" hidden="1" x14ac:dyDescent="0.25">
      <c r="A1777" s="2"/>
      <c r="B1777" s="41"/>
      <c r="C1777" s="40"/>
      <c r="D1777" s="40"/>
      <c r="E1777" s="40"/>
      <c r="F1777" s="40"/>
    </row>
    <row r="1778" spans="1:6" hidden="1" x14ac:dyDescent="0.25">
      <c r="A1778" s="2"/>
      <c r="B1778" s="41"/>
      <c r="C1778" s="40"/>
      <c r="D1778" s="40"/>
      <c r="E1778" s="40"/>
      <c r="F1778" s="40"/>
    </row>
    <row r="1779" spans="1:6" hidden="1" x14ac:dyDescent="0.25">
      <c r="A1779" s="2"/>
      <c r="B1779" s="41"/>
      <c r="C1779" s="40"/>
      <c r="D1779" s="40"/>
      <c r="E1779" s="40"/>
      <c r="F1779" s="40"/>
    </row>
    <row r="1780" spans="1:6" hidden="1" x14ac:dyDescent="0.25">
      <c r="A1780" s="2"/>
      <c r="B1780" s="41"/>
      <c r="C1780" s="40"/>
      <c r="D1780" s="40"/>
      <c r="E1780" s="40"/>
      <c r="F1780" s="40"/>
    </row>
    <row r="1781" spans="1:6" hidden="1" x14ac:dyDescent="0.25">
      <c r="A1781" s="2"/>
      <c r="B1781" s="41"/>
      <c r="C1781" s="40"/>
      <c r="D1781" s="40"/>
      <c r="E1781" s="40"/>
      <c r="F1781" s="40"/>
    </row>
    <row r="1782" spans="1:6" hidden="1" x14ac:dyDescent="0.25">
      <c r="A1782" s="2"/>
      <c r="B1782" s="41"/>
      <c r="C1782" s="40"/>
      <c r="D1782" s="40"/>
      <c r="E1782" s="40"/>
      <c r="F1782" s="40"/>
    </row>
    <row r="1783" spans="1:6" hidden="1" x14ac:dyDescent="0.25">
      <c r="A1783" s="2"/>
      <c r="B1783" s="41"/>
      <c r="C1783" s="40"/>
      <c r="D1783" s="40"/>
      <c r="E1783" s="40"/>
      <c r="F1783" s="40"/>
    </row>
    <row r="1784" spans="1:6" hidden="1" x14ac:dyDescent="0.25">
      <c r="A1784" s="2"/>
      <c r="B1784" s="41"/>
      <c r="C1784" s="40"/>
      <c r="D1784" s="40"/>
      <c r="E1784" s="40"/>
      <c r="F1784" s="40"/>
    </row>
    <row r="1785" spans="1:6" hidden="1" x14ac:dyDescent="0.25">
      <c r="A1785" s="2"/>
      <c r="B1785" s="41"/>
      <c r="C1785" s="40"/>
      <c r="D1785" s="40"/>
      <c r="E1785" s="40"/>
      <c r="F1785" s="40"/>
    </row>
    <row r="1786" spans="1:6" hidden="1" x14ac:dyDescent="0.25">
      <c r="A1786" s="2"/>
      <c r="B1786" s="41"/>
      <c r="C1786" s="40"/>
      <c r="D1786" s="40"/>
      <c r="E1786" s="40"/>
      <c r="F1786" s="40"/>
    </row>
    <row r="1787" spans="1:6" hidden="1" x14ac:dyDescent="0.25">
      <c r="A1787" s="2"/>
      <c r="B1787" s="41"/>
      <c r="C1787" s="40"/>
      <c r="D1787" s="40"/>
      <c r="E1787" s="40"/>
      <c r="F1787" s="40"/>
    </row>
    <row r="1788" spans="1:6" hidden="1" x14ac:dyDescent="0.25">
      <c r="A1788" s="2"/>
      <c r="B1788" s="41"/>
      <c r="C1788" s="40"/>
      <c r="D1788" s="40"/>
      <c r="E1788" s="40"/>
      <c r="F1788" s="40"/>
    </row>
    <row r="1789" spans="1:6" hidden="1" x14ac:dyDescent="0.25">
      <c r="A1789" s="2"/>
      <c r="B1789" s="41"/>
      <c r="C1789" s="40"/>
      <c r="D1789" s="40"/>
      <c r="E1789" s="40"/>
      <c r="F1789" s="40"/>
    </row>
    <row r="1790" spans="1:6" hidden="1" x14ac:dyDescent="0.25">
      <c r="A1790" s="2"/>
      <c r="B1790" s="41"/>
      <c r="C1790" s="40"/>
      <c r="D1790" s="40"/>
      <c r="E1790" s="40"/>
      <c r="F1790" s="40"/>
    </row>
    <row r="1791" spans="1:6" hidden="1" x14ac:dyDescent="0.25">
      <c r="A1791" s="2"/>
      <c r="B1791" s="41"/>
      <c r="C1791" s="40"/>
      <c r="D1791" s="40"/>
      <c r="E1791" s="40"/>
      <c r="F1791" s="40"/>
    </row>
    <row r="1792" spans="1:6" hidden="1" x14ac:dyDescent="0.25">
      <c r="A1792" s="2"/>
      <c r="B1792" s="41"/>
      <c r="C1792" s="40"/>
      <c r="D1792" s="40"/>
      <c r="E1792" s="40"/>
      <c r="F1792" s="40"/>
    </row>
    <row r="1793" spans="1:6" hidden="1" x14ac:dyDescent="0.25">
      <c r="A1793" s="2"/>
      <c r="B1793" s="41"/>
      <c r="C1793" s="40"/>
      <c r="D1793" s="40"/>
      <c r="E1793" s="40"/>
      <c r="F1793" s="40"/>
    </row>
    <row r="1794" spans="1:6" hidden="1" x14ac:dyDescent="0.25">
      <c r="A1794" s="2"/>
      <c r="B1794" s="41"/>
      <c r="C1794" s="40"/>
      <c r="D1794" s="40"/>
      <c r="E1794" s="40"/>
      <c r="F1794" s="40"/>
    </row>
    <row r="1795" spans="1:6" hidden="1" x14ac:dyDescent="0.25">
      <c r="A1795" s="2"/>
      <c r="B1795" s="41"/>
      <c r="C1795" s="40"/>
      <c r="D1795" s="40"/>
      <c r="E1795" s="40"/>
      <c r="F1795" s="40"/>
    </row>
    <row r="1796" spans="1:6" hidden="1" x14ac:dyDescent="0.25">
      <c r="A1796" s="2"/>
      <c r="B1796" s="41"/>
      <c r="C1796" s="40"/>
      <c r="D1796" s="40"/>
      <c r="E1796" s="40"/>
      <c r="F1796" s="40"/>
    </row>
    <row r="1797" spans="1:6" hidden="1" x14ac:dyDescent="0.25">
      <c r="A1797" s="2"/>
      <c r="B1797" s="41"/>
      <c r="C1797" s="40"/>
      <c r="D1797" s="40"/>
      <c r="E1797" s="40"/>
      <c r="F1797" s="40"/>
    </row>
    <row r="1798" spans="1:6" hidden="1" x14ac:dyDescent="0.25">
      <c r="A1798" s="2"/>
      <c r="B1798" s="41"/>
      <c r="C1798" s="40"/>
      <c r="D1798" s="40"/>
      <c r="E1798" s="40"/>
      <c r="F1798" s="40"/>
    </row>
    <row r="1799" spans="1:6" hidden="1" x14ac:dyDescent="0.25">
      <c r="A1799" s="2"/>
      <c r="B1799" s="41"/>
      <c r="C1799" s="40"/>
      <c r="D1799" s="40"/>
      <c r="E1799" s="40"/>
      <c r="F1799" s="40"/>
    </row>
    <row r="1800" spans="1:6" hidden="1" x14ac:dyDescent="0.25">
      <c r="A1800" s="2"/>
      <c r="B1800" s="41"/>
      <c r="C1800" s="40"/>
      <c r="D1800" s="40"/>
      <c r="E1800" s="40"/>
      <c r="F1800" s="40"/>
    </row>
    <row r="1801" spans="1:6" hidden="1" x14ac:dyDescent="0.25">
      <c r="A1801" s="2"/>
      <c r="B1801" s="41"/>
      <c r="C1801" s="40"/>
      <c r="D1801" s="40"/>
      <c r="E1801" s="40"/>
      <c r="F1801" s="40"/>
    </row>
    <row r="1802" spans="1:6" hidden="1" x14ac:dyDescent="0.25">
      <c r="A1802" s="2"/>
      <c r="B1802" s="41"/>
      <c r="C1802" s="40"/>
      <c r="D1802" s="40"/>
      <c r="E1802" s="40"/>
      <c r="F1802" s="40"/>
    </row>
    <row r="1803" spans="1:6" hidden="1" x14ac:dyDescent="0.25">
      <c r="A1803" s="2"/>
      <c r="B1803" s="41"/>
      <c r="C1803" s="40"/>
      <c r="D1803" s="40"/>
      <c r="E1803" s="40"/>
      <c r="F1803" s="40"/>
    </row>
    <row r="1804" spans="1:6" hidden="1" x14ac:dyDescent="0.25">
      <c r="A1804" s="2"/>
      <c r="B1804" s="41"/>
      <c r="C1804" s="40"/>
      <c r="D1804" s="40"/>
      <c r="E1804" s="40"/>
      <c r="F1804" s="40"/>
    </row>
    <row r="1805" spans="1:6" hidden="1" x14ac:dyDescent="0.25">
      <c r="A1805" s="2"/>
      <c r="B1805" s="41"/>
      <c r="C1805" s="40"/>
      <c r="D1805" s="40"/>
      <c r="E1805" s="40"/>
      <c r="F1805" s="40"/>
    </row>
    <row r="1806" spans="1:6" hidden="1" x14ac:dyDescent="0.25">
      <c r="A1806" s="2"/>
      <c r="B1806" s="41"/>
      <c r="C1806" s="40"/>
      <c r="D1806" s="40"/>
      <c r="E1806" s="40"/>
      <c r="F1806" s="40"/>
    </row>
    <row r="1807" spans="1:6" hidden="1" x14ac:dyDescent="0.25">
      <c r="A1807" s="2"/>
      <c r="B1807" s="41"/>
      <c r="C1807" s="40"/>
      <c r="D1807" s="40"/>
      <c r="E1807" s="40"/>
      <c r="F1807" s="40"/>
    </row>
    <row r="1808" spans="1:6" hidden="1" x14ac:dyDescent="0.25">
      <c r="A1808" s="2"/>
      <c r="B1808" s="41"/>
      <c r="C1808" s="40"/>
      <c r="D1808" s="40"/>
      <c r="E1808" s="40"/>
      <c r="F1808" s="40"/>
    </row>
    <row r="1809" spans="1:6" hidden="1" x14ac:dyDescent="0.25">
      <c r="A1809" s="2"/>
      <c r="B1809" s="41"/>
      <c r="C1809" s="40"/>
      <c r="D1809" s="40"/>
      <c r="E1809" s="40"/>
      <c r="F1809" s="40"/>
    </row>
    <row r="1810" spans="1:6" hidden="1" x14ac:dyDescent="0.25">
      <c r="A1810" s="2"/>
      <c r="B1810" s="41"/>
      <c r="C1810" s="40"/>
      <c r="D1810" s="40"/>
      <c r="E1810" s="40"/>
      <c r="F1810" s="40"/>
    </row>
    <row r="1811" spans="1:6" hidden="1" x14ac:dyDescent="0.25">
      <c r="A1811" s="2"/>
      <c r="B1811" s="41"/>
      <c r="C1811" s="40"/>
      <c r="D1811" s="40"/>
      <c r="E1811" s="40"/>
      <c r="F1811" s="40"/>
    </row>
    <row r="1812" spans="1:6" hidden="1" x14ac:dyDescent="0.25">
      <c r="A1812" s="2"/>
      <c r="B1812" s="41"/>
      <c r="C1812" s="40"/>
      <c r="D1812" s="40"/>
      <c r="E1812" s="40"/>
      <c r="F1812" s="40"/>
    </row>
    <row r="1813" spans="1:6" hidden="1" x14ac:dyDescent="0.25">
      <c r="A1813" s="2"/>
      <c r="B1813" s="41"/>
      <c r="C1813" s="40"/>
      <c r="D1813" s="40"/>
      <c r="E1813" s="40"/>
      <c r="F1813" s="40"/>
    </row>
    <row r="1814" spans="1:6" hidden="1" x14ac:dyDescent="0.25">
      <c r="A1814" s="2"/>
      <c r="B1814" s="41"/>
      <c r="C1814" s="40"/>
      <c r="D1814" s="40"/>
      <c r="E1814" s="40"/>
      <c r="F1814" s="40"/>
    </row>
    <row r="1815" spans="1:6" hidden="1" x14ac:dyDescent="0.25">
      <c r="A1815" s="2"/>
      <c r="B1815" s="41"/>
      <c r="C1815" s="40"/>
      <c r="D1815" s="40"/>
      <c r="E1815" s="40"/>
      <c r="F1815" s="40"/>
    </row>
    <row r="1816" spans="1:6" hidden="1" x14ac:dyDescent="0.25">
      <c r="A1816" s="2"/>
      <c r="B1816" s="41"/>
      <c r="C1816" s="40"/>
      <c r="D1816" s="40"/>
      <c r="E1816" s="40"/>
      <c r="F1816" s="40"/>
    </row>
    <row r="1817" spans="1:6" hidden="1" x14ac:dyDescent="0.25">
      <c r="A1817" s="2"/>
      <c r="B1817" s="41"/>
      <c r="C1817" s="40"/>
      <c r="D1817" s="40"/>
      <c r="E1817" s="40"/>
      <c r="F1817" s="40"/>
    </row>
    <row r="1818" spans="1:6" hidden="1" x14ac:dyDescent="0.25">
      <c r="A1818" s="2"/>
      <c r="B1818" s="41"/>
      <c r="C1818" s="40"/>
      <c r="D1818" s="40"/>
      <c r="E1818" s="40"/>
      <c r="F1818" s="40"/>
    </row>
    <row r="1819" spans="1:6" hidden="1" x14ac:dyDescent="0.25">
      <c r="A1819" s="2"/>
      <c r="B1819" s="41"/>
      <c r="C1819" s="40"/>
      <c r="D1819" s="40"/>
      <c r="E1819" s="40"/>
      <c r="F1819" s="40"/>
    </row>
    <row r="1820" spans="1:6" hidden="1" x14ac:dyDescent="0.25">
      <c r="A1820" s="2"/>
      <c r="B1820" s="41"/>
      <c r="C1820" s="40"/>
      <c r="D1820" s="40"/>
      <c r="E1820" s="40"/>
      <c r="F1820" s="40"/>
    </row>
    <row r="1821" spans="1:6" hidden="1" x14ac:dyDescent="0.25">
      <c r="A1821" s="2"/>
      <c r="B1821" s="41"/>
      <c r="C1821" s="40"/>
      <c r="D1821" s="40"/>
      <c r="E1821" s="40"/>
      <c r="F1821" s="40"/>
    </row>
    <row r="1822" spans="1:6" hidden="1" x14ac:dyDescent="0.25">
      <c r="A1822" s="2"/>
      <c r="B1822" s="41"/>
      <c r="C1822" s="40"/>
      <c r="D1822" s="40"/>
      <c r="E1822" s="40"/>
      <c r="F1822" s="40"/>
    </row>
    <row r="1823" spans="1:6" hidden="1" x14ac:dyDescent="0.25">
      <c r="A1823" s="2"/>
      <c r="B1823" s="41"/>
      <c r="C1823" s="40"/>
      <c r="D1823" s="40"/>
      <c r="E1823" s="40"/>
      <c r="F1823" s="40"/>
    </row>
    <row r="1824" spans="1:6" hidden="1" x14ac:dyDescent="0.25">
      <c r="A1824" s="2"/>
      <c r="B1824" s="41"/>
      <c r="C1824" s="40"/>
      <c r="D1824" s="40"/>
      <c r="E1824" s="40"/>
      <c r="F1824" s="40"/>
    </row>
    <row r="1825" spans="1:6" hidden="1" x14ac:dyDescent="0.25">
      <c r="A1825" s="2"/>
      <c r="B1825" s="41"/>
      <c r="C1825" s="40"/>
      <c r="D1825" s="40"/>
      <c r="E1825" s="40"/>
      <c r="F1825" s="40"/>
    </row>
    <row r="1826" spans="1:6" hidden="1" x14ac:dyDescent="0.25">
      <c r="A1826" s="2"/>
      <c r="B1826" s="41"/>
      <c r="C1826" s="40"/>
      <c r="D1826" s="40"/>
      <c r="E1826" s="40"/>
      <c r="F1826" s="40"/>
    </row>
    <row r="1827" spans="1:6" hidden="1" x14ac:dyDescent="0.25">
      <c r="A1827" s="2"/>
      <c r="B1827" s="41"/>
      <c r="C1827" s="40"/>
      <c r="D1827" s="40"/>
      <c r="E1827" s="40"/>
      <c r="F1827" s="40"/>
    </row>
    <row r="1828" spans="1:6" hidden="1" x14ac:dyDescent="0.25">
      <c r="A1828" s="2"/>
      <c r="B1828" s="41"/>
      <c r="C1828" s="40"/>
      <c r="D1828" s="40"/>
      <c r="E1828" s="40"/>
      <c r="F1828" s="40"/>
    </row>
    <row r="1829" spans="1:6" hidden="1" x14ac:dyDescent="0.25">
      <c r="A1829" s="2"/>
      <c r="B1829" s="41"/>
      <c r="C1829" s="40"/>
      <c r="D1829" s="40"/>
      <c r="E1829" s="40"/>
      <c r="F1829" s="40"/>
    </row>
    <row r="1830" spans="1:6" hidden="1" x14ac:dyDescent="0.25">
      <c r="A1830" s="2"/>
      <c r="B1830" s="41"/>
      <c r="C1830" s="40"/>
      <c r="D1830" s="40"/>
      <c r="E1830" s="40"/>
      <c r="F1830" s="40"/>
    </row>
    <row r="1831" spans="1:6" hidden="1" x14ac:dyDescent="0.25">
      <c r="A1831" s="2"/>
      <c r="B1831" s="41"/>
      <c r="C1831" s="40"/>
      <c r="D1831" s="40"/>
      <c r="E1831" s="40"/>
      <c r="F1831" s="40"/>
    </row>
    <row r="1832" spans="1:6" hidden="1" x14ac:dyDescent="0.25">
      <c r="A1832" s="2"/>
      <c r="B1832" s="41"/>
      <c r="C1832" s="40"/>
      <c r="D1832" s="40"/>
      <c r="E1832" s="40"/>
      <c r="F1832" s="40"/>
    </row>
    <row r="1833" spans="1:6" hidden="1" x14ac:dyDescent="0.25">
      <c r="A1833" s="2"/>
      <c r="B1833" s="41"/>
      <c r="C1833" s="40"/>
      <c r="D1833" s="40"/>
      <c r="E1833" s="40"/>
      <c r="F1833" s="40"/>
    </row>
    <row r="1834" spans="1:6" hidden="1" x14ac:dyDescent="0.25">
      <c r="A1834" s="2"/>
      <c r="B1834" s="41"/>
      <c r="C1834" s="40"/>
      <c r="D1834" s="40"/>
      <c r="E1834" s="40"/>
      <c r="F1834" s="40"/>
    </row>
    <row r="1835" spans="1:6" hidden="1" x14ac:dyDescent="0.25">
      <c r="A1835" s="2"/>
      <c r="B1835" s="41"/>
      <c r="C1835" s="40"/>
      <c r="D1835" s="40"/>
      <c r="E1835" s="40"/>
      <c r="F1835" s="40"/>
    </row>
    <row r="1836" spans="1:6" hidden="1" x14ac:dyDescent="0.25">
      <c r="A1836" s="2"/>
      <c r="B1836" s="41"/>
      <c r="C1836" s="40"/>
      <c r="D1836" s="40"/>
      <c r="E1836" s="40"/>
      <c r="F1836" s="40"/>
    </row>
    <row r="1837" spans="1:6" hidden="1" x14ac:dyDescent="0.25">
      <c r="A1837" s="2"/>
      <c r="B1837" s="41"/>
      <c r="C1837" s="40"/>
      <c r="D1837" s="40"/>
      <c r="E1837" s="40"/>
      <c r="F1837" s="40"/>
    </row>
    <row r="1838" spans="1:6" hidden="1" x14ac:dyDescent="0.25">
      <c r="A1838" s="2"/>
      <c r="B1838" s="41"/>
      <c r="C1838" s="40"/>
      <c r="D1838" s="40"/>
      <c r="E1838" s="40"/>
      <c r="F1838" s="40"/>
    </row>
    <row r="1839" spans="1:6" hidden="1" x14ac:dyDescent="0.25">
      <c r="A1839" s="2"/>
      <c r="B1839" s="41"/>
      <c r="C1839" s="40"/>
      <c r="D1839" s="40"/>
      <c r="E1839" s="40"/>
      <c r="F1839" s="40"/>
    </row>
    <row r="1840" spans="1:6" hidden="1" x14ac:dyDescent="0.25">
      <c r="A1840" s="2"/>
      <c r="B1840" s="41"/>
      <c r="C1840" s="40"/>
      <c r="D1840" s="40"/>
      <c r="E1840" s="40"/>
      <c r="F1840" s="40"/>
    </row>
    <row r="1841" spans="1:6" hidden="1" x14ac:dyDescent="0.25">
      <c r="A1841" s="2"/>
      <c r="B1841" s="41"/>
      <c r="C1841" s="40"/>
      <c r="D1841" s="40"/>
      <c r="E1841" s="40"/>
      <c r="F1841" s="40"/>
    </row>
    <row r="1842" spans="1:6" hidden="1" x14ac:dyDescent="0.25">
      <c r="A1842" s="2"/>
      <c r="B1842" s="41"/>
      <c r="C1842" s="40"/>
      <c r="D1842" s="40"/>
      <c r="E1842" s="40"/>
      <c r="F1842" s="40"/>
    </row>
    <row r="1843" spans="1:6" hidden="1" x14ac:dyDescent="0.25">
      <c r="A1843" s="2"/>
      <c r="B1843" s="41"/>
      <c r="C1843" s="40"/>
      <c r="D1843" s="40"/>
      <c r="E1843" s="40"/>
      <c r="F1843" s="40"/>
    </row>
    <row r="1844" spans="1:6" hidden="1" x14ac:dyDescent="0.25">
      <c r="A1844" s="2"/>
      <c r="B1844" s="41"/>
      <c r="C1844" s="40"/>
      <c r="D1844" s="40"/>
      <c r="E1844" s="40"/>
      <c r="F1844" s="40"/>
    </row>
    <row r="1845" spans="1:6" hidden="1" x14ac:dyDescent="0.25">
      <c r="A1845" s="2"/>
      <c r="B1845" s="41"/>
      <c r="C1845" s="40"/>
      <c r="D1845" s="40"/>
      <c r="E1845" s="40"/>
      <c r="F1845" s="40"/>
    </row>
    <row r="1846" spans="1:6" hidden="1" x14ac:dyDescent="0.25">
      <c r="A1846" s="2"/>
      <c r="B1846" s="41"/>
      <c r="C1846" s="40"/>
      <c r="D1846" s="40"/>
      <c r="E1846" s="40"/>
      <c r="F1846" s="40"/>
    </row>
    <row r="1847" spans="1:6" hidden="1" x14ac:dyDescent="0.25">
      <c r="A1847" s="2"/>
      <c r="B1847" s="41"/>
      <c r="C1847" s="40"/>
      <c r="D1847" s="40"/>
      <c r="E1847" s="40"/>
      <c r="F1847" s="40"/>
    </row>
    <row r="1848" spans="1:6" hidden="1" x14ac:dyDescent="0.25">
      <c r="A1848" s="2"/>
      <c r="B1848" s="41"/>
      <c r="C1848" s="40"/>
      <c r="D1848" s="40"/>
      <c r="E1848" s="40"/>
      <c r="F1848" s="40"/>
    </row>
    <row r="1849" spans="1:6" hidden="1" x14ac:dyDescent="0.25">
      <c r="A1849" s="2"/>
      <c r="B1849" s="41"/>
      <c r="C1849" s="40"/>
      <c r="D1849" s="40"/>
      <c r="E1849" s="40"/>
      <c r="F1849" s="40"/>
    </row>
    <row r="1850" spans="1:6" hidden="1" x14ac:dyDescent="0.25">
      <c r="A1850" s="2"/>
      <c r="B1850" s="41"/>
      <c r="C1850" s="40"/>
      <c r="D1850" s="40"/>
      <c r="E1850" s="40"/>
      <c r="F1850" s="40"/>
    </row>
    <row r="1851" spans="1:6" hidden="1" x14ac:dyDescent="0.25">
      <c r="A1851" s="2"/>
      <c r="B1851" s="41"/>
      <c r="C1851" s="40"/>
      <c r="D1851" s="40"/>
      <c r="E1851" s="40"/>
      <c r="F1851" s="40"/>
    </row>
    <row r="1852" spans="1:6" hidden="1" x14ac:dyDescent="0.25">
      <c r="A1852" s="2"/>
      <c r="B1852" s="41"/>
      <c r="C1852" s="40"/>
      <c r="D1852" s="40"/>
      <c r="E1852" s="40"/>
      <c r="F1852" s="40"/>
    </row>
    <row r="1853" spans="1:6" hidden="1" x14ac:dyDescent="0.25">
      <c r="A1853" s="2"/>
      <c r="B1853" s="41"/>
      <c r="C1853" s="40"/>
      <c r="D1853" s="40"/>
      <c r="E1853" s="40"/>
      <c r="F1853" s="40"/>
    </row>
    <row r="1854" spans="1:6" hidden="1" x14ac:dyDescent="0.25">
      <c r="A1854" s="2"/>
      <c r="B1854" s="41"/>
      <c r="C1854" s="40"/>
      <c r="D1854" s="40"/>
      <c r="E1854" s="40"/>
      <c r="F1854" s="40"/>
    </row>
    <row r="1855" spans="1:6" hidden="1" x14ac:dyDescent="0.25">
      <c r="A1855" s="2"/>
      <c r="B1855" s="41"/>
      <c r="C1855" s="40"/>
      <c r="D1855" s="40"/>
      <c r="E1855" s="40"/>
      <c r="F1855" s="40"/>
    </row>
    <row r="1856" spans="1:6" hidden="1" x14ac:dyDescent="0.25">
      <c r="A1856" s="2"/>
      <c r="B1856" s="41"/>
      <c r="C1856" s="40"/>
      <c r="D1856" s="40"/>
      <c r="E1856" s="40"/>
      <c r="F1856" s="40"/>
    </row>
    <row r="1857" spans="1:6" hidden="1" x14ac:dyDescent="0.25">
      <c r="A1857" s="2"/>
      <c r="B1857" s="41"/>
      <c r="C1857" s="40"/>
      <c r="D1857" s="40"/>
      <c r="E1857" s="40"/>
      <c r="F1857" s="40"/>
    </row>
    <row r="1858" spans="1:6" hidden="1" x14ac:dyDescent="0.25">
      <c r="A1858" s="2"/>
      <c r="B1858" s="41"/>
      <c r="C1858" s="40"/>
      <c r="D1858" s="40"/>
      <c r="E1858" s="40"/>
      <c r="F1858" s="40"/>
    </row>
    <row r="1859" spans="1:6" hidden="1" x14ac:dyDescent="0.25">
      <c r="A1859" s="2"/>
      <c r="B1859" s="41"/>
      <c r="C1859" s="40"/>
      <c r="D1859" s="40"/>
      <c r="E1859" s="40"/>
      <c r="F1859" s="40"/>
    </row>
    <row r="1860" spans="1:6" hidden="1" x14ac:dyDescent="0.25">
      <c r="A1860" s="2"/>
      <c r="B1860" s="41"/>
      <c r="C1860" s="40"/>
      <c r="D1860" s="40"/>
      <c r="E1860" s="40"/>
      <c r="F1860" s="40"/>
    </row>
    <row r="1861" spans="1:6" hidden="1" x14ac:dyDescent="0.25">
      <c r="A1861" s="2"/>
      <c r="B1861" s="41"/>
      <c r="C1861" s="40"/>
      <c r="D1861" s="40"/>
      <c r="E1861" s="40"/>
      <c r="F1861" s="40"/>
    </row>
    <row r="1862" spans="1:6" hidden="1" x14ac:dyDescent="0.25">
      <c r="A1862" s="2"/>
      <c r="B1862" s="41"/>
      <c r="C1862" s="40"/>
      <c r="D1862" s="40"/>
      <c r="E1862" s="40"/>
      <c r="F1862" s="40"/>
    </row>
    <row r="1863" spans="1:6" hidden="1" x14ac:dyDescent="0.25">
      <c r="A1863" s="2"/>
      <c r="B1863" s="41"/>
      <c r="C1863" s="40"/>
      <c r="D1863" s="40"/>
      <c r="E1863" s="40"/>
      <c r="F1863" s="40"/>
    </row>
    <row r="1864" spans="1:6" hidden="1" x14ac:dyDescent="0.25">
      <c r="A1864" s="2"/>
      <c r="B1864" s="41"/>
      <c r="C1864" s="40"/>
      <c r="D1864" s="40"/>
      <c r="E1864" s="40"/>
      <c r="F1864" s="40"/>
    </row>
    <row r="1865" spans="1:6" hidden="1" x14ac:dyDescent="0.25">
      <c r="A1865" s="2"/>
      <c r="B1865" s="41"/>
      <c r="C1865" s="40"/>
      <c r="D1865" s="40"/>
      <c r="E1865" s="40"/>
      <c r="F1865" s="40"/>
    </row>
    <row r="1866" spans="1:6" hidden="1" x14ac:dyDescent="0.25">
      <c r="A1866" s="2"/>
      <c r="B1866" s="41"/>
      <c r="C1866" s="40"/>
      <c r="D1866" s="40"/>
      <c r="E1866" s="40"/>
      <c r="F1866" s="40"/>
    </row>
    <row r="1867" spans="1:6" hidden="1" x14ac:dyDescent="0.25">
      <c r="A1867" s="2"/>
      <c r="B1867" s="41"/>
      <c r="C1867" s="40"/>
      <c r="D1867" s="40"/>
      <c r="E1867" s="40"/>
      <c r="F1867" s="40"/>
    </row>
    <row r="1868" spans="1:6" hidden="1" x14ac:dyDescent="0.25">
      <c r="A1868" s="2"/>
      <c r="B1868" s="41"/>
      <c r="C1868" s="40"/>
      <c r="D1868" s="40"/>
      <c r="E1868" s="40"/>
      <c r="F1868" s="40"/>
    </row>
    <row r="1869" spans="1:6" hidden="1" x14ac:dyDescent="0.25">
      <c r="A1869" s="2"/>
      <c r="B1869" s="41"/>
      <c r="C1869" s="40"/>
      <c r="D1869" s="40"/>
      <c r="E1869" s="40"/>
      <c r="F1869" s="40"/>
    </row>
    <row r="1870" spans="1:6" hidden="1" x14ac:dyDescent="0.25">
      <c r="A1870" s="2"/>
      <c r="B1870" s="41"/>
      <c r="C1870" s="40"/>
      <c r="D1870" s="40"/>
      <c r="E1870" s="40"/>
      <c r="F1870" s="40"/>
    </row>
    <row r="1871" spans="1:6" hidden="1" x14ac:dyDescent="0.25">
      <c r="A1871" s="2"/>
      <c r="B1871" s="41"/>
      <c r="C1871" s="40"/>
      <c r="D1871" s="40"/>
      <c r="E1871" s="40"/>
      <c r="F1871" s="40"/>
    </row>
    <row r="1872" spans="1:6" hidden="1" x14ac:dyDescent="0.25">
      <c r="A1872" s="2"/>
      <c r="B1872" s="41"/>
      <c r="C1872" s="40"/>
      <c r="D1872" s="40"/>
      <c r="E1872" s="40"/>
      <c r="F1872" s="40"/>
    </row>
    <row r="1873" spans="1:6" hidden="1" x14ac:dyDescent="0.25">
      <c r="A1873" s="2"/>
      <c r="B1873" s="41"/>
      <c r="C1873" s="40"/>
      <c r="D1873" s="40"/>
      <c r="E1873" s="40"/>
      <c r="F1873" s="40"/>
    </row>
    <row r="1874" spans="1:6" hidden="1" x14ac:dyDescent="0.25">
      <c r="A1874" s="2"/>
      <c r="B1874" s="41"/>
      <c r="C1874" s="40"/>
      <c r="D1874" s="40"/>
      <c r="E1874" s="40"/>
      <c r="F1874" s="40"/>
    </row>
    <row r="1875" spans="1:6" hidden="1" x14ac:dyDescent="0.25">
      <c r="A1875" s="2"/>
      <c r="B1875" s="41"/>
      <c r="C1875" s="40"/>
      <c r="D1875" s="40"/>
      <c r="E1875" s="40"/>
      <c r="F1875" s="40"/>
    </row>
    <row r="1876" spans="1:6" hidden="1" x14ac:dyDescent="0.25">
      <c r="A1876" s="2"/>
      <c r="B1876" s="41"/>
      <c r="C1876" s="40"/>
      <c r="D1876" s="40"/>
      <c r="E1876" s="40"/>
      <c r="F1876" s="40"/>
    </row>
    <row r="1877" spans="1:6" hidden="1" x14ac:dyDescent="0.25">
      <c r="A1877" s="2"/>
      <c r="B1877" s="41"/>
      <c r="C1877" s="40"/>
      <c r="D1877" s="40"/>
      <c r="E1877" s="40"/>
      <c r="F1877" s="40"/>
    </row>
    <row r="1878" spans="1:6" hidden="1" x14ac:dyDescent="0.25">
      <c r="A1878" s="2"/>
      <c r="B1878" s="41"/>
      <c r="C1878" s="40"/>
      <c r="D1878" s="40"/>
      <c r="E1878" s="40"/>
      <c r="F1878" s="40"/>
    </row>
    <row r="1879" spans="1:6" hidden="1" x14ac:dyDescent="0.25">
      <c r="A1879" s="2"/>
      <c r="B1879" s="41"/>
      <c r="C1879" s="40"/>
      <c r="D1879" s="40"/>
      <c r="E1879" s="40"/>
      <c r="F1879" s="40"/>
    </row>
    <row r="1880" spans="1:6" hidden="1" x14ac:dyDescent="0.25">
      <c r="A1880" s="2"/>
      <c r="B1880" s="41"/>
      <c r="C1880" s="40"/>
      <c r="D1880" s="40"/>
      <c r="E1880" s="40"/>
      <c r="F1880" s="40"/>
    </row>
    <row r="1881" spans="1:6" hidden="1" x14ac:dyDescent="0.25">
      <c r="A1881" s="2"/>
      <c r="B1881" s="41"/>
      <c r="C1881" s="40"/>
      <c r="D1881" s="40"/>
      <c r="E1881" s="40"/>
      <c r="F1881" s="40"/>
    </row>
    <row r="1882" spans="1:6" hidden="1" x14ac:dyDescent="0.25">
      <c r="A1882" s="2"/>
      <c r="B1882" s="41"/>
      <c r="C1882" s="40"/>
      <c r="D1882" s="40"/>
      <c r="E1882" s="40"/>
      <c r="F1882" s="40"/>
    </row>
    <row r="1883" spans="1:6" hidden="1" x14ac:dyDescent="0.25">
      <c r="A1883" s="2"/>
      <c r="B1883" s="41"/>
      <c r="C1883" s="40"/>
      <c r="D1883" s="40"/>
      <c r="E1883" s="40"/>
      <c r="F1883" s="40"/>
    </row>
    <row r="1884" spans="1:6" hidden="1" x14ac:dyDescent="0.25">
      <c r="A1884" s="2"/>
      <c r="B1884" s="41"/>
      <c r="C1884" s="40"/>
      <c r="D1884" s="40"/>
      <c r="E1884" s="40"/>
      <c r="F1884" s="40"/>
    </row>
    <row r="1885" spans="1:6" hidden="1" x14ac:dyDescent="0.25">
      <c r="A1885" s="2"/>
      <c r="B1885" s="41"/>
      <c r="C1885" s="40"/>
      <c r="D1885" s="40"/>
      <c r="E1885" s="40"/>
      <c r="F1885" s="40"/>
    </row>
    <row r="1886" spans="1:6" hidden="1" x14ac:dyDescent="0.25">
      <c r="A1886" s="2"/>
      <c r="B1886" s="41"/>
      <c r="C1886" s="40"/>
      <c r="D1886" s="40"/>
      <c r="E1886" s="40"/>
      <c r="F1886" s="40"/>
    </row>
    <row r="1887" spans="1:6" hidden="1" x14ac:dyDescent="0.25">
      <c r="A1887" s="2"/>
      <c r="B1887" s="41"/>
      <c r="C1887" s="40"/>
      <c r="D1887" s="40"/>
      <c r="E1887" s="40"/>
      <c r="F1887" s="40"/>
    </row>
    <row r="1888" spans="1:6" hidden="1" x14ac:dyDescent="0.25">
      <c r="A1888" s="2"/>
      <c r="B1888" s="41"/>
      <c r="C1888" s="40"/>
      <c r="D1888" s="40"/>
      <c r="E1888" s="40"/>
      <c r="F1888" s="40"/>
    </row>
    <row r="1889" spans="1:6" hidden="1" x14ac:dyDescent="0.25">
      <c r="A1889" s="2"/>
      <c r="B1889" s="41"/>
      <c r="C1889" s="40"/>
      <c r="D1889" s="40"/>
      <c r="E1889" s="40"/>
      <c r="F1889" s="40"/>
    </row>
    <row r="1890" spans="1:6" hidden="1" x14ac:dyDescent="0.25">
      <c r="A1890" s="2"/>
      <c r="B1890" s="41"/>
      <c r="C1890" s="40"/>
      <c r="D1890" s="40"/>
      <c r="E1890" s="40"/>
      <c r="F1890" s="40"/>
    </row>
    <row r="1891" spans="1:6" hidden="1" x14ac:dyDescent="0.25">
      <c r="A1891" s="2"/>
      <c r="B1891" s="41"/>
      <c r="C1891" s="40"/>
      <c r="D1891" s="40"/>
      <c r="E1891" s="40"/>
      <c r="F1891" s="40"/>
    </row>
    <row r="1892" spans="1:6" hidden="1" x14ac:dyDescent="0.25">
      <c r="A1892" s="2"/>
      <c r="B1892" s="41"/>
      <c r="C1892" s="40"/>
      <c r="D1892" s="40"/>
      <c r="E1892" s="40"/>
      <c r="F1892" s="40"/>
    </row>
    <row r="1893" spans="1:6" hidden="1" x14ac:dyDescent="0.25">
      <c r="A1893" s="2"/>
      <c r="B1893" s="41"/>
      <c r="C1893" s="40"/>
      <c r="D1893" s="40"/>
      <c r="E1893" s="40"/>
      <c r="F1893" s="40"/>
    </row>
    <row r="1894" spans="1:6" hidden="1" x14ac:dyDescent="0.25">
      <c r="A1894" s="2"/>
      <c r="B1894" s="41"/>
      <c r="C1894" s="40"/>
      <c r="D1894" s="40"/>
      <c r="E1894" s="40"/>
      <c r="F1894" s="40"/>
    </row>
    <row r="1895" spans="1:6" hidden="1" x14ac:dyDescent="0.25">
      <c r="A1895" s="2"/>
      <c r="B1895" s="41"/>
      <c r="C1895" s="40"/>
      <c r="D1895" s="40"/>
      <c r="E1895" s="40"/>
      <c r="F1895" s="40"/>
    </row>
    <row r="1896" spans="1:6" hidden="1" x14ac:dyDescent="0.25">
      <c r="A1896" s="2"/>
      <c r="B1896" s="41"/>
      <c r="C1896" s="40"/>
      <c r="D1896" s="40"/>
      <c r="E1896" s="40"/>
      <c r="F1896" s="40"/>
    </row>
    <row r="1897" spans="1:6" hidden="1" x14ac:dyDescent="0.25">
      <c r="A1897" s="2"/>
      <c r="B1897" s="41"/>
      <c r="C1897" s="40"/>
      <c r="D1897" s="40"/>
      <c r="E1897" s="40"/>
      <c r="F1897" s="40"/>
    </row>
    <row r="1898" spans="1:6" hidden="1" x14ac:dyDescent="0.25">
      <c r="A1898" s="2"/>
      <c r="B1898" s="41"/>
      <c r="C1898" s="40"/>
      <c r="D1898" s="40"/>
      <c r="E1898" s="40"/>
      <c r="F1898" s="40"/>
    </row>
    <row r="1899" spans="1:6" hidden="1" x14ac:dyDescent="0.25">
      <c r="A1899" s="2"/>
      <c r="B1899" s="41"/>
      <c r="C1899" s="40"/>
      <c r="D1899" s="40"/>
      <c r="E1899" s="40"/>
      <c r="F1899" s="40"/>
    </row>
    <row r="1900" spans="1:6" hidden="1" x14ac:dyDescent="0.25">
      <c r="A1900" s="2"/>
      <c r="B1900" s="41"/>
      <c r="C1900" s="40"/>
      <c r="D1900" s="40"/>
      <c r="E1900" s="40"/>
      <c r="F1900" s="40"/>
    </row>
    <row r="1901" spans="1:6" hidden="1" x14ac:dyDescent="0.25">
      <c r="A1901" s="2"/>
      <c r="B1901" s="41"/>
      <c r="C1901" s="40"/>
      <c r="D1901" s="40"/>
      <c r="E1901" s="40"/>
      <c r="F1901" s="40"/>
    </row>
    <row r="1902" spans="1:6" hidden="1" x14ac:dyDescent="0.25">
      <c r="A1902" s="2"/>
      <c r="B1902" s="41"/>
      <c r="C1902" s="40"/>
      <c r="D1902" s="40"/>
      <c r="E1902" s="40"/>
      <c r="F1902" s="40"/>
    </row>
    <row r="1903" spans="1:6" hidden="1" x14ac:dyDescent="0.25">
      <c r="A1903" s="2"/>
      <c r="B1903" s="41"/>
      <c r="C1903" s="40"/>
      <c r="D1903" s="40"/>
      <c r="E1903" s="40"/>
      <c r="F1903" s="40"/>
    </row>
    <row r="1904" spans="1:6" hidden="1" x14ac:dyDescent="0.25">
      <c r="A1904" s="2"/>
      <c r="B1904" s="41"/>
      <c r="C1904" s="40"/>
      <c r="D1904" s="40"/>
      <c r="E1904" s="40"/>
      <c r="F1904" s="40"/>
    </row>
    <row r="1905" spans="1:6" hidden="1" x14ac:dyDescent="0.25">
      <c r="A1905" s="2"/>
      <c r="B1905" s="41"/>
      <c r="C1905" s="40"/>
      <c r="D1905" s="40"/>
      <c r="E1905" s="40"/>
      <c r="F1905" s="40"/>
    </row>
    <row r="1906" spans="1:6" hidden="1" x14ac:dyDescent="0.25">
      <c r="A1906" s="2"/>
      <c r="B1906" s="41"/>
      <c r="C1906" s="40"/>
      <c r="D1906" s="40"/>
      <c r="E1906" s="40"/>
      <c r="F1906" s="40"/>
    </row>
    <row r="1907" spans="1:6" hidden="1" x14ac:dyDescent="0.25">
      <c r="A1907" s="2"/>
      <c r="B1907" s="41"/>
      <c r="C1907" s="40"/>
      <c r="D1907" s="40"/>
      <c r="E1907" s="40"/>
      <c r="F1907" s="40"/>
    </row>
    <row r="1908" spans="1:6" hidden="1" x14ac:dyDescent="0.25">
      <c r="A1908" s="2"/>
      <c r="B1908" s="41"/>
      <c r="C1908" s="40"/>
      <c r="D1908" s="40"/>
      <c r="E1908" s="40"/>
      <c r="F1908" s="40"/>
    </row>
    <row r="1909" spans="1:6" hidden="1" x14ac:dyDescent="0.25">
      <c r="A1909" s="2"/>
      <c r="B1909" s="41"/>
      <c r="C1909" s="40"/>
      <c r="D1909" s="40"/>
      <c r="E1909" s="40"/>
      <c r="F1909" s="40"/>
    </row>
    <row r="1910" spans="1:6" hidden="1" x14ac:dyDescent="0.25">
      <c r="A1910" s="2"/>
      <c r="B1910" s="41"/>
      <c r="C1910" s="40"/>
      <c r="D1910" s="40"/>
      <c r="E1910" s="40"/>
      <c r="F1910" s="40"/>
    </row>
    <row r="1911" spans="1:6" hidden="1" x14ac:dyDescent="0.25">
      <c r="A1911" s="2"/>
      <c r="B1911" s="41"/>
      <c r="C1911" s="40"/>
      <c r="D1911" s="40"/>
      <c r="E1911" s="40"/>
      <c r="F1911" s="40"/>
    </row>
    <row r="1912" spans="1:6" hidden="1" x14ac:dyDescent="0.25">
      <c r="A1912" s="2"/>
      <c r="B1912" s="41"/>
      <c r="C1912" s="40"/>
      <c r="D1912" s="40"/>
      <c r="E1912" s="40"/>
      <c r="F1912" s="40"/>
    </row>
    <row r="1913" spans="1:6" hidden="1" x14ac:dyDescent="0.25">
      <c r="A1913" s="2"/>
      <c r="B1913" s="41"/>
      <c r="C1913" s="40"/>
      <c r="D1913" s="40"/>
      <c r="E1913" s="40"/>
      <c r="F1913" s="40"/>
    </row>
    <row r="1914" spans="1:6" hidden="1" x14ac:dyDescent="0.25">
      <c r="A1914" s="2"/>
      <c r="B1914" s="41"/>
      <c r="C1914" s="40"/>
      <c r="D1914" s="40"/>
      <c r="E1914" s="40"/>
      <c r="F1914" s="40"/>
    </row>
    <row r="1915" spans="1:6" hidden="1" x14ac:dyDescent="0.25">
      <c r="A1915" s="2"/>
      <c r="B1915" s="41"/>
      <c r="C1915" s="40"/>
      <c r="D1915" s="40"/>
      <c r="E1915" s="40"/>
      <c r="F1915" s="40"/>
    </row>
    <row r="1916" spans="1:6" hidden="1" x14ac:dyDescent="0.25">
      <c r="A1916" s="2"/>
      <c r="B1916" s="41"/>
      <c r="C1916" s="40"/>
      <c r="D1916" s="40"/>
      <c r="E1916" s="40"/>
      <c r="F1916" s="40"/>
    </row>
    <row r="1917" spans="1:6" hidden="1" x14ac:dyDescent="0.25">
      <c r="A1917" s="2"/>
      <c r="B1917" s="41"/>
      <c r="C1917" s="40"/>
      <c r="D1917" s="40"/>
      <c r="E1917" s="40"/>
      <c r="F1917" s="40"/>
    </row>
    <row r="1918" spans="1:6" hidden="1" x14ac:dyDescent="0.25">
      <c r="A1918" s="2"/>
      <c r="B1918" s="41"/>
      <c r="C1918" s="40"/>
      <c r="D1918" s="40"/>
      <c r="E1918" s="40"/>
      <c r="F1918" s="40"/>
    </row>
    <row r="1919" spans="1:6" hidden="1" x14ac:dyDescent="0.25">
      <c r="A1919" s="2"/>
      <c r="B1919" s="41"/>
      <c r="C1919" s="40"/>
      <c r="D1919" s="40"/>
      <c r="E1919" s="40"/>
      <c r="F1919" s="40"/>
    </row>
    <row r="1920" spans="1:6" hidden="1" x14ac:dyDescent="0.25">
      <c r="A1920" s="2"/>
      <c r="B1920" s="41"/>
      <c r="C1920" s="40"/>
      <c r="D1920" s="40"/>
      <c r="E1920" s="40"/>
      <c r="F1920" s="40"/>
    </row>
    <row r="1921" spans="1:6" hidden="1" x14ac:dyDescent="0.25">
      <c r="A1921" s="2"/>
      <c r="B1921" s="41"/>
      <c r="C1921" s="40"/>
      <c r="D1921" s="40"/>
      <c r="E1921" s="40"/>
      <c r="F1921" s="40"/>
    </row>
    <row r="1922" spans="1:6" hidden="1" x14ac:dyDescent="0.25">
      <c r="A1922" s="2"/>
      <c r="B1922" s="41"/>
      <c r="C1922" s="40"/>
      <c r="D1922" s="40"/>
      <c r="E1922" s="40"/>
      <c r="F1922" s="40"/>
    </row>
    <row r="1923" spans="1:6" hidden="1" x14ac:dyDescent="0.25">
      <c r="A1923" s="2"/>
      <c r="B1923" s="41"/>
      <c r="C1923" s="40"/>
      <c r="D1923" s="40"/>
      <c r="E1923" s="40"/>
      <c r="F1923" s="40"/>
    </row>
    <row r="1924" spans="1:6" hidden="1" x14ac:dyDescent="0.25">
      <c r="A1924" s="2"/>
      <c r="B1924" s="41"/>
      <c r="C1924" s="40"/>
      <c r="D1924" s="40"/>
      <c r="E1924" s="40"/>
      <c r="F1924" s="40"/>
    </row>
    <row r="1925" spans="1:6" hidden="1" x14ac:dyDescent="0.25">
      <c r="A1925" s="2"/>
      <c r="B1925" s="41"/>
      <c r="C1925" s="40"/>
      <c r="D1925" s="40"/>
      <c r="E1925" s="40"/>
      <c r="F1925" s="40"/>
    </row>
    <row r="1926" spans="1:6" hidden="1" x14ac:dyDescent="0.25">
      <c r="A1926" s="2"/>
      <c r="B1926" s="41"/>
      <c r="C1926" s="40"/>
      <c r="D1926" s="40"/>
      <c r="E1926" s="40"/>
      <c r="F1926" s="40"/>
    </row>
    <row r="1927" spans="1:6" hidden="1" x14ac:dyDescent="0.25">
      <c r="A1927" s="2"/>
      <c r="B1927" s="41"/>
      <c r="C1927" s="40"/>
      <c r="D1927" s="40"/>
      <c r="E1927" s="40"/>
      <c r="F1927" s="40"/>
    </row>
    <row r="1928" spans="1:6" hidden="1" x14ac:dyDescent="0.25">
      <c r="A1928" s="2"/>
      <c r="B1928" s="41"/>
      <c r="C1928" s="40"/>
      <c r="D1928" s="40"/>
      <c r="E1928" s="40"/>
      <c r="F1928" s="40"/>
    </row>
    <row r="1929" spans="1:6" hidden="1" x14ac:dyDescent="0.25">
      <c r="A1929" s="2"/>
      <c r="B1929" s="41"/>
      <c r="C1929" s="40"/>
      <c r="D1929" s="40"/>
      <c r="E1929" s="40"/>
      <c r="F1929" s="40"/>
    </row>
    <row r="1930" spans="1:6" hidden="1" x14ac:dyDescent="0.25">
      <c r="A1930" s="2"/>
      <c r="B1930" s="41"/>
      <c r="C1930" s="40"/>
      <c r="D1930" s="40"/>
      <c r="E1930" s="40"/>
      <c r="F1930" s="40"/>
    </row>
    <row r="1931" spans="1:6" hidden="1" x14ac:dyDescent="0.25">
      <c r="A1931" s="2"/>
      <c r="B1931" s="41"/>
      <c r="C1931" s="40"/>
      <c r="D1931" s="40"/>
      <c r="E1931" s="40"/>
      <c r="F1931" s="40"/>
    </row>
    <row r="1932" spans="1:6" hidden="1" x14ac:dyDescent="0.25">
      <c r="A1932" s="2"/>
      <c r="B1932" s="41"/>
      <c r="C1932" s="40"/>
      <c r="D1932" s="40"/>
      <c r="E1932" s="40"/>
      <c r="F1932" s="40"/>
    </row>
    <row r="1933" spans="1:6" hidden="1" x14ac:dyDescent="0.25">
      <c r="A1933" s="2"/>
      <c r="B1933" s="41"/>
      <c r="C1933" s="40"/>
      <c r="D1933" s="40"/>
      <c r="E1933" s="40"/>
      <c r="F1933" s="40"/>
    </row>
    <row r="1934" spans="1:6" hidden="1" x14ac:dyDescent="0.25">
      <c r="A1934" s="2"/>
      <c r="B1934" s="41"/>
      <c r="C1934" s="40"/>
      <c r="D1934" s="40"/>
      <c r="E1934" s="40"/>
      <c r="F1934" s="40"/>
    </row>
    <row r="1935" spans="1:6" hidden="1" x14ac:dyDescent="0.25">
      <c r="A1935" s="2"/>
      <c r="B1935" s="41"/>
      <c r="C1935" s="40"/>
      <c r="D1935" s="40"/>
      <c r="E1935" s="40"/>
      <c r="F1935" s="40"/>
    </row>
    <row r="1936" spans="1:6" hidden="1" x14ac:dyDescent="0.25">
      <c r="A1936" s="2"/>
      <c r="B1936" s="41"/>
      <c r="C1936" s="40"/>
      <c r="D1936" s="40"/>
      <c r="E1936" s="40"/>
      <c r="F1936" s="40"/>
    </row>
    <row r="1937" spans="1:6" hidden="1" x14ac:dyDescent="0.25">
      <c r="A1937" s="2"/>
      <c r="B1937" s="41"/>
      <c r="C1937" s="40"/>
      <c r="D1937" s="40"/>
      <c r="E1937" s="40"/>
      <c r="F1937" s="40"/>
    </row>
    <row r="1938" spans="1:6" hidden="1" x14ac:dyDescent="0.25">
      <c r="A1938" s="2"/>
      <c r="B1938" s="41"/>
      <c r="C1938" s="40"/>
      <c r="D1938" s="40"/>
      <c r="E1938" s="40"/>
      <c r="F1938" s="40"/>
    </row>
    <row r="1939" spans="1:6" hidden="1" x14ac:dyDescent="0.25">
      <c r="A1939" s="2"/>
      <c r="B1939" s="41"/>
      <c r="C1939" s="40"/>
      <c r="D1939" s="40"/>
      <c r="E1939" s="40"/>
      <c r="F1939" s="40"/>
    </row>
    <row r="1940" spans="1:6" hidden="1" x14ac:dyDescent="0.25">
      <c r="A1940" s="2"/>
      <c r="B1940" s="41"/>
      <c r="C1940" s="40"/>
      <c r="D1940" s="40"/>
      <c r="E1940" s="40"/>
      <c r="F1940" s="40"/>
    </row>
    <row r="1941" spans="1:6" hidden="1" x14ac:dyDescent="0.25">
      <c r="A1941" s="2"/>
      <c r="B1941" s="41"/>
      <c r="C1941" s="40"/>
      <c r="D1941" s="40"/>
      <c r="E1941" s="40"/>
      <c r="F1941" s="40"/>
    </row>
    <row r="1942" spans="1:6" hidden="1" x14ac:dyDescent="0.25">
      <c r="A1942" s="2"/>
      <c r="B1942" s="41"/>
      <c r="C1942" s="40"/>
      <c r="D1942" s="40"/>
      <c r="E1942" s="40"/>
      <c r="F1942" s="40"/>
    </row>
    <row r="1943" spans="1:6" hidden="1" x14ac:dyDescent="0.25">
      <c r="A1943" s="2"/>
      <c r="B1943" s="41"/>
      <c r="C1943" s="40"/>
      <c r="D1943" s="40"/>
      <c r="E1943" s="40"/>
      <c r="F1943" s="40"/>
    </row>
    <row r="1944" spans="1:6" hidden="1" x14ac:dyDescent="0.25">
      <c r="A1944" s="2"/>
      <c r="B1944" s="41"/>
      <c r="C1944" s="40"/>
      <c r="D1944" s="40"/>
      <c r="E1944" s="40"/>
      <c r="F1944" s="40"/>
    </row>
    <row r="1945" spans="1:6" hidden="1" x14ac:dyDescent="0.25">
      <c r="A1945" s="2"/>
      <c r="B1945" s="41"/>
      <c r="C1945" s="40"/>
      <c r="D1945" s="40"/>
      <c r="E1945" s="40"/>
      <c r="F1945" s="40"/>
    </row>
    <row r="1946" spans="1:6" hidden="1" x14ac:dyDescent="0.25">
      <c r="A1946" s="2"/>
      <c r="B1946" s="41"/>
      <c r="C1946" s="40"/>
      <c r="D1946" s="40"/>
      <c r="E1946" s="40"/>
      <c r="F1946" s="40"/>
    </row>
    <row r="1947" spans="1:6" hidden="1" x14ac:dyDescent="0.25">
      <c r="A1947" s="2"/>
      <c r="B1947" s="41"/>
      <c r="C1947" s="40"/>
      <c r="D1947" s="40"/>
      <c r="E1947" s="40"/>
      <c r="F1947" s="40"/>
    </row>
    <row r="1948" spans="1:6" hidden="1" x14ac:dyDescent="0.25">
      <c r="A1948" s="2"/>
      <c r="B1948" s="41"/>
      <c r="C1948" s="40"/>
      <c r="D1948" s="40"/>
      <c r="E1948" s="40"/>
      <c r="F1948" s="40"/>
    </row>
    <row r="1949" spans="1:6" hidden="1" x14ac:dyDescent="0.25">
      <c r="A1949" s="2"/>
      <c r="B1949" s="41"/>
      <c r="C1949" s="40"/>
      <c r="D1949" s="40"/>
      <c r="E1949" s="40"/>
      <c r="F1949" s="40"/>
    </row>
    <row r="1950" spans="1:6" hidden="1" x14ac:dyDescent="0.25">
      <c r="A1950" s="2"/>
      <c r="B1950" s="41"/>
      <c r="C1950" s="40"/>
      <c r="D1950" s="40"/>
      <c r="E1950" s="40"/>
      <c r="F1950" s="40"/>
    </row>
    <row r="1951" spans="1:6" hidden="1" x14ac:dyDescent="0.25">
      <c r="A1951" s="2"/>
      <c r="B1951" s="41"/>
      <c r="C1951" s="40"/>
      <c r="D1951" s="40"/>
      <c r="E1951" s="40"/>
      <c r="F1951" s="40"/>
    </row>
    <row r="1952" spans="1:6" hidden="1" x14ac:dyDescent="0.25">
      <c r="A1952" s="2"/>
      <c r="B1952" s="41"/>
      <c r="C1952" s="40"/>
      <c r="D1952" s="40"/>
      <c r="E1952" s="40"/>
      <c r="F1952" s="40"/>
    </row>
    <row r="1953" spans="1:6" hidden="1" x14ac:dyDescent="0.25">
      <c r="A1953" s="2"/>
      <c r="B1953" s="41"/>
      <c r="C1953" s="40"/>
      <c r="D1953" s="40"/>
      <c r="E1953" s="40"/>
      <c r="F1953" s="40"/>
    </row>
    <row r="1954" spans="1:6" hidden="1" x14ac:dyDescent="0.25">
      <c r="A1954" s="2"/>
      <c r="B1954" s="41"/>
      <c r="C1954" s="40"/>
      <c r="D1954" s="40"/>
      <c r="E1954" s="40"/>
      <c r="F1954" s="40"/>
    </row>
    <row r="1955" spans="1:6" hidden="1" x14ac:dyDescent="0.25">
      <c r="A1955" s="2"/>
      <c r="B1955" s="41"/>
      <c r="C1955" s="40"/>
      <c r="D1955" s="40"/>
      <c r="E1955" s="40"/>
      <c r="F1955" s="40"/>
    </row>
    <row r="1956" spans="1:6" hidden="1" x14ac:dyDescent="0.25">
      <c r="A1956" s="2"/>
      <c r="B1956" s="41"/>
      <c r="C1956" s="40"/>
      <c r="D1956" s="40"/>
      <c r="E1956" s="40"/>
      <c r="F1956" s="40"/>
    </row>
    <row r="1957" spans="1:6" hidden="1" x14ac:dyDescent="0.25">
      <c r="A1957" s="2"/>
      <c r="B1957" s="41"/>
      <c r="C1957" s="40"/>
      <c r="D1957" s="40"/>
      <c r="E1957" s="40"/>
      <c r="F1957" s="40"/>
    </row>
    <row r="1958" spans="1:6" hidden="1" x14ac:dyDescent="0.25">
      <c r="A1958" s="2"/>
      <c r="B1958" s="41"/>
      <c r="C1958" s="40"/>
      <c r="D1958" s="40"/>
      <c r="E1958" s="40"/>
      <c r="F1958" s="40"/>
    </row>
    <row r="1959" spans="1:6" hidden="1" x14ac:dyDescent="0.25">
      <c r="A1959" s="2"/>
      <c r="B1959" s="41"/>
      <c r="C1959" s="40"/>
      <c r="D1959" s="40"/>
      <c r="E1959" s="40"/>
      <c r="F1959" s="40"/>
    </row>
    <row r="1960" spans="1:6" hidden="1" x14ac:dyDescent="0.25">
      <c r="A1960" s="2"/>
      <c r="B1960" s="41"/>
      <c r="C1960" s="40"/>
      <c r="D1960" s="40"/>
      <c r="E1960" s="40"/>
      <c r="F1960" s="40"/>
    </row>
    <row r="1961" spans="1:6" hidden="1" x14ac:dyDescent="0.25">
      <c r="A1961" s="2"/>
      <c r="B1961" s="41"/>
      <c r="C1961" s="40"/>
      <c r="D1961" s="40"/>
      <c r="E1961" s="40"/>
      <c r="F1961" s="40"/>
    </row>
    <row r="1962" spans="1:6" hidden="1" x14ac:dyDescent="0.25">
      <c r="A1962" s="2"/>
      <c r="B1962" s="41"/>
      <c r="C1962" s="40"/>
      <c r="D1962" s="40"/>
      <c r="E1962" s="40"/>
      <c r="F1962" s="40"/>
    </row>
    <row r="1963" spans="1:6" hidden="1" x14ac:dyDescent="0.25">
      <c r="A1963" s="2"/>
      <c r="B1963" s="41"/>
      <c r="C1963" s="40"/>
      <c r="D1963" s="40"/>
      <c r="E1963" s="40"/>
      <c r="F1963" s="40"/>
    </row>
    <row r="1964" spans="1:6" hidden="1" x14ac:dyDescent="0.25">
      <c r="A1964" s="2"/>
      <c r="B1964" s="41"/>
      <c r="C1964" s="40"/>
      <c r="D1964" s="40"/>
      <c r="E1964" s="40"/>
      <c r="F1964" s="40"/>
    </row>
    <row r="1965" spans="1:6" hidden="1" x14ac:dyDescent="0.25">
      <c r="A1965" s="2"/>
      <c r="B1965" s="41"/>
      <c r="C1965" s="40"/>
      <c r="D1965" s="40"/>
      <c r="E1965" s="40"/>
      <c r="F1965" s="40"/>
    </row>
    <row r="1966" spans="1:6" hidden="1" x14ac:dyDescent="0.25">
      <c r="A1966" s="2"/>
      <c r="B1966" s="41"/>
      <c r="C1966" s="40"/>
      <c r="D1966" s="40"/>
      <c r="E1966" s="40"/>
      <c r="F1966" s="40"/>
    </row>
    <row r="1967" spans="1:6" hidden="1" x14ac:dyDescent="0.25">
      <c r="A1967" s="2"/>
      <c r="B1967" s="41"/>
      <c r="C1967" s="40"/>
      <c r="D1967" s="40"/>
      <c r="E1967" s="40"/>
      <c r="F1967" s="40"/>
    </row>
    <row r="1968" spans="1:6" hidden="1" x14ac:dyDescent="0.25">
      <c r="A1968" s="2"/>
      <c r="B1968" s="41"/>
      <c r="C1968" s="40"/>
      <c r="D1968" s="40"/>
      <c r="E1968" s="40"/>
      <c r="F1968" s="40"/>
    </row>
    <row r="1969" spans="1:6" hidden="1" x14ac:dyDescent="0.25">
      <c r="A1969" s="2"/>
      <c r="B1969" s="41"/>
      <c r="C1969" s="40"/>
      <c r="D1969" s="40"/>
      <c r="E1969" s="40"/>
      <c r="F1969" s="40"/>
    </row>
    <row r="1970" spans="1:6" hidden="1" x14ac:dyDescent="0.25">
      <c r="A1970" s="2"/>
      <c r="B1970" s="41"/>
      <c r="C1970" s="40"/>
      <c r="D1970" s="40"/>
      <c r="E1970" s="40"/>
      <c r="F1970" s="40"/>
    </row>
    <row r="1971" spans="1:6" hidden="1" x14ac:dyDescent="0.25">
      <c r="A1971" s="2"/>
      <c r="B1971" s="41"/>
      <c r="C1971" s="40"/>
      <c r="D1971" s="40"/>
      <c r="E1971" s="40"/>
      <c r="F1971" s="40"/>
    </row>
    <row r="1972" spans="1:6" hidden="1" x14ac:dyDescent="0.25">
      <c r="A1972" s="2"/>
      <c r="B1972" s="41"/>
      <c r="C1972" s="40"/>
      <c r="D1972" s="40"/>
      <c r="E1972" s="40"/>
      <c r="F1972" s="40"/>
    </row>
    <row r="1973" spans="1:6" hidden="1" x14ac:dyDescent="0.25">
      <c r="A1973" s="2"/>
      <c r="B1973" s="41"/>
      <c r="C1973" s="40"/>
      <c r="D1973" s="40"/>
      <c r="E1973" s="40"/>
      <c r="F1973" s="40"/>
    </row>
    <row r="1974" spans="1:6" hidden="1" x14ac:dyDescent="0.25">
      <c r="A1974" s="2"/>
      <c r="B1974" s="41"/>
      <c r="C1974" s="40"/>
      <c r="D1974" s="40"/>
      <c r="E1974" s="40"/>
      <c r="F1974" s="40"/>
    </row>
    <row r="1975" spans="1:6" hidden="1" x14ac:dyDescent="0.25">
      <c r="A1975" s="2"/>
      <c r="B1975" s="41"/>
      <c r="C1975" s="40"/>
      <c r="D1975" s="40"/>
      <c r="E1975" s="40"/>
      <c r="F1975" s="40"/>
    </row>
    <row r="1976" spans="1:6" hidden="1" x14ac:dyDescent="0.25">
      <c r="A1976" s="2"/>
      <c r="B1976" s="41"/>
      <c r="C1976" s="40"/>
      <c r="D1976" s="40"/>
      <c r="E1976" s="40"/>
      <c r="F1976" s="40"/>
    </row>
    <row r="1977" spans="1:6" hidden="1" x14ac:dyDescent="0.25">
      <c r="A1977" s="2"/>
      <c r="B1977" s="41"/>
      <c r="C1977" s="40"/>
      <c r="D1977" s="40"/>
      <c r="E1977" s="40"/>
      <c r="F1977" s="40"/>
    </row>
    <row r="1978" spans="1:6" hidden="1" x14ac:dyDescent="0.25">
      <c r="A1978" s="2"/>
      <c r="B1978" s="41"/>
      <c r="C1978" s="40"/>
      <c r="D1978" s="40"/>
      <c r="E1978" s="40"/>
      <c r="F1978" s="40"/>
    </row>
    <row r="1979" spans="1:6" hidden="1" x14ac:dyDescent="0.25">
      <c r="A1979" s="2"/>
      <c r="B1979" s="41"/>
      <c r="C1979" s="40"/>
      <c r="D1979" s="40"/>
      <c r="E1979" s="40"/>
      <c r="F1979" s="40"/>
    </row>
    <row r="1980" spans="1:6" hidden="1" x14ac:dyDescent="0.25">
      <c r="A1980" s="2"/>
      <c r="B1980" s="41"/>
      <c r="C1980" s="40"/>
      <c r="D1980" s="40"/>
      <c r="E1980" s="40"/>
      <c r="F1980" s="40"/>
    </row>
    <row r="1981" spans="1:6" hidden="1" x14ac:dyDescent="0.25">
      <c r="A1981" s="2"/>
      <c r="B1981" s="41"/>
      <c r="C1981" s="40"/>
      <c r="D1981" s="40"/>
      <c r="E1981" s="40"/>
      <c r="F1981" s="40"/>
    </row>
    <row r="1982" spans="1:6" hidden="1" x14ac:dyDescent="0.25">
      <c r="A1982" s="2"/>
      <c r="B1982" s="41"/>
      <c r="C1982" s="40"/>
      <c r="D1982" s="40"/>
      <c r="E1982" s="40"/>
      <c r="F1982" s="40"/>
    </row>
    <row r="1983" spans="1:6" hidden="1" x14ac:dyDescent="0.25">
      <c r="A1983" s="2"/>
      <c r="B1983" s="41"/>
      <c r="C1983" s="40"/>
      <c r="D1983" s="40"/>
      <c r="E1983" s="40"/>
      <c r="F1983" s="40"/>
    </row>
    <row r="1984" spans="1:6" hidden="1" x14ac:dyDescent="0.25">
      <c r="A1984" s="2"/>
      <c r="B1984" s="41"/>
      <c r="C1984" s="40"/>
      <c r="D1984" s="40"/>
      <c r="E1984" s="40"/>
      <c r="F1984" s="40"/>
    </row>
    <row r="1985" spans="1:6" hidden="1" x14ac:dyDescent="0.25">
      <c r="A1985" s="2"/>
      <c r="B1985" s="41"/>
      <c r="C1985" s="40"/>
      <c r="D1985" s="40"/>
      <c r="E1985" s="40"/>
      <c r="F1985" s="40"/>
    </row>
    <row r="1986" spans="1:6" hidden="1" x14ac:dyDescent="0.25">
      <c r="A1986" s="2"/>
      <c r="B1986" s="41"/>
      <c r="C1986" s="40"/>
      <c r="D1986" s="40"/>
      <c r="E1986" s="40"/>
      <c r="F1986" s="40"/>
    </row>
    <row r="1987" spans="1:6" hidden="1" x14ac:dyDescent="0.25">
      <c r="A1987" s="2"/>
      <c r="B1987" s="41"/>
      <c r="C1987" s="40"/>
      <c r="D1987" s="40"/>
      <c r="E1987" s="40"/>
      <c r="F1987" s="40"/>
    </row>
    <row r="1988" spans="1:6" hidden="1" x14ac:dyDescent="0.25">
      <c r="A1988" s="2"/>
      <c r="B1988" s="41"/>
      <c r="C1988" s="40"/>
      <c r="D1988" s="40"/>
      <c r="E1988" s="40"/>
      <c r="F1988" s="40"/>
    </row>
    <row r="1989" spans="1:6" hidden="1" x14ac:dyDescent="0.25">
      <c r="A1989" s="2"/>
      <c r="B1989" s="41"/>
      <c r="C1989" s="40"/>
      <c r="D1989" s="40"/>
      <c r="E1989" s="40"/>
      <c r="F1989" s="40"/>
    </row>
    <row r="1990" spans="1:6" hidden="1" x14ac:dyDescent="0.25">
      <c r="A1990" s="2"/>
      <c r="B1990" s="41"/>
      <c r="C1990" s="40"/>
      <c r="D1990" s="40"/>
      <c r="E1990" s="40"/>
      <c r="F1990" s="40"/>
    </row>
    <row r="1991" spans="1:6" hidden="1" x14ac:dyDescent="0.25">
      <c r="A1991" s="2"/>
      <c r="B1991" s="41"/>
      <c r="C1991" s="40"/>
      <c r="D1991" s="40"/>
      <c r="E1991" s="40"/>
      <c r="F1991" s="40"/>
    </row>
    <row r="1992" spans="1:6" hidden="1" x14ac:dyDescent="0.25">
      <c r="A1992" s="2"/>
      <c r="B1992" s="41"/>
      <c r="C1992" s="40"/>
      <c r="D1992" s="40"/>
      <c r="E1992" s="40"/>
      <c r="F1992" s="40"/>
    </row>
    <row r="1993" spans="1:6" hidden="1" x14ac:dyDescent="0.25">
      <c r="A1993" s="2"/>
      <c r="B1993" s="41"/>
      <c r="C1993" s="40"/>
      <c r="D1993" s="40"/>
      <c r="E1993" s="40"/>
      <c r="F1993" s="40"/>
    </row>
    <row r="1994" spans="1:6" hidden="1" x14ac:dyDescent="0.25">
      <c r="A1994" s="2"/>
      <c r="B1994" s="41"/>
      <c r="C1994" s="40"/>
      <c r="D1994" s="40"/>
      <c r="E1994" s="40"/>
      <c r="F1994" s="40"/>
    </row>
    <row r="1995" spans="1:6" hidden="1" x14ac:dyDescent="0.25">
      <c r="A1995" s="2"/>
      <c r="B1995" s="41"/>
      <c r="C1995" s="40"/>
      <c r="D1995" s="40"/>
      <c r="E1995" s="40"/>
      <c r="F1995" s="40"/>
    </row>
    <row r="1996" spans="1:6" hidden="1" x14ac:dyDescent="0.25">
      <c r="A1996" s="2"/>
      <c r="B1996" s="41"/>
      <c r="C1996" s="40"/>
      <c r="D1996" s="40"/>
      <c r="E1996" s="40"/>
      <c r="F1996" s="40"/>
    </row>
    <row r="1997" spans="1:6" hidden="1" x14ac:dyDescent="0.25">
      <c r="A1997" s="2"/>
      <c r="B1997" s="41"/>
      <c r="C1997" s="40"/>
      <c r="D1997" s="40"/>
      <c r="E1997" s="40"/>
      <c r="F1997" s="40"/>
    </row>
    <row r="1998" spans="1:6" hidden="1" x14ac:dyDescent="0.25">
      <c r="A1998" s="2"/>
      <c r="B1998" s="41"/>
      <c r="C1998" s="40"/>
      <c r="D1998" s="40"/>
      <c r="E1998" s="40"/>
      <c r="F1998" s="40"/>
    </row>
    <row r="1999" spans="1:6" hidden="1" x14ac:dyDescent="0.25">
      <c r="A1999" s="2"/>
      <c r="B1999" s="41"/>
      <c r="C1999" s="40"/>
      <c r="D1999" s="40"/>
      <c r="E1999" s="40"/>
      <c r="F1999" s="40"/>
    </row>
    <row r="2000" spans="1:6" hidden="1" x14ac:dyDescent="0.25">
      <c r="A2000" s="2"/>
      <c r="B2000" s="41"/>
      <c r="C2000" s="40"/>
      <c r="D2000" s="40"/>
      <c r="E2000" s="40"/>
      <c r="F2000" s="40"/>
    </row>
    <row r="2001" spans="1:6" hidden="1" x14ac:dyDescent="0.25">
      <c r="A2001" s="2"/>
      <c r="B2001" s="41"/>
      <c r="C2001" s="40"/>
      <c r="D2001" s="40"/>
      <c r="E2001" s="40"/>
      <c r="F2001" s="40"/>
    </row>
    <row r="2002" spans="1:6" hidden="1" x14ac:dyDescent="0.25">
      <c r="A2002" s="2"/>
      <c r="B2002" s="41"/>
      <c r="C2002" s="40"/>
      <c r="D2002" s="40"/>
      <c r="E2002" s="40"/>
      <c r="F2002" s="40"/>
    </row>
    <row r="2003" spans="1:6" hidden="1" x14ac:dyDescent="0.25">
      <c r="A2003" s="2"/>
      <c r="B2003" s="41"/>
      <c r="C2003" s="40"/>
      <c r="D2003" s="40"/>
      <c r="E2003" s="40"/>
      <c r="F2003" s="40"/>
    </row>
    <row r="2004" spans="1:6" hidden="1" x14ac:dyDescent="0.25">
      <c r="A2004" s="2"/>
      <c r="B2004" s="41"/>
      <c r="C2004" s="40"/>
      <c r="D2004" s="40"/>
      <c r="E2004" s="40"/>
      <c r="F2004" s="40"/>
    </row>
    <row r="2005" spans="1:6" hidden="1" x14ac:dyDescent="0.25">
      <c r="A2005" s="2"/>
      <c r="B2005" s="41"/>
      <c r="C2005" s="40"/>
      <c r="D2005" s="40"/>
      <c r="E2005" s="40"/>
      <c r="F2005" s="40"/>
    </row>
    <row r="2006" spans="1:6" hidden="1" x14ac:dyDescent="0.25">
      <c r="A2006" s="2"/>
      <c r="B2006" s="41"/>
      <c r="C2006" s="40"/>
      <c r="D2006" s="40"/>
      <c r="E2006" s="40"/>
      <c r="F2006" s="40"/>
    </row>
    <row r="2007" spans="1:6" hidden="1" x14ac:dyDescent="0.25">
      <c r="A2007" s="2"/>
      <c r="B2007" s="41"/>
      <c r="C2007" s="40"/>
      <c r="D2007" s="40"/>
      <c r="E2007" s="40"/>
      <c r="F2007" s="40"/>
    </row>
    <row r="2008" spans="1:6" hidden="1" x14ac:dyDescent="0.25">
      <c r="A2008" s="2"/>
      <c r="B2008" s="41"/>
      <c r="C2008" s="40"/>
      <c r="D2008" s="40"/>
      <c r="E2008" s="40"/>
      <c r="F2008" s="40"/>
    </row>
    <row r="2009" spans="1:6" hidden="1" x14ac:dyDescent="0.25">
      <c r="A2009" s="2"/>
      <c r="B2009" s="41"/>
      <c r="C2009" s="40"/>
      <c r="D2009" s="40"/>
      <c r="E2009" s="40"/>
      <c r="F2009" s="40"/>
    </row>
    <row r="2010" spans="1:6" hidden="1" x14ac:dyDescent="0.25">
      <c r="A2010" s="2"/>
      <c r="B2010" s="41"/>
      <c r="C2010" s="40"/>
      <c r="D2010" s="40"/>
      <c r="E2010" s="40"/>
      <c r="F2010" s="40"/>
    </row>
    <row r="2011" spans="1:6" hidden="1" x14ac:dyDescent="0.25">
      <c r="A2011" s="2"/>
      <c r="B2011" s="41"/>
      <c r="C2011" s="40"/>
      <c r="D2011" s="40"/>
      <c r="E2011" s="40"/>
      <c r="F2011" s="40"/>
    </row>
    <row r="2012" spans="1:6" hidden="1" x14ac:dyDescent="0.25">
      <c r="A2012" s="2"/>
      <c r="B2012" s="41"/>
      <c r="C2012" s="40"/>
      <c r="D2012" s="40"/>
      <c r="E2012" s="40"/>
      <c r="F2012" s="40"/>
    </row>
    <row r="2013" spans="1:6" hidden="1" x14ac:dyDescent="0.25">
      <c r="A2013" s="2"/>
      <c r="B2013" s="41"/>
      <c r="C2013" s="40"/>
      <c r="D2013" s="40"/>
      <c r="E2013" s="40"/>
      <c r="F2013" s="40"/>
    </row>
    <row r="2014" spans="1:6" hidden="1" x14ac:dyDescent="0.25">
      <c r="A2014" s="2"/>
      <c r="B2014" s="41"/>
      <c r="C2014" s="40"/>
      <c r="D2014" s="40"/>
      <c r="E2014" s="40"/>
      <c r="F2014" s="40"/>
    </row>
    <row r="2015" spans="1:6" hidden="1" x14ac:dyDescent="0.25">
      <c r="A2015" s="2"/>
      <c r="B2015" s="41"/>
      <c r="C2015" s="40"/>
      <c r="D2015" s="40"/>
      <c r="E2015" s="40"/>
      <c r="F2015" s="40"/>
    </row>
    <row r="2016" spans="1:6" hidden="1" x14ac:dyDescent="0.25">
      <c r="A2016" s="2"/>
      <c r="B2016" s="41"/>
      <c r="C2016" s="40"/>
      <c r="D2016" s="40"/>
      <c r="E2016" s="40"/>
      <c r="F2016" s="40"/>
    </row>
    <row r="2017" spans="1:6" hidden="1" x14ac:dyDescent="0.25">
      <c r="A2017" s="2"/>
      <c r="B2017" s="41"/>
      <c r="C2017" s="40"/>
      <c r="D2017" s="40"/>
      <c r="E2017" s="40"/>
      <c r="F2017" s="40"/>
    </row>
    <row r="2018" spans="1:6" hidden="1" x14ac:dyDescent="0.25">
      <c r="A2018" s="2"/>
      <c r="B2018" s="41"/>
      <c r="C2018" s="40"/>
      <c r="D2018" s="40"/>
      <c r="E2018" s="40"/>
      <c r="F2018" s="40"/>
    </row>
    <row r="2019" spans="1:6" hidden="1" x14ac:dyDescent="0.25">
      <c r="A2019" s="2"/>
      <c r="B2019" s="41"/>
      <c r="C2019" s="40"/>
      <c r="D2019" s="40"/>
      <c r="E2019" s="40"/>
      <c r="F2019" s="40"/>
    </row>
    <row r="2020" spans="1:6" hidden="1" x14ac:dyDescent="0.25">
      <c r="A2020" s="2"/>
      <c r="B2020" s="41"/>
      <c r="C2020" s="40"/>
      <c r="D2020" s="40"/>
      <c r="E2020" s="40"/>
      <c r="F2020" s="40"/>
    </row>
    <row r="2021" spans="1:6" hidden="1" x14ac:dyDescent="0.25">
      <c r="A2021" s="2"/>
      <c r="B2021" s="41"/>
      <c r="C2021" s="40"/>
      <c r="D2021" s="40"/>
      <c r="E2021" s="40"/>
      <c r="F2021" s="40"/>
    </row>
    <row r="2022" spans="1:6" hidden="1" x14ac:dyDescent="0.25">
      <c r="A2022" s="2"/>
      <c r="B2022" s="41"/>
      <c r="C2022" s="40"/>
      <c r="D2022" s="40"/>
      <c r="E2022" s="40"/>
      <c r="F2022" s="40"/>
    </row>
    <row r="2023" spans="1:6" hidden="1" x14ac:dyDescent="0.25">
      <c r="A2023" s="2"/>
      <c r="B2023" s="41"/>
      <c r="C2023" s="40"/>
      <c r="D2023" s="40"/>
      <c r="E2023" s="40"/>
      <c r="F2023" s="40"/>
    </row>
    <row r="2024" spans="1:6" hidden="1" x14ac:dyDescent="0.25">
      <c r="A2024" s="2"/>
      <c r="B2024" s="41"/>
      <c r="C2024" s="40"/>
      <c r="D2024" s="40"/>
      <c r="E2024" s="40"/>
      <c r="F2024" s="40"/>
    </row>
    <row r="2025" spans="1:6" hidden="1" x14ac:dyDescent="0.25">
      <c r="A2025" s="2"/>
      <c r="B2025" s="41"/>
      <c r="C2025" s="40"/>
      <c r="D2025" s="40"/>
      <c r="E2025" s="40"/>
      <c r="F2025" s="40"/>
    </row>
    <row r="2026" spans="1:6" hidden="1" x14ac:dyDescent="0.25">
      <c r="A2026" s="2"/>
      <c r="B2026" s="41"/>
      <c r="C2026" s="40"/>
      <c r="D2026" s="40"/>
      <c r="E2026" s="40"/>
      <c r="F2026" s="40"/>
    </row>
    <row r="2027" spans="1:6" hidden="1" x14ac:dyDescent="0.25">
      <c r="A2027" s="2"/>
      <c r="B2027" s="41"/>
      <c r="C2027" s="40"/>
      <c r="D2027" s="40"/>
      <c r="E2027" s="40"/>
      <c r="F2027" s="40"/>
    </row>
    <row r="2028" spans="1:6" hidden="1" x14ac:dyDescent="0.25">
      <c r="A2028" s="2"/>
      <c r="B2028" s="41"/>
      <c r="C2028" s="40"/>
      <c r="D2028" s="40"/>
      <c r="E2028" s="40"/>
      <c r="F2028" s="40"/>
    </row>
    <row r="2029" spans="1:6" hidden="1" x14ac:dyDescent="0.25">
      <c r="A2029" s="2"/>
      <c r="B2029" s="41"/>
      <c r="C2029" s="40"/>
      <c r="D2029" s="40"/>
      <c r="E2029" s="40"/>
      <c r="F2029" s="40"/>
    </row>
    <row r="2030" spans="1:6" hidden="1" x14ac:dyDescent="0.25">
      <c r="A2030" s="2"/>
      <c r="B2030" s="41"/>
      <c r="C2030" s="40"/>
      <c r="D2030" s="40"/>
      <c r="E2030" s="40"/>
      <c r="F2030" s="40"/>
    </row>
    <row r="2031" spans="1:6" hidden="1" x14ac:dyDescent="0.25">
      <c r="A2031" s="2"/>
      <c r="B2031" s="41"/>
      <c r="C2031" s="40"/>
      <c r="D2031" s="40"/>
      <c r="E2031" s="40"/>
      <c r="F2031" s="40"/>
    </row>
    <row r="2032" spans="1:6" hidden="1" x14ac:dyDescent="0.25">
      <c r="A2032" s="2"/>
      <c r="B2032" s="41"/>
      <c r="C2032" s="40"/>
      <c r="D2032" s="40"/>
      <c r="E2032" s="40"/>
      <c r="F2032" s="40"/>
    </row>
    <row r="2033" spans="1:6" hidden="1" x14ac:dyDescent="0.25">
      <c r="A2033" s="2"/>
      <c r="B2033" s="41"/>
      <c r="C2033" s="40"/>
      <c r="D2033" s="40"/>
      <c r="E2033" s="40"/>
      <c r="F2033" s="40"/>
    </row>
    <row r="2034" spans="1:6" hidden="1" x14ac:dyDescent="0.25">
      <c r="A2034" s="2"/>
      <c r="B2034" s="41"/>
      <c r="C2034" s="40"/>
      <c r="D2034" s="40"/>
      <c r="E2034" s="40"/>
      <c r="F2034" s="40"/>
    </row>
    <row r="2035" spans="1:6" hidden="1" x14ac:dyDescent="0.25">
      <c r="A2035" s="2"/>
      <c r="B2035" s="41"/>
      <c r="C2035" s="40"/>
      <c r="D2035" s="40"/>
      <c r="E2035" s="40"/>
      <c r="F2035" s="40"/>
    </row>
    <row r="2036" spans="1:6" hidden="1" x14ac:dyDescent="0.25">
      <c r="A2036" s="2"/>
      <c r="B2036" s="41"/>
      <c r="C2036" s="40"/>
      <c r="D2036" s="40"/>
      <c r="E2036" s="40"/>
      <c r="F2036" s="40"/>
    </row>
    <row r="2037" spans="1:6" hidden="1" x14ac:dyDescent="0.25">
      <c r="A2037" s="2"/>
      <c r="B2037" s="41"/>
      <c r="C2037" s="40"/>
      <c r="D2037" s="40"/>
      <c r="E2037" s="40"/>
      <c r="F2037" s="40"/>
    </row>
    <row r="2038" spans="1:6" hidden="1" x14ac:dyDescent="0.25">
      <c r="A2038" s="2"/>
      <c r="B2038" s="41"/>
      <c r="C2038" s="40"/>
      <c r="D2038" s="40"/>
      <c r="E2038" s="40"/>
      <c r="F2038" s="40"/>
    </row>
    <row r="2039" spans="1:6" hidden="1" x14ac:dyDescent="0.25">
      <c r="A2039" s="2"/>
      <c r="B2039" s="41"/>
      <c r="C2039" s="40"/>
      <c r="D2039" s="40"/>
      <c r="E2039" s="40"/>
      <c r="F2039" s="40"/>
    </row>
    <row r="2040" spans="1:6" hidden="1" x14ac:dyDescent="0.25">
      <c r="A2040" s="2"/>
      <c r="B2040" s="41"/>
      <c r="C2040" s="40"/>
      <c r="D2040" s="40"/>
      <c r="E2040" s="40"/>
      <c r="F2040" s="40"/>
    </row>
    <row r="2041" spans="1:6" hidden="1" x14ac:dyDescent="0.25">
      <c r="A2041" s="2"/>
      <c r="B2041" s="41"/>
      <c r="C2041" s="40"/>
      <c r="D2041" s="40"/>
      <c r="E2041" s="40"/>
      <c r="F2041" s="40"/>
    </row>
    <row r="2042" spans="1:6" hidden="1" x14ac:dyDescent="0.25">
      <c r="A2042" s="2"/>
      <c r="B2042" s="41"/>
      <c r="C2042" s="40"/>
      <c r="D2042" s="40"/>
      <c r="E2042" s="40"/>
      <c r="F2042" s="40"/>
    </row>
    <row r="2043" spans="1:6" hidden="1" x14ac:dyDescent="0.25">
      <c r="A2043" s="2"/>
      <c r="B2043" s="41"/>
      <c r="C2043" s="40"/>
      <c r="D2043" s="40"/>
      <c r="E2043" s="40"/>
      <c r="F2043" s="40"/>
    </row>
    <row r="2044" spans="1:6" hidden="1" x14ac:dyDescent="0.25">
      <c r="A2044" s="2"/>
      <c r="B2044" s="41"/>
      <c r="C2044" s="40"/>
      <c r="D2044" s="40"/>
      <c r="E2044" s="40"/>
      <c r="F2044" s="40"/>
    </row>
    <row r="2045" spans="1:6" hidden="1" x14ac:dyDescent="0.25">
      <c r="A2045" s="2"/>
      <c r="B2045" s="41"/>
      <c r="C2045" s="40"/>
      <c r="D2045" s="40"/>
      <c r="E2045" s="40"/>
      <c r="F2045" s="40"/>
    </row>
    <row r="2046" spans="1:6" hidden="1" x14ac:dyDescent="0.25">
      <c r="A2046" s="2"/>
      <c r="B2046" s="41"/>
      <c r="C2046" s="40"/>
      <c r="D2046" s="40"/>
      <c r="E2046" s="40"/>
      <c r="F2046" s="40"/>
    </row>
    <row r="2047" spans="1:6" hidden="1" x14ac:dyDescent="0.25">
      <c r="A2047" s="2"/>
      <c r="B2047" s="41"/>
      <c r="C2047" s="40"/>
      <c r="D2047" s="40"/>
      <c r="E2047" s="40"/>
      <c r="F2047" s="40"/>
    </row>
    <row r="2048" spans="1:6" hidden="1" x14ac:dyDescent="0.25">
      <c r="A2048" s="2"/>
      <c r="B2048" s="41"/>
      <c r="C2048" s="40"/>
      <c r="D2048" s="40"/>
      <c r="E2048" s="40"/>
      <c r="F2048" s="40"/>
    </row>
    <row r="2049" spans="1:6" hidden="1" x14ac:dyDescent="0.25">
      <c r="A2049" s="2"/>
      <c r="B2049" s="41"/>
      <c r="C2049" s="40"/>
      <c r="D2049" s="40"/>
      <c r="E2049" s="40"/>
      <c r="F2049" s="40"/>
    </row>
    <row r="2050" spans="1:6" hidden="1" x14ac:dyDescent="0.25">
      <c r="A2050" s="2"/>
      <c r="B2050" s="41"/>
      <c r="C2050" s="40"/>
      <c r="D2050" s="40"/>
      <c r="E2050" s="40"/>
      <c r="F2050" s="40"/>
    </row>
    <row r="2051" spans="1:6" hidden="1" x14ac:dyDescent="0.25">
      <c r="A2051" s="2"/>
      <c r="B2051" s="41"/>
      <c r="C2051" s="40"/>
      <c r="D2051" s="40"/>
      <c r="E2051" s="40"/>
      <c r="F2051" s="40"/>
    </row>
    <row r="2052" spans="1:6" hidden="1" x14ac:dyDescent="0.25">
      <c r="A2052" s="2"/>
      <c r="B2052" s="41"/>
      <c r="C2052" s="40"/>
      <c r="D2052" s="40"/>
      <c r="E2052" s="40"/>
      <c r="F2052" s="40"/>
    </row>
    <row r="2053" spans="1:6" hidden="1" x14ac:dyDescent="0.25">
      <c r="A2053" s="2"/>
      <c r="B2053" s="41"/>
      <c r="C2053" s="40"/>
      <c r="D2053" s="40"/>
      <c r="E2053" s="40"/>
      <c r="F2053" s="40"/>
    </row>
    <row r="2054" spans="1:6" hidden="1" x14ac:dyDescent="0.25">
      <c r="A2054" s="2"/>
      <c r="B2054" s="41"/>
      <c r="C2054" s="40"/>
      <c r="D2054" s="40"/>
      <c r="E2054" s="40"/>
      <c r="F2054" s="40"/>
    </row>
    <row r="2055" spans="1:6" hidden="1" x14ac:dyDescent="0.25">
      <c r="A2055" s="2"/>
      <c r="B2055" s="41"/>
      <c r="C2055" s="40"/>
      <c r="D2055" s="40"/>
      <c r="E2055" s="40"/>
      <c r="F2055" s="40"/>
    </row>
    <row r="2056" spans="1:6" hidden="1" x14ac:dyDescent="0.25">
      <c r="A2056" s="2"/>
      <c r="B2056" s="41"/>
      <c r="C2056" s="40"/>
      <c r="D2056" s="40"/>
      <c r="E2056" s="40"/>
      <c r="F2056" s="40"/>
    </row>
    <row r="2057" spans="1:6" hidden="1" x14ac:dyDescent="0.25">
      <c r="A2057" s="2"/>
      <c r="B2057" s="41"/>
      <c r="C2057" s="40"/>
      <c r="D2057" s="40"/>
      <c r="E2057" s="40"/>
      <c r="F2057" s="40"/>
    </row>
    <row r="2058" spans="1:6" hidden="1" x14ac:dyDescent="0.25">
      <c r="A2058" s="2"/>
      <c r="B2058" s="41"/>
      <c r="C2058" s="40"/>
      <c r="D2058" s="40"/>
      <c r="E2058" s="40"/>
      <c r="F2058" s="40"/>
    </row>
    <row r="2059" spans="1:6" hidden="1" x14ac:dyDescent="0.25">
      <c r="A2059" s="2"/>
      <c r="B2059" s="41"/>
      <c r="C2059" s="40"/>
      <c r="D2059" s="40"/>
      <c r="E2059" s="40"/>
      <c r="F2059" s="40"/>
    </row>
    <row r="2060" spans="1:6" hidden="1" x14ac:dyDescent="0.25">
      <c r="A2060" s="2"/>
      <c r="B2060" s="41"/>
      <c r="C2060" s="40"/>
      <c r="D2060" s="40"/>
      <c r="E2060" s="40"/>
      <c r="F2060" s="40"/>
    </row>
    <row r="2061" spans="1:6" hidden="1" x14ac:dyDescent="0.25">
      <c r="A2061" s="2"/>
      <c r="B2061" s="41"/>
      <c r="C2061" s="40"/>
      <c r="D2061" s="40"/>
      <c r="E2061" s="40"/>
      <c r="F2061" s="40"/>
    </row>
    <row r="2062" spans="1:6" hidden="1" x14ac:dyDescent="0.25">
      <c r="A2062" s="2"/>
      <c r="B2062" s="41"/>
      <c r="C2062" s="40"/>
      <c r="D2062" s="40"/>
      <c r="E2062" s="40"/>
      <c r="F2062" s="40"/>
    </row>
    <row r="2063" spans="1:6" hidden="1" x14ac:dyDescent="0.25">
      <c r="A2063" s="2"/>
      <c r="B2063" s="41"/>
      <c r="C2063" s="40"/>
      <c r="D2063" s="40"/>
      <c r="E2063" s="40"/>
      <c r="F2063" s="40"/>
    </row>
    <row r="2064" spans="1:6" hidden="1" x14ac:dyDescent="0.25">
      <c r="A2064" s="2"/>
      <c r="B2064" s="41"/>
      <c r="C2064" s="40"/>
      <c r="D2064" s="40"/>
      <c r="E2064" s="40"/>
      <c r="F2064" s="40"/>
    </row>
    <row r="2065" spans="1:6" hidden="1" x14ac:dyDescent="0.25">
      <c r="A2065" s="2"/>
      <c r="B2065" s="41"/>
      <c r="C2065" s="40"/>
      <c r="D2065" s="40"/>
      <c r="E2065" s="40"/>
      <c r="F2065" s="40"/>
    </row>
    <row r="2066" spans="1:6" hidden="1" x14ac:dyDescent="0.25">
      <c r="A2066" s="2"/>
      <c r="B2066" s="41"/>
      <c r="C2066" s="40"/>
      <c r="D2066" s="40"/>
      <c r="E2066" s="40"/>
      <c r="F2066" s="40"/>
    </row>
    <row r="2067" spans="1:6" hidden="1" x14ac:dyDescent="0.25">
      <c r="A2067" s="2"/>
      <c r="B2067" s="41"/>
      <c r="C2067" s="40"/>
      <c r="D2067" s="40"/>
      <c r="E2067" s="40"/>
      <c r="F2067" s="40"/>
    </row>
    <row r="2068" spans="1:6" hidden="1" x14ac:dyDescent="0.25">
      <c r="A2068" s="2"/>
      <c r="B2068" s="41"/>
      <c r="C2068" s="40"/>
      <c r="D2068" s="40"/>
      <c r="E2068" s="40"/>
      <c r="F2068" s="40"/>
    </row>
    <row r="2069" spans="1:6" hidden="1" x14ac:dyDescent="0.25">
      <c r="A2069" s="2"/>
      <c r="B2069" s="41"/>
      <c r="C2069" s="40"/>
      <c r="D2069" s="40"/>
      <c r="E2069" s="40"/>
      <c r="F2069" s="40"/>
    </row>
    <row r="2070" spans="1:6" hidden="1" x14ac:dyDescent="0.25">
      <c r="A2070" s="2"/>
      <c r="B2070" s="41"/>
      <c r="C2070" s="40"/>
      <c r="D2070" s="40"/>
      <c r="E2070" s="40"/>
      <c r="F2070" s="40"/>
    </row>
    <row r="2071" spans="1:6" hidden="1" x14ac:dyDescent="0.25">
      <c r="A2071" s="2"/>
      <c r="B2071" s="41"/>
      <c r="C2071" s="40"/>
      <c r="D2071" s="40"/>
      <c r="E2071" s="40"/>
      <c r="F2071" s="40"/>
    </row>
    <row r="2072" spans="1:6" hidden="1" x14ac:dyDescent="0.25">
      <c r="A2072" s="2"/>
      <c r="B2072" s="41"/>
      <c r="C2072" s="40"/>
      <c r="D2072" s="40"/>
      <c r="E2072" s="40"/>
      <c r="F2072" s="40"/>
    </row>
    <row r="2073" spans="1:6" hidden="1" x14ac:dyDescent="0.25">
      <c r="A2073" s="2"/>
      <c r="B2073" s="41"/>
      <c r="C2073" s="40"/>
      <c r="D2073" s="40"/>
      <c r="E2073" s="40"/>
      <c r="F2073" s="40"/>
    </row>
    <row r="2074" spans="1:6" hidden="1" x14ac:dyDescent="0.25">
      <c r="A2074" s="2"/>
      <c r="B2074" s="41"/>
      <c r="C2074" s="40"/>
      <c r="D2074" s="40"/>
      <c r="E2074" s="40"/>
      <c r="F2074" s="40"/>
    </row>
    <row r="2075" spans="1:6" hidden="1" x14ac:dyDescent="0.25">
      <c r="A2075" s="2"/>
      <c r="B2075" s="41"/>
      <c r="C2075" s="40"/>
      <c r="D2075" s="40"/>
      <c r="E2075" s="40"/>
      <c r="F2075" s="40"/>
    </row>
    <row r="2076" spans="1:6" hidden="1" x14ac:dyDescent="0.25">
      <c r="A2076" s="2"/>
      <c r="B2076" s="41"/>
      <c r="C2076" s="40"/>
      <c r="D2076" s="40"/>
      <c r="E2076" s="40"/>
      <c r="F2076" s="40"/>
    </row>
    <row r="2077" spans="1:6" hidden="1" x14ac:dyDescent="0.25">
      <c r="A2077" s="2"/>
      <c r="B2077" s="41"/>
      <c r="C2077" s="40"/>
      <c r="D2077" s="40"/>
      <c r="E2077" s="40"/>
      <c r="F2077" s="40"/>
    </row>
    <row r="2078" spans="1:6" hidden="1" x14ac:dyDescent="0.25">
      <c r="A2078" s="2"/>
      <c r="B2078" s="41"/>
      <c r="C2078" s="40"/>
      <c r="D2078" s="40"/>
      <c r="E2078" s="40"/>
      <c r="F2078" s="40"/>
    </row>
    <row r="2079" spans="1:6" hidden="1" x14ac:dyDescent="0.25">
      <c r="A2079" s="2"/>
      <c r="B2079" s="41"/>
      <c r="C2079" s="40"/>
      <c r="D2079" s="40"/>
      <c r="E2079" s="40"/>
      <c r="F2079" s="40"/>
    </row>
    <row r="2080" spans="1:6" hidden="1" x14ac:dyDescent="0.25">
      <c r="A2080" s="2"/>
      <c r="B2080" s="41"/>
      <c r="C2080" s="40"/>
      <c r="D2080" s="40"/>
      <c r="E2080" s="40"/>
      <c r="F2080" s="40"/>
    </row>
    <row r="2081" spans="1:6" hidden="1" x14ac:dyDescent="0.25">
      <c r="A2081" s="2"/>
      <c r="B2081" s="41"/>
      <c r="C2081" s="40"/>
      <c r="D2081" s="40"/>
      <c r="E2081" s="40"/>
      <c r="F2081" s="40"/>
    </row>
    <row r="2082" spans="1:6" hidden="1" x14ac:dyDescent="0.25">
      <c r="A2082" s="2"/>
      <c r="B2082" s="41"/>
      <c r="C2082" s="40"/>
      <c r="D2082" s="40"/>
      <c r="E2082" s="40"/>
      <c r="F2082" s="40"/>
    </row>
    <row r="2083" spans="1:6" hidden="1" x14ac:dyDescent="0.25">
      <c r="A2083" s="2"/>
      <c r="B2083" s="41"/>
      <c r="C2083" s="40"/>
      <c r="D2083" s="40"/>
      <c r="E2083" s="40"/>
      <c r="F2083" s="40"/>
    </row>
    <row r="2084" spans="1:6" hidden="1" x14ac:dyDescent="0.25">
      <c r="A2084" s="2"/>
      <c r="B2084" s="41"/>
      <c r="C2084" s="40"/>
      <c r="D2084" s="40"/>
      <c r="E2084" s="40"/>
      <c r="F2084" s="40"/>
    </row>
    <row r="2085" spans="1:6" hidden="1" x14ac:dyDescent="0.25">
      <c r="A2085" s="2"/>
      <c r="B2085" s="41"/>
      <c r="C2085" s="40"/>
      <c r="D2085" s="40"/>
      <c r="E2085" s="40"/>
      <c r="F2085" s="40"/>
    </row>
    <row r="2086" spans="1:6" hidden="1" x14ac:dyDescent="0.25">
      <c r="A2086" s="2"/>
      <c r="B2086" s="41"/>
      <c r="C2086" s="40"/>
      <c r="D2086" s="40"/>
      <c r="E2086" s="40"/>
      <c r="F2086" s="40"/>
    </row>
    <row r="2087" spans="1:6" hidden="1" x14ac:dyDescent="0.25">
      <c r="A2087" s="2"/>
      <c r="B2087" s="41"/>
      <c r="C2087" s="40"/>
      <c r="D2087" s="40"/>
      <c r="E2087" s="40"/>
      <c r="F2087" s="40"/>
    </row>
    <row r="2088" spans="1:6" hidden="1" x14ac:dyDescent="0.25">
      <c r="A2088" s="2"/>
      <c r="B2088" s="41"/>
      <c r="C2088" s="40"/>
      <c r="D2088" s="40"/>
      <c r="E2088" s="40"/>
      <c r="F2088" s="40"/>
    </row>
    <row r="2089" spans="1:6" hidden="1" x14ac:dyDescent="0.25">
      <c r="A2089" s="2"/>
      <c r="B2089" s="41"/>
      <c r="C2089" s="40"/>
      <c r="D2089" s="40"/>
      <c r="E2089" s="40"/>
      <c r="F2089" s="40"/>
    </row>
    <row r="2090" spans="1:6" hidden="1" x14ac:dyDescent="0.25">
      <c r="A2090" s="2"/>
      <c r="B2090" s="41"/>
      <c r="C2090" s="40"/>
      <c r="D2090" s="40"/>
      <c r="E2090" s="40"/>
      <c r="F2090" s="40"/>
    </row>
    <row r="2091" spans="1:6" hidden="1" x14ac:dyDescent="0.25">
      <c r="A2091" s="2"/>
      <c r="B2091" s="41"/>
      <c r="C2091" s="40"/>
      <c r="D2091" s="40"/>
      <c r="E2091" s="40"/>
      <c r="F2091" s="40"/>
    </row>
    <row r="2092" spans="1:6" hidden="1" x14ac:dyDescent="0.25">
      <c r="A2092" s="2"/>
      <c r="B2092" s="41"/>
      <c r="C2092" s="40"/>
      <c r="D2092" s="40"/>
      <c r="E2092" s="40"/>
      <c r="F2092" s="40"/>
    </row>
    <row r="2093" spans="1:6" hidden="1" x14ac:dyDescent="0.25">
      <c r="A2093" s="2"/>
      <c r="B2093" s="41"/>
      <c r="C2093" s="40"/>
      <c r="D2093" s="40"/>
      <c r="E2093" s="40"/>
      <c r="F2093" s="40"/>
    </row>
    <row r="2094" spans="1:6" hidden="1" x14ac:dyDescent="0.25">
      <c r="A2094" s="2"/>
      <c r="B2094" s="41"/>
      <c r="C2094" s="40"/>
      <c r="D2094" s="40"/>
      <c r="E2094" s="40"/>
      <c r="F2094" s="40"/>
    </row>
    <row r="2095" spans="1:6" hidden="1" x14ac:dyDescent="0.25">
      <c r="A2095" s="2"/>
      <c r="B2095" s="41"/>
      <c r="C2095" s="40"/>
      <c r="D2095" s="40"/>
      <c r="E2095" s="40"/>
      <c r="F2095" s="40"/>
    </row>
    <row r="2096" spans="1:6" hidden="1" x14ac:dyDescent="0.25">
      <c r="A2096" s="2"/>
      <c r="B2096" s="41"/>
      <c r="C2096" s="40"/>
      <c r="D2096" s="40"/>
      <c r="E2096" s="40"/>
      <c r="F2096" s="40"/>
    </row>
    <row r="2097" spans="1:6" hidden="1" x14ac:dyDescent="0.25">
      <c r="A2097" s="2"/>
      <c r="B2097" s="41"/>
      <c r="C2097" s="40"/>
      <c r="D2097" s="40"/>
      <c r="E2097" s="40"/>
      <c r="F2097" s="40"/>
    </row>
    <row r="2098" spans="1:6" hidden="1" x14ac:dyDescent="0.25">
      <c r="A2098" s="2"/>
      <c r="B2098" s="41"/>
      <c r="C2098" s="40"/>
      <c r="D2098" s="40"/>
      <c r="E2098" s="40"/>
      <c r="F2098" s="40"/>
    </row>
    <row r="2099" spans="1:6" hidden="1" x14ac:dyDescent="0.25">
      <c r="A2099" s="2"/>
      <c r="B2099" s="41"/>
      <c r="C2099" s="40"/>
      <c r="D2099" s="40"/>
      <c r="E2099" s="40"/>
      <c r="F2099" s="40"/>
    </row>
    <row r="2100" spans="1:6" hidden="1" x14ac:dyDescent="0.25">
      <c r="A2100" s="2"/>
      <c r="B2100" s="41"/>
      <c r="C2100" s="40"/>
      <c r="D2100" s="40"/>
      <c r="E2100" s="40"/>
      <c r="F2100" s="40"/>
    </row>
    <row r="2101" spans="1:6" hidden="1" x14ac:dyDescent="0.25">
      <c r="A2101" s="2"/>
      <c r="B2101" s="41"/>
      <c r="C2101" s="40"/>
      <c r="D2101" s="40"/>
      <c r="E2101" s="40"/>
      <c r="F2101" s="40"/>
    </row>
    <row r="2102" spans="1:6" hidden="1" x14ac:dyDescent="0.25">
      <c r="A2102" s="2"/>
      <c r="B2102" s="41"/>
      <c r="C2102" s="40"/>
      <c r="D2102" s="40"/>
      <c r="E2102" s="40"/>
      <c r="F2102" s="40"/>
    </row>
    <row r="2103" spans="1:6" hidden="1" x14ac:dyDescent="0.25">
      <c r="A2103" s="2"/>
      <c r="B2103" s="41"/>
      <c r="C2103" s="40"/>
      <c r="D2103" s="40"/>
      <c r="E2103" s="40"/>
      <c r="F2103" s="40"/>
    </row>
    <row r="2104" spans="1:6" hidden="1" x14ac:dyDescent="0.25">
      <c r="A2104" s="2"/>
      <c r="B2104" s="41"/>
      <c r="C2104" s="40"/>
      <c r="D2104" s="40"/>
      <c r="E2104" s="40"/>
      <c r="F2104" s="40"/>
    </row>
    <row r="2105" spans="1:6" hidden="1" x14ac:dyDescent="0.25">
      <c r="A2105" s="2"/>
      <c r="B2105" s="41"/>
      <c r="C2105" s="40"/>
      <c r="D2105" s="40"/>
      <c r="E2105" s="40"/>
      <c r="F2105" s="40"/>
    </row>
    <row r="2106" spans="1:6" hidden="1" x14ac:dyDescent="0.25">
      <c r="A2106" s="2"/>
      <c r="B2106" s="41"/>
      <c r="C2106" s="40"/>
      <c r="D2106" s="40"/>
      <c r="E2106" s="40"/>
      <c r="F2106" s="40"/>
    </row>
    <row r="2107" spans="1:6" hidden="1" x14ac:dyDescent="0.25">
      <c r="A2107" s="2"/>
      <c r="B2107" s="41"/>
      <c r="C2107" s="40"/>
      <c r="D2107" s="40"/>
      <c r="E2107" s="40"/>
      <c r="F2107" s="40"/>
    </row>
    <row r="2108" spans="1:6" hidden="1" x14ac:dyDescent="0.25">
      <c r="A2108" s="2"/>
      <c r="B2108" s="41"/>
      <c r="C2108" s="40"/>
      <c r="D2108" s="40"/>
      <c r="E2108" s="40"/>
      <c r="F2108" s="40"/>
    </row>
    <row r="2109" spans="1:6" hidden="1" x14ac:dyDescent="0.25">
      <c r="A2109" s="2"/>
      <c r="B2109" s="41"/>
      <c r="C2109" s="40"/>
      <c r="D2109" s="40"/>
      <c r="E2109" s="40"/>
      <c r="F2109" s="40"/>
    </row>
    <row r="2110" spans="1:6" hidden="1" x14ac:dyDescent="0.25">
      <c r="A2110" s="2"/>
      <c r="B2110" s="41"/>
      <c r="C2110" s="40"/>
      <c r="D2110" s="40"/>
      <c r="E2110" s="40"/>
      <c r="F2110" s="40"/>
    </row>
    <row r="2111" spans="1:6" hidden="1" x14ac:dyDescent="0.25">
      <c r="A2111" s="2"/>
      <c r="B2111" s="41"/>
      <c r="C2111" s="40"/>
      <c r="D2111" s="40"/>
      <c r="E2111" s="40"/>
      <c r="F2111" s="40"/>
    </row>
    <row r="2112" spans="1:6" hidden="1" x14ac:dyDescent="0.25">
      <c r="A2112" s="2"/>
      <c r="B2112" s="41"/>
      <c r="C2112" s="40"/>
      <c r="D2112" s="40"/>
      <c r="E2112" s="40"/>
      <c r="F2112" s="40"/>
    </row>
    <row r="2113" spans="1:6" hidden="1" x14ac:dyDescent="0.25">
      <c r="A2113" s="2"/>
      <c r="B2113" s="41"/>
      <c r="C2113" s="40"/>
      <c r="D2113" s="40"/>
      <c r="E2113" s="40"/>
      <c r="F2113" s="40"/>
    </row>
    <row r="2114" spans="1:6" hidden="1" x14ac:dyDescent="0.25">
      <c r="A2114" s="2"/>
      <c r="B2114" s="41"/>
      <c r="C2114" s="40"/>
      <c r="D2114" s="40"/>
      <c r="E2114" s="40"/>
      <c r="F2114" s="40"/>
    </row>
    <row r="2115" spans="1:6" hidden="1" x14ac:dyDescent="0.25">
      <c r="A2115" s="2"/>
      <c r="B2115" s="41"/>
      <c r="C2115" s="40"/>
      <c r="D2115" s="40"/>
      <c r="E2115" s="40"/>
      <c r="F2115" s="40"/>
    </row>
    <row r="2116" spans="1:6" hidden="1" x14ac:dyDescent="0.25">
      <c r="A2116" s="2"/>
      <c r="B2116" s="41"/>
      <c r="C2116" s="40"/>
      <c r="D2116" s="40"/>
      <c r="E2116" s="40"/>
      <c r="F2116" s="40"/>
    </row>
    <row r="2117" spans="1:6" hidden="1" x14ac:dyDescent="0.25">
      <c r="A2117" s="2"/>
      <c r="B2117" s="41"/>
      <c r="C2117" s="40"/>
      <c r="D2117" s="40"/>
      <c r="E2117" s="40"/>
      <c r="F2117" s="40"/>
    </row>
    <row r="2118" spans="1:6" hidden="1" x14ac:dyDescent="0.25">
      <c r="A2118" s="2"/>
      <c r="B2118" s="41"/>
      <c r="C2118" s="40"/>
      <c r="D2118" s="40"/>
      <c r="E2118" s="40"/>
      <c r="F2118" s="40"/>
    </row>
    <row r="2119" spans="1:6" hidden="1" x14ac:dyDescent="0.25">
      <c r="A2119" s="2"/>
      <c r="B2119" s="41"/>
      <c r="C2119" s="40"/>
      <c r="D2119" s="40"/>
      <c r="E2119" s="40"/>
      <c r="F2119" s="40"/>
    </row>
    <row r="2120" spans="1:6" hidden="1" x14ac:dyDescent="0.25">
      <c r="A2120" s="2"/>
      <c r="B2120" s="41"/>
      <c r="C2120" s="40"/>
      <c r="D2120" s="40"/>
      <c r="E2120" s="40"/>
      <c r="F2120" s="40"/>
    </row>
    <row r="2121" spans="1:6" hidden="1" x14ac:dyDescent="0.25">
      <c r="A2121" s="2"/>
      <c r="B2121" s="41"/>
      <c r="C2121" s="40"/>
      <c r="D2121" s="40"/>
      <c r="E2121" s="40"/>
      <c r="F2121" s="40"/>
    </row>
    <row r="2122" spans="1:6" hidden="1" x14ac:dyDescent="0.25">
      <c r="A2122" s="2"/>
      <c r="B2122" s="41"/>
      <c r="C2122" s="40"/>
      <c r="D2122" s="40"/>
      <c r="E2122" s="40"/>
      <c r="F2122" s="40"/>
    </row>
    <row r="2123" spans="1:6" hidden="1" x14ac:dyDescent="0.25">
      <c r="A2123" s="2"/>
      <c r="B2123" s="41"/>
      <c r="C2123" s="40"/>
      <c r="D2123" s="40"/>
      <c r="E2123" s="40"/>
      <c r="F2123" s="40"/>
    </row>
    <row r="2124" spans="1:6" hidden="1" x14ac:dyDescent="0.25">
      <c r="A2124" s="2"/>
      <c r="B2124" s="41"/>
      <c r="C2124" s="40"/>
      <c r="D2124" s="40"/>
      <c r="E2124" s="40"/>
      <c r="F2124" s="40"/>
    </row>
    <row r="2125" spans="1:6" hidden="1" x14ac:dyDescent="0.25">
      <c r="A2125" s="2"/>
      <c r="B2125" s="41"/>
      <c r="C2125" s="40"/>
      <c r="D2125" s="40"/>
      <c r="E2125" s="40"/>
      <c r="F2125" s="40"/>
    </row>
    <row r="2126" spans="1:6" hidden="1" x14ac:dyDescent="0.25">
      <c r="A2126" s="2"/>
      <c r="B2126" s="41"/>
      <c r="C2126" s="40"/>
      <c r="D2126" s="40"/>
      <c r="E2126" s="40"/>
      <c r="F2126" s="40"/>
    </row>
    <row r="2127" spans="1:6" hidden="1" x14ac:dyDescent="0.25">
      <c r="A2127" s="2"/>
      <c r="B2127" s="41"/>
      <c r="C2127" s="40"/>
      <c r="D2127" s="40"/>
      <c r="E2127" s="40"/>
      <c r="F2127" s="40"/>
    </row>
    <row r="2128" spans="1:6" hidden="1" x14ac:dyDescent="0.25">
      <c r="A2128" s="2"/>
      <c r="B2128" s="41"/>
      <c r="C2128" s="40"/>
      <c r="D2128" s="40"/>
      <c r="E2128" s="40"/>
      <c r="F2128" s="40"/>
    </row>
    <row r="2129" spans="1:6" hidden="1" x14ac:dyDescent="0.25">
      <c r="A2129" s="2"/>
      <c r="B2129" s="41"/>
      <c r="C2129" s="40"/>
      <c r="D2129" s="40"/>
      <c r="E2129" s="40"/>
      <c r="F2129" s="40"/>
    </row>
    <row r="2130" spans="1:6" hidden="1" x14ac:dyDescent="0.25">
      <c r="A2130" s="2"/>
      <c r="B2130" s="41"/>
      <c r="C2130" s="40"/>
      <c r="D2130" s="40"/>
      <c r="E2130" s="40"/>
      <c r="F2130" s="40"/>
    </row>
    <row r="2131" spans="1:6" hidden="1" x14ac:dyDescent="0.25">
      <c r="A2131" s="2"/>
      <c r="B2131" s="41"/>
      <c r="C2131" s="40"/>
      <c r="D2131" s="40"/>
      <c r="E2131" s="40"/>
      <c r="F2131" s="40"/>
    </row>
    <row r="2132" spans="1:6" hidden="1" x14ac:dyDescent="0.25">
      <c r="A2132" s="2"/>
      <c r="B2132" s="41"/>
      <c r="C2132" s="40"/>
      <c r="D2132" s="40"/>
      <c r="E2132" s="40"/>
      <c r="F2132" s="40"/>
    </row>
    <row r="2133" spans="1:6" hidden="1" x14ac:dyDescent="0.25">
      <c r="A2133" s="2"/>
      <c r="B2133" s="41"/>
      <c r="C2133" s="40"/>
      <c r="D2133" s="40"/>
      <c r="E2133" s="40"/>
      <c r="F2133" s="40"/>
    </row>
    <row r="2134" spans="1:6" hidden="1" x14ac:dyDescent="0.25">
      <c r="A2134" s="2"/>
      <c r="B2134" s="41"/>
      <c r="C2134" s="40"/>
      <c r="D2134" s="40"/>
      <c r="E2134" s="40"/>
      <c r="F2134" s="40"/>
    </row>
    <row r="2135" spans="1:6" hidden="1" x14ac:dyDescent="0.25">
      <c r="A2135" s="2"/>
      <c r="B2135" s="41"/>
      <c r="C2135" s="40"/>
      <c r="D2135" s="40"/>
      <c r="E2135" s="40"/>
      <c r="F2135" s="40"/>
    </row>
    <row r="2136" spans="1:6" hidden="1" x14ac:dyDescent="0.25">
      <c r="A2136" s="2"/>
      <c r="B2136" s="41"/>
      <c r="C2136" s="40"/>
      <c r="D2136" s="40"/>
      <c r="E2136" s="40"/>
      <c r="F2136" s="40"/>
    </row>
    <row r="2137" spans="1:6" hidden="1" x14ac:dyDescent="0.25">
      <c r="A2137" s="2"/>
      <c r="B2137" s="41"/>
      <c r="C2137" s="40"/>
      <c r="D2137" s="40"/>
      <c r="E2137" s="40"/>
      <c r="F2137" s="40"/>
    </row>
    <row r="2138" spans="1:6" hidden="1" x14ac:dyDescent="0.25">
      <c r="A2138" s="2"/>
      <c r="B2138" s="41"/>
      <c r="C2138" s="40"/>
      <c r="D2138" s="40"/>
      <c r="E2138" s="40"/>
      <c r="F2138" s="40"/>
    </row>
    <row r="2139" spans="1:6" hidden="1" x14ac:dyDescent="0.25">
      <c r="A2139" s="2"/>
      <c r="B2139" s="41"/>
      <c r="C2139" s="40"/>
      <c r="D2139" s="40"/>
      <c r="E2139" s="40"/>
      <c r="F2139" s="40"/>
    </row>
    <row r="2140" spans="1:6" hidden="1" x14ac:dyDescent="0.25">
      <c r="A2140" s="2"/>
      <c r="B2140" s="41"/>
      <c r="C2140" s="40"/>
      <c r="D2140" s="40"/>
      <c r="E2140" s="40"/>
      <c r="F2140" s="40"/>
    </row>
    <row r="2141" spans="1:6" hidden="1" x14ac:dyDescent="0.25">
      <c r="A2141" s="2"/>
      <c r="B2141" s="41"/>
      <c r="C2141" s="40"/>
      <c r="D2141" s="40"/>
      <c r="E2141" s="40"/>
      <c r="F2141" s="40"/>
    </row>
    <row r="2142" spans="1:6" hidden="1" x14ac:dyDescent="0.25">
      <c r="A2142" s="2"/>
      <c r="B2142" s="41"/>
      <c r="C2142" s="40"/>
      <c r="D2142" s="40"/>
      <c r="E2142" s="40"/>
      <c r="F2142" s="40"/>
    </row>
    <row r="2143" spans="1:6" hidden="1" x14ac:dyDescent="0.25">
      <c r="A2143" s="2"/>
      <c r="B2143" s="41"/>
      <c r="C2143" s="40"/>
      <c r="D2143" s="40"/>
      <c r="E2143" s="40"/>
      <c r="F2143" s="40"/>
    </row>
    <row r="2144" spans="1:6" hidden="1" x14ac:dyDescent="0.25">
      <c r="A2144" s="2"/>
      <c r="B2144" s="41"/>
      <c r="C2144" s="40"/>
      <c r="D2144" s="40"/>
      <c r="E2144" s="40"/>
      <c r="F2144" s="40"/>
    </row>
    <row r="2145" spans="1:6" hidden="1" x14ac:dyDescent="0.25">
      <c r="A2145" s="2"/>
      <c r="B2145" s="41"/>
      <c r="C2145" s="40"/>
      <c r="D2145" s="40"/>
      <c r="E2145" s="40"/>
      <c r="F2145" s="40"/>
    </row>
    <row r="2146" spans="1:6" hidden="1" x14ac:dyDescent="0.25">
      <c r="A2146" s="2"/>
      <c r="B2146" s="41"/>
      <c r="C2146" s="40"/>
      <c r="D2146" s="40"/>
      <c r="E2146" s="40"/>
      <c r="F2146" s="40"/>
    </row>
    <row r="2147" spans="1:6" hidden="1" x14ac:dyDescent="0.25">
      <c r="A2147" s="2"/>
      <c r="B2147" s="41"/>
      <c r="C2147" s="40"/>
      <c r="D2147" s="40"/>
      <c r="E2147" s="40"/>
      <c r="F2147" s="40"/>
    </row>
    <row r="2148" spans="1:6" hidden="1" x14ac:dyDescent="0.25">
      <c r="A2148" s="2"/>
      <c r="B2148" s="41"/>
      <c r="C2148" s="40"/>
      <c r="D2148" s="40"/>
      <c r="E2148" s="40"/>
      <c r="F2148" s="40"/>
    </row>
    <row r="2149" spans="1:6" hidden="1" x14ac:dyDescent="0.25">
      <c r="A2149" s="2"/>
      <c r="B2149" s="41"/>
      <c r="C2149" s="40"/>
      <c r="D2149" s="40"/>
      <c r="E2149" s="40"/>
      <c r="F2149" s="40"/>
    </row>
    <row r="2150" spans="1:6" hidden="1" x14ac:dyDescent="0.25">
      <c r="A2150" s="2"/>
      <c r="B2150" s="41"/>
      <c r="C2150" s="40"/>
      <c r="D2150" s="40"/>
      <c r="E2150" s="40"/>
      <c r="F2150" s="40"/>
    </row>
    <row r="2151" spans="1:6" hidden="1" x14ac:dyDescent="0.25">
      <c r="A2151" s="2"/>
      <c r="B2151" s="41"/>
      <c r="C2151" s="40"/>
      <c r="D2151" s="40"/>
      <c r="E2151" s="40"/>
      <c r="F2151" s="40"/>
    </row>
    <row r="2152" spans="1:6" hidden="1" x14ac:dyDescent="0.25">
      <c r="A2152" s="2"/>
      <c r="B2152" s="41"/>
      <c r="C2152" s="40"/>
      <c r="D2152" s="40"/>
      <c r="E2152" s="40"/>
      <c r="F2152" s="40"/>
    </row>
    <row r="2153" spans="1:6" hidden="1" x14ac:dyDescent="0.25">
      <c r="A2153" s="2"/>
      <c r="B2153" s="41"/>
      <c r="C2153" s="40"/>
      <c r="D2153" s="40"/>
      <c r="E2153" s="40"/>
      <c r="F2153" s="40"/>
    </row>
    <row r="2154" spans="1:6" hidden="1" x14ac:dyDescent="0.25">
      <c r="A2154" s="2"/>
      <c r="B2154" s="41"/>
      <c r="C2154" s="40"/>
      <c r="D2154" s="40"/>
      <c r="E2154" s="40"/>
      <c r="F2154" s="40"/>
    </row>
    <row r="2155" spans="1:6" hidden="1" x14ac:dyDescent="0.25">
      <c r="A2155" s="2"/>
      <c r="B2155" s="41"/>
      <c r="C2155" s="40"/>
      <c r="D2155" s="40"/>
      <c r="E2155" s="40"/>
      <c r="F2155" s="40"/>
    </row>
    <row r="2156" spans="1:6" hidden="1" x14ac:dyDescent="0.25">
      <c r="A2156" s="2"/>
      <c r="B2156" s="41"/>
      <c r="C2156" s="40"/>
      <c r="D2156" s="40"/>
      <c r="E2156" s="40"/>
      <c r="F2156" s="40"/>
    </row>
    <row r="2157" spans="1:6" hidden="1" x14ac:dyDescent="0.25">
      <c r="A2157" s="2"/>
      <c r="B2157" s="41"/>
      <c r="C2157" s="40"/>
      <c r="D2157" s="40"/>
      <c r="E2157" s="40"/>
      <c r="F2157" s="40"/>
    </row>
    <row r="2158" spans="1:6" hidden="1" x14ac:dyDescent="0.25">
      <c r="A2158" s="2"/>
      <c r="B2158" s="41"/>
      <c r="C2158" s="40"/>
      <c r="D2158" s="40"/>
      <c r="E2158" s="40"/>
      <c r="F2158" s="40"/>
    </row>
    <row r="2159" spans="1:6" hidden="1" x14ac:dyDescent="0.25">
      <c r="A2159" s="2"/>
      <c r="B2159" s="41"/>
      <c r="C2159" s="40"/>
      <c r="D2159" s="40"/>
      <c r="E2159" s="40"/>
      <c r="F2159" s="40"/>
    </row>
    <row r="2160" spans="1:6" hidden="1" x14ac:dyDescent="0.25">
      <c r="A2160" s="2"/>
      <c r="B2160" s="41"/>
      <c r="C2160" s="40"/>
      <c r="D2160" s="40"/>
      <c r="E2160" s="40"/>
      <c r="F2160" s="40"/>
    </row>
    <row r="2161" spans="1:6" hidden="1" x14ac:dyDescent="0.25">
      <c r="A2161" s="2"/>
      <c r="B2161" s="41"/>
      <c r="C2161" s="40"/>
      <c r="D2161" s="40"/>
      <c r="E2161" s="40"/>
      <c r="F2161" s="40"/>
    </row>
    <row r="2162" spans="1:6" hidden="1" x14ac:dyDescent="0.25">
      <c r="A2162" s="2"/>
      <c r="B2162" s="41"/>
      <c r="C2162" s="40"/>
      <c r="D2162" s="40"/>
      <c r="E2162" s="40"/>
      <c r="F2162" s="40"/>
    </row>
    <row r="2163" spans="1:6" hidden="1" x14ac:dyDescent="0.25">
      <c r="A2163" s="2"/>
      <c r="B2163" s="41"/>
      <c r="C2163" s="40"/>
      <c r="D2163" s="40"/>
      <c r="E2163" s="40"/>
      <c r="F2163" s="40"/>
    </row>
    <row r="2164" spans="1:6" hidden="1" x14ac:dyDescent="0.25">
      <c r="A2164" s="2"/>
      <c r="B2164" s="41"/>
      <c r="C2164" s="40"/>
      <c r="D2164" s="40"/>
      <c r="E2164" s="40"/>
      <c r="F2164" s="40"/>
    </row>
    <row r="2165" spans="1:6" hidden="1" x14ac:dyDescent="0.25">
      <c r="A2165" s="2"/>
      <c r="B2165" s="41"/>
      <c r="C2165" s="40"/>
      <c r="D2165" s="40"/>
      <c r="E2165" s="40"/>
      <c r="F2165" s="40"/>
    </row>
    <row r="2166" spans="1:6" hidden="1" x14ac:dyDescent="0.25">
      <c r="A2166" s="2"/>
      <c r="B2166" s="41"/>
      <c r="C2166" s="40"/>
      <c r="D2166" s="40"/>
      <c r="E2166" s="40"/>
      <c r="F2166" s="40"/>
    </row>
    <row r="2167" spans="1:6" hidden="1" x14ac:dyDescent="0.25">
      <c r="A2167" s="2"/>
      <c r="B2167" s="41"/>
      <c r="C2167" s="40"/>
      <c r="D2167" s="40"/>
      <c r="E2167" s="40"/>
      <c r="F2167" s="40"/>
    </row>
    <row r="2168" spans="1:6" hidden="1" x14ac:dyDescent="0.25">
      <c r="A2168" s="2"/>
      <c r="B2168" s="41"/>
      <c r="C2168" s="40"/>
      <c r="D2168" s="40"/>
      <c r="E2168" s="40"/>
      <c r="F2168" s="40"/>
    </row>
    <row r="2169" spans="1:6" hidden="1" x14ac:dyDescent="0.25">
      <c r="A2169" s="2"/>
      <c r="B2169" s="41"/>
      <c r="C2169" s="40"/>
      <c r="D2169" s="40"/>
      <c r="E2169" s="40"/>
      <c r="F2169" s="40"/>
    </row>
    <row r="2170" spans="1:6" hidden="1" x14ac:dyDescent="0.25">
      <c r="A2170" s="2"/>
      <c r="B2170" s="41"/>
      <c r="C2170" s="40"/>
      <c r="D2170" s="40"/>
      <c r="E2170" s="40"/>
      <c r="F2170" s="40"/>
    </row>
    <row r="2171" spans="1:6" hidden="1" x14ac:dyDescent="0.25">
      <c r="A2171" s="2"/>
      <c r="B2171" s="41"/>
      <c r="C2171" s="40"/>
      <c r="D2171" s="40"/>
      <c r="E2171" s="40"/>
      <c r="F2171" s="40"/>
    </row>
    <row r="2172" spans="1:6" hidden="1" x14ac:dyDescent="0.25">
      <c r="A2172" s="2"/>
      <c r="B2172" s="41"/>
      <c r="C2172" s="40"/>
      <c r="D2172" s="40"/>
      <c r="E2172" s="40"/>
      <c r="F2172" s="40"/>
    </row>
    <row r="2173" spans="1:6" hidden="1" x14ac:dyDescent="0.25">
      <c r="A2173" s="2"/>
      <c r="B2173" s="41"/>
      <c r="C2173" s="40"/>
      <c r="D2173" s="40"/>
      <c r="E2173" s="40"/>
      <c r="F2173" s="40"/>
    </row>
    <row r="2174" spans="1:6" hidden="1" x14ac:dyDescent="0.25">
      <c r="A2174" s="2"/>
      <c r="B2174" s="41"/>
      <c r="C2174" s="40"/>
      <c r="D2174" s="40"/>
      <c r="E2174" s="40"/>
      <c r="F2174" s="40"/>
    </row>
    <row r="2175" spans="1:6" hidden="1" x14ac:dyDescent="0.25">
      <c r="A2175" s="2"/>
      <c r="B2175" s="41"/>
      <c r="C2175" s="40"/>
      <c r="D2175" s="40"/>
      <c r="E2175" s="40"/>
      <c r="F2175" s="40"/>
    </row>
    <row r="2176" spans="1:6" hidden="1" x14ac:dyDescent="0.25">
      <c r="A2176" s="2"/>
      <c r="B2176" s="41"/>
      <c r="C2176" s="40"/>
      <c r="D2176" s="40"/>
      <c r="E2176" s="40"/>
      <c r="F2176" s="40"/>
    </row>
    <row r="2177" spans="1:6" hidden="1" x14ac:dyDescent="0.25">
      <c r="A2177" s="2"/>
      <c r="B2177" s="41"/>
      <c r="C2177" s="40"/>
      <c r="D2177" s="40"/>
      <c r="E2177" s="40"/>
      <c r="F2177" s="40"/>
    </row>
    <row r="2178" spans="1:6" hidden="1" x14ac:dyDescent="0.25">
      <c r="A2178" s="2"/>
      <c r="B2178" s="41"/>
      <c r="C2178" s="40"/>
      <c r="D2178" s="40"/>
      <c r="E2178" s="40"/>
      <c r="F2178" s="40"/>
    </row>
    <row r="2179" spans="1:6" hidden="1" x14ac:dyDescent="0.25">
      <c r="A2179" s="2"/>
      <c r="B2179" s="41"/>
      <c r="C2179" s="40"/>
      <c r="D2179" s="40"/>
      <c r="E2179" s="40"/>
      <c r="F2179" s="40"/>
    </row>
    <row r="2180" spans="1:6" hidden="1" x14ac:dyDescent="0.25">
      <c r="A2180" s="2"/>
      <c r="B2180" s="41"/>
      <c r="C2180" s="40"/>
      <c r="D2180" s="40"/>
      <c r="E2180" s="40"/>
      <c r="F2180" s="40"/>
    </row>
    <row r="2181" spans="1:6" hidden="1" x14ac:dyDescent="0.25">
      <c r="A2181" s="2"/>
      <c r="B2181" s="41"/>
      <c r="C2181" s="40"/>
      <c r="D2181" s="40"/>
      <c r="E2181" s="40"/>
      <c r="F2181" s="40"/>
    </row>
    <row r="2182" spans="1:6" hidden="1" x14ac:dyDescent="0.25">
      <c r="A2182" s="2"/>
      <c r="B2182" s="41"/>
      <c r="C2182" s="40"/>
      <c r="D2182" s="40"/>
      <c r="E2182" s="40"/>
      <c r="F2182" s="40"/>
    </row>
    <row r="2183" spans="1:6" hidden="1" x14ac:dyDescent="0.25">
      <c r="A2183" s="2"/>
      <c r="B2183" s="41"/>
      <c r="C2183" s="40"/>
      <c r="D2183" s="40"/>
      <c r="E2183" s="40"/>
      <c r="F2183" s="40"/>
    </row>
    <row r="2184" spans="1:6" hidden="1" x14ac:dyDescent="0.25">
      <c r="A2184" s="2"/>
      <c r="B2184" s="41"/>
      <c r="C2184" s="40"/>
      <c r="D2184" s="40"/>
      <c r="E2184" s="40"/>
      <c r="F2184" s="40"/>
    </row>
    <row r="2185" spans="1:6" hidden="1" x14ac:dyDescent="0.25">
      <c r="A2185" s="2"/>
      <c r="B2185" s="41"/>
      <c r="C2185" s="40"/>
      <c r="D2185" s="40"/>
      <c r="E2185" s="40"/>
      <c r="F2185" s="40"/>
    </row>
    <row r="2186" spans="1:6" hidden="1" x14ac:dyDescent="0.25">
      <c r="A2186" s="2"/>
      <c r="B2186" s="41"/>
      <c r="C2186" s="40"/>
      <c r="D2186" s="40"/>
      <c r="E2186" s="40"/>
      <c r="F2186" s="40"/>
    </row>
    <row r="2187" spans="1:6" hidden="1" x14ac:dyDescent="0.25">
      <c r="A2187" s="2"/>
      <c r="B2187" s="41"/>
      <c r="C2187" s="40"/>
      <c r="D2187" s="40"/>
      <c r="E2187" s="40"/>
      <c r="F2187" s="40"/>
    </row>
    <row r="2188" spans="1:6" hidden="1" x14ac:dyDescent="0.25">
      <c r="A2188" s="2"/>
      <c r="B2188" s="41"/>
      <c r="C2188" s="40"/>
      <c r="D2188" s="40"/>
      <c r="E2188" s="40"/>
      <c r="F2188" s="40"/>
    </row>
    <row r="2189" spans="1:6" hidden="1" x14ac:dyDescent="0.25">
      <c r="A2189" s="2"/>
      <c r="B2189" s="41"/>
      <c r="C2189" s="40"/>
      <c r="D2189" s="40"/>
      <c r="E2189" s="40"/>
      <c r="F2189" s="40"/>
    </row>
    <row r="2190" spans="1:6" hidden="1" x14ac:dyDescent="0.25">
      <c r="A2190" s="2"/>
      <c r="B2190" s="41"/>
      <c r="C2190" s="40"/>
      <c r="D2190" s="40"/>
      <c r="E2190" s="40"/>
      <c r="F2190" s="40"/>
    </row>
    <row r="2191" spans="1:6" hidden="1" x14ac:dyDescent="0.25">
      <c r="A2191" s="2"/>
      <c r="B2191" s="41"/>
      <c r="C2191" s="40"/>
      <c r="D2191" s="40"/>
      <c r="E2191" s="40"/>
      <c r="F2191" s="40"/>
    </row>
    <row r="2192" spans="1:6" hidden="1" x14ac:dyDescent="0.25">
      <c r="A2192" s="2"/>
      <c r="B2192" s="41"/>
      <c r="C2192" s="40"/>
      <c r="D2192" s="40"/>
      <c r="E2192" s="40"/>
      <c r="F2192" s="40"/>
    </row>
    <row r="2193" spans="1:6" hidden="1" x14ac:dyDescent="0.25">
      <c r="A2193" s="2"/>
      <c r="B2193" s="41"/>
      <c r="C2193" s="40"/>
      <c r="D2193" s="40"/>
      <c r="E2193" s="40"/>
      <c r="F2193" s="40"/>
    </row>
    <row r="2194" spans="1:6" hidden="1" x14ac:dyDescent="0.25">
      <c r="A2194" s="2"/>
      <c r="B2194" s="41"/>
      <c r="C2194" s="40"/>
      <c r="D2194" s="40"/>
      <c r="E2194" s="40"/>
      <c r="F2194" s="40"/>
    </row>
    <row r="2195" spans="1:6" hidden="1" x14ac:dyDescent="0.25">
      <c r="A2195" s="2"/>
      <c r="B2195" s="41"/>
      <c r="C2195" s="40"/>
      <c r="D2195" s="40"/>
      <c r="E2195" s="40"/>
      <c r="F2195" s="40"/>
    </row>
    <row r="2196" spans="1:6" hidden="1" x14ac:dyDescent="0.25">
      <c r="A2196" s="2"/>
      <c r="B2196" s="41"/>
      <c r="C2196" s="40"/>
      <c r="D2196" s="40"/>
      <c r="E2196" s="40"/>
      <c r="F2196" s="40"/>
    </row>
    <row r="2197" spans="1:6" hidden="1" x14ac:dyDescent="0.25">
      <c r="A2197" s="2"/>
      <c r="B2197" s="41"/>
      <c r="C2197" s="40"/>
      <c r="D2197" s="40"/>
      <c r="E2197" s="40"/>
      <c r="F2197" s="40"/>
    </row>
    <row r="2198" spans="1:6" hidden="1" x14ac:dyDescent="0.25">
      <c r="A2198" s="2"/>
      <c r="B2198" s="41"/>
      <c r="C2198" s="40"/>
      <c r="D2198" s="40"/>
      <c r="E2198" s="40"/>
      <c r="F2198" s="40"/>
    </row>
    <row r="2199" spans="1:6" hidden="1" x14ac:dyDescent="0.25">
      <c r="A2199" s="2"/>
      <c r="B2199" s="41"/>
      <c r="C2199" s="40"/>
      <c r="D2199" s="40"/>
      <c r="E2199" s="40"/>
      <c r="F2199" s="40"/>
    </row>
    <row r="2200" spans="1:6" hidden="1" x14ac:dyDescent="0.25">
      <c r="A2200" s="2"/>
      <c r="B2200" s="41"/>
      <c r="C2200" s="40"/>
      <c r="D2200" s="40"/>
      <c r="E2200" s="40"/>
      <c r="F2200" s="40"/>
    </row>
    <row r="2201" spans="1:6" hidden="1" x14ac:dyDescent="0.25">
      <c r="A2201" s="2"/>
      <c r="B2201" s="41"/>
      <c r="C2201" s="40"/>
      <c r="D2201" s="40"/>
      <c r="E2201" s="40"/>
      <c r="F2201" s="40"/>
    </row>
    <row r="2202" spans="1:6" hidden="1" x14ac:dyDescent="0.25">
      <c r="A2202" s="2"/>
      <c r="B2202" s="41"/>
      <c r="C2202" s="40"/>
      <c r="D2202" s="40"/>
      <c r="E2202" s="40"/>
      <c r="F2202" s="40"/>
    </row>
    <row r="2203" spans="1:6" hidden="1" x14ac:dyDescent="0.25">
      <c r="A2203" s="2"/>
      <c r="B2203" s="41"/>
      <c r="C2203" s="40"/>
      <c r="D2203" s="40"/>
      <c r="E2203" s="40"/>
      <c r="F2203" s="40"/>
    </row>
    <row r="2204" spans="1:6" hidden="1" x14ac:dyDescent="0.25">
      <c r="A2204" s="2"/>
      <c r="B2204" s="41"/>
      <c r="C2204" s="40"/>
      <c r="D2204" s="40"/>
      <c r="E2204" s="40"/>
      <c r="F2204" s="40"/>
    </row>
    <row r="2205" spans="1:6" hidden="1" x14ac:dyDescent="0.25">
      <c r="A2205" s="2"/>
      <c r="B2205" s="41"/>
      <c r="C2205" s="40"/>
      <c r="D2205" s="40"/>
      <c r="E2205" s="40"/>
      <c r="F2205" s="40"/>
    </row>
    <row r="2206" spans="1:6" hidden="1" x14ac:dyDescent="0.25">
      <c r="A2206" s="2"/>
      <c r="B2206" s="41"/>
      <c r="C2206" s="40"/>
      <c r="D2206" s="40"/>
      <c r="E2206" s="40"/>
      <c r="F2206" s="40"/>
    </row>
    <row r="2207" spans="1:6" hidden="1" x14ac:dyDescent="0.25">
      <c r="A2207" s="2"/>
      <c r="B2207" s="41"/>
      <c r="C2207" s="40"/>
      <c r="D2207" s="40"/>
      <c r="E2207" s="40"/>
      <c r="F2207" s="40"/>
    </row>
    <row r="2208" spans="1:6" hidden="1" x14ac:dyDescent="0.25">
      <c r="A2208" s="2"/>
      <c r="B2208" s="41"/>
      <c r="C2208" s="40"/>
      <c r="D2208" s="40"/>
      <c r="E2208" s="40"/>
      <c r="F2208" s="40"/>
    </row>
    <row r="2209" spans="1:6" hidden="1" x14ac:dyDescent="0.25">
      <c r="A2209" s="2"/>
      <c r="B2209" s="41"/>
      <c r="C2209" s="40"/>
      <c r="D2209" s="40"/>
      <c r="E2209" s="40"/>
      <c r="F2209" s="40"/>
    </row>
    <row r="2210" spans="1:6" hidden="1" x14ac:dyDescent="0.25">
      <c r="A2210" s="2"/>
      <c r="B2210" s="41"/>
      <c r="C2210" s="40"/>
      <c r="D2210" s="40"/>
      <c r="E2210" s="40"/>
      <c r="F2210" s="40"/>
    </row>
    <row r="2211" spans="1:6" hidden="1" x14ac:dyDescent="0.25">
      <c r="A2211" s="2"/>
      <c r="B2211" s="41"/>
      <c r="C2211" s="40"/>
      <c r="D2211" s="40"/>
      <c r="E2211" s="40"/>
      <c r="F2211" s="40"/>
    </row>
    <row r="2212" spans="1:6" hidden="1" x14ac:dyDescent="0.25">
      <c r="A2212" s="2"/>
      <c r="B2212" s="41"/>
      <c r="C2212" s="40"/>
      <c r="D2212" s="40"/>
      <c r="E2212" s="40"/>
      <c r="F2212" s="40"/>
    </row>
    <row r="2213" spans="1:6" hidden="1" x14ac:dyDescent="0.25">
      <c r="A2213" s="2"/>
      <c r="B2213" s="41"/>
      <c r="C2213" s="40"/>
      <c r="D2213" s="40"/>
      <c r="E2213" s="40"/>
      <c r="F2213" s="40"/>
    </row>
    <row r="2214" spans="1:6" hidden="1" x14ac:dyDescent="0.25">
      <c r="A2214" s="2"/>
      <c r="B2214" s="41"/>
      <c r="C2214" s="40"/>
      <c r="D2214" s="40"/>
      <c r="E2214" s="40"/>
      <c r="F2214" s="40"/>
    </row>
    <row r="2215" spans="1:6" hidden="1" x14ac:dyDescent="0.25">
      <c r="A2215" s="2"/>
      <c r="B2215" s="41"/>
      <c r="C2215" s="40"/>
      <c r="D2215" s="40"/>
      <c r="E2215" s="40"/>
      <c r="F2215" s="40"/>
    </row>
    <row r="2216" spans="1:6" hidden="1" x14ac:dyDescent="0.25">
      <c r="A2216" s="2"/>
      <c r="B2216" s="41"/>
      <c r="C2216" s="40"/>
      <c r="D2216" s="40"/>
      <c r="E2216" s="40"/>
      <c r="F2216" s="40"/>
    </row>
    <row r="2217" spans="1:6" hidden="1" x14ac:dyDescent="0.25">
      <c r="A2217" s="2"/>
      <c r="B2217" s="41"/>
      <c r="C2217" s="40"/>
      <c r="D2217" s="40"/>
      <c r="E2217" s="40"/>
      <c r="F2217" s="40"/>
    </row>
    <row r="2218" spans="1:6" hidden="1" x14ac:dyDescent="0.25">
      <c r="A2218" s="2"/>
      <c r="B2218" s="41"/>
      <c r="C2218" s="40"/>
      <c r="D2218" s="40"/>
      <c r="E2218" s="40"/>
      <c r="F2218" s="40"/>
    </row>
    <row r="2219" spans="1:6" hidden="1" x14ac:dyDescent="0.25">
      <c r="A2219" s="2"/>
      <c r="B2219" s="41"/>
      <c r="C2219" s="40"/>
      <c r="D2219" s="40"/>
      <c r="E2219" s="40"/>
      <c r="F2219" s="40"/>
    </row>
    <row r="2220" spans="1:6" hidden="1" x14ac:dyDescent="0.25">
      <c r="A2220" s="2"/>
      <c r="B2220" s="41"/>
      <c r="C2220" s="40"/>
      <c r="D2220" s="40"/>
      <c r="E2220" s="40"/>
      <c r="F2220" s="40"/>
    </row>
    <row r="2221" spans="1:6" hidden="1" x14ac:dyDescent="0.25">
      <c r="A2221" s="2"/>
      <c r="B2221" s="41"/>
      <c r="C2221" s="40"/>
      <c r="D2221" s="40"/>
      <c r="E2221" s="40"/>
      <c r="F2221" s="40"/>
    </row>
    <row r="2222" spans="1:6" hidden="1" x14ac:dyDescent="0.25">
      <c r="A2222" s="2"/>
      <c r="B2222" s="41"/>
      <c r="C2222" s="40"/>
      <c r="D2222" s="40"/>
      <c r="E2222" s="40"/>
      <c r="F2222" s="40"/>
    </row>
    <row r="2223" spans="1:6" hidden="1" x14ac:dyDescent="0.25">
      <c r="A2223" s="2"/>
      <c r="B2223" s="41"/>
      <c r="C2223" s="40"/>
      <c r="D2223" s="40"/>
      <c r="E2223" s="40"/>
      <c r="F2223" s="40"/>
    </row>
    <row r="2224" spans="1:6" hidden="1" x14ac:dyDescent="0.25">
      <c r="A2224" s="2"/>
      <c r="B2224" s="41"/>
      <c r="C2224" s="40"/>
      <c r="D2224" s="40"/>
      <c r="E2224" s="40"/>
      <c r="F2224" s="40"/>
    </row>
    <row r="2225" spans="1:6" hidden="1" x14ac:dyDescent="0.25">
      <c r="A2225" s="2"/>
      <c r="B2225" s="41"/>
      <c r="C2225" s="40"/>
      <c r="D2225" s="40"/>
      <c r="E2225" s="40"/>
      <c r="F2225" s="40"/>
    </row>
    <row r="2226" spans="1:6" hidden="1" x14ac:dyDescent="0.25">
      <c r="A2226" s="2"/>
      <c r="B2226" s="41"/>
      <c r="C2226" s="40"/>
      <c r="D2226" s="40"/>
      <c r="E2226" s="40"/>
      <c r="F2226" s="40"/>
    </row>
    <row r="2227" spans="1:6" hidden="1" x14ac:dyDescent="0.25">
      <c r="A2227" s="2"/>
      <c r="B2227" s="41"/>
      <c r="C2227" s="40"/>
      <c r="D2227" s="40"/>
      <c r="E2227" s="40"/>
      <c r="F2227" s="40"/>
    </row>
    <row r="2228" spans="1:6" hidden="1" x14ac:dyDescent="0.25">
      <c r="A2228" s="2"/>
      <c r="B2228" s="41"/>
      <c r="C2228" s="40"/>
      <c r="D2228" s="40"/>
      <c r="E2228" s="40"/>
      <c r="F2228" s="40"/>
    </row>
    <row r="2229" spans="1:6" hidden="1" x14ac:dyDescent="0.25">
      <c r="A2229" s="2"/>
      <c r="B2229" s="41"/>
      <c r="C2229" s="40"/>
      <c r="D2229" s="40"/>
      <c r="E2229" s="40"/>
      <c r="F2229" s="40"/>
    </row>
    <row r="2230" spans="1:6" hidden="1" x14ac:dyDescent="0.25">
      <c r="A2230" s="2"/>
      <c r="B2230" s="41"/>
      <c r="C2230" s="40"/>
      <c r="D2230" s="40"/>
      <c r="E2230" s="40"/>
      <c r="F2230" s="40"/>
    </row>
    <row r="2231" spans="1:6" hidden="1" x14ac:dyDescent="0.25">
      <c r="A2231" s="2"/>
      <c r="B2231" s="41"/>
      <c r="C2231" s="40"/>
      <c r="D2231" s="40"/>
      <c r="E2231" s="40"/>
      <c r="F2231" s="40"/>
    </row>
    <row r="2232" spans="1:6" hidden="1" x14ac:dyDescent="0.25">
      <c r="A2232" s="2"/>
      <c r="B2232" s="41"/>
      <c r="C2232" s="40"/>
      <c r="D2232" s="40"/>
      <c r="E2232" s="40"/>
      <c r="F2232" s="40"/>
    </row>
    <row r="2233" spans="1:6" hidden="1" x14ac:dyDescent="0.25">
      <c r="A2233" s="2"/>
      <c r="B2233" s="41"/>
      <c r="C2233" s="40"/>
      <c r="D2233" s="40"/>
      <c r="E2233" s="40"/>
      <c r="F2233" s="40"/>
    </row>
    <row r="2234" spans="1:6" hidden="1" x14ac:dyDescent="0.25">
      <c r="A2234" s="2"/>
      <c r="B2234" s="41"/>
      <c r="C2234" s="40"/>
      <c r="D2234" s="40"/>
      <c r="E2234" s="40"/>
      <c r="F2234" s="40"/>
    </row>
    <row r="2235" spans="1:6" hidden="1" x14ac:dyDescent="0.25">
      <c r="A2235" s="2"/>
      <c r="B2235" s="41"/>
      <c r="C2235" s="40"/>
      <c r="D2235" s="40"/>
      <c r="E2235" s="40"/>
      <c r="F2235" s="40"/>
    </row>
    <row r="2236" spans="1:6" hidden="1" x14ac:dyDescent="0.25">
      <c r="A2236" s="2"/>
      <c r="B2236" s="41"/>
      <c r="C2236" s="40"/>
      <c r="D2236" s="40"/>
      <c r="E2236" s="40"/>
      <c r="F2236" s="40"/>
    </row>
    <row r="2237" spans="1:6" hidden="1" x14ac:dyDescent="0.25">
      <c r="A2237" s="2"/>
      <c r="B2237" s="41"/>
      <c r="C2237" s="40"/>
      <c r="D2237" s="40"/>
      <c r="E2237" s="40"/>
      <c r="F2237" s="40"/>
    </row>
    <row r="2238" spans="1:6" hidden="1" x14ac:dyDescent="0.25">
      <c r="A2238" s="2"/>
      <c r="B2238" s="41"/>
      <c r="C2238" s="40"/>
      <c r="D2238" s="40"/>
      <c r="E2238" s="40"/>
      <c r="F2238" s="40"/>
    </row>
    <row r="2239" spans="1:6" hidden="1" x14ac:dyDescent="0.25">
      <c r="A2239" s="2"/>
      <c r="B2239" s="41"/>
      <c r="C2239" s="40"/>
      <c r="D2239" s="40"/>
      <c r="E2239" s="40"/>
      <c r="F2239" s="40"/>
    </row>
    <row r="2240" spans="1:6" hidden="1" x14ac:dyDescent="0.25">
      <c r="A2240" s="2"/>
      <c r="B2240" s="41"/>
      <c r="C2240" s="40"/>
      <c r="D2240" s="40"/>
      <c r="E2240" s="40"/>
      <c r="F2240" s="40"/>
    </row>
    <row r="2241" spans="1:6" hidden="1" x14ac:dyDescent="0.25">
      <c r="A2241" s="2"/>
      <c r="B2241" s="41"/>
      <c r="C2241" s="40"/>
      <c r="D2241" s="40"/>
      <c r="E2241" s="40"/>
      <c r="F2241" s="40"/>
    </row>
    <row r="2242" spans="1:6" hidden="1" x14ac:dyDescent="0.25">
      <c r="A2242" s="2"/>
      <c r="B2242" s="41"/>
      <c r="C2242" s="40"/>
      <c r="D2242" s="40"/>
      <c r="E2242" s="40"/>
      <c r="F2242" s="40"/>
    </row>
    <row r="2243" spans="1:6" hidden="1" x14ac:dyDescent="0.25">
      <c r="A2243" s="2"/>
      <c r="B2243" s="41"/>
      <c r="C2243" s="40"/>
      <c r="D2243" s="40"/>
      <c r="E2243" s="40"/>
      <c r="F2243" s="40"/>
    </row>
    <row r="2244" spans="1:6" hidden="1" x14ac:dyDescent="0.25">
      <c r="A2244" s="2"/>
      <c r="B2244" s="41"/>
      <c r="C2244" s="40"/>
      <c r="D2244" s="40"/>
      <c r="E2244" s="40"/>
      <c r="F2244" s="40"/>
    </row>
    <row r="2245" spans="1:6" hidden="1" x14ac:dyDescent="0.25">
      <c r="A2245" s="2"/>
      <c r="B2245" s="41"/>
      <c r="C2245" s="40"/>
      <c r="D2245" s="40"/>
      <c r="E2245" s="40"/>
      <c r="F2245" s="40"/>
    </row>
    <row r="2246" spans="1:6" hidden="1" x14ac:dyDescent="0.25">
      <c r="A2246" s="2"/>
      <c r="B2246" s="41"/>
      <c r="C2246" s="40"/>
      <c r="D2246" s="40"/>
      <c r="E2246" s="40"/>
      <c r="F2246" s="40"/>
    </row>
    <row r="2247" spans="1:6" hidden="1" x14ac:dyDescent="0.25">
      <c r="A2247" s="2"/>
      <c r="B2247" s="41"/>
      <c r="C2247" s="40"/>
      <c r="D2247" s="40"/>
      <c r="E2247" s="40"/>
      <c r="F2247" s="40"/>
    </row>
    <row r="2248" spans="1:6" hidden="1" x14ac:dyDescent="0.25">
      <c r="A2248" s="2"/>
      <c r="B2248" s="41"/>
      <c r="C2248" s="40"/>
      <c r="D2248" s="40"/>
      <c r="E2248" s="40"/>
      <c r="F2248" s="40"/>
    </row>
    <row r="2249" spans="1:6" hidden="1" x14ac:dyDescent="0.25">
      <c r="A2249" s="2"/>
      <c r="B2249" s="41"/>
      <c r="C2249" s="40"/>
      <c r="D2249" s="40"/>
      <c r="E2249" s="40"/>
      <c r="F2249" s="40"/>
    </row>
    <row r="2250" spans="1:6" hidden="1" x14ac:dyDescent="0.25">
      <c r="A2250" s="2"/>
      <c r="B2250" s="41"/>
      <c r="C2250" s="40"/>
      <c r="D2250" s="40"/>
      <c r="E2250" s="40"/>
      <c r="F2250" s="40"/>
    </row>
    <row r="2251" spans="1:6" hidden="1" x14ac:dyDescent="0.25">
      <c r="A2251" s="2"/>
      <c r="B2251" s="41"/>
      <c r="C2251" s="40"/>
      <c r="D2251" s="40"/>
      <c r="E2251" s="40"/>
      <c r="F2251" s="40"/>
    </row>
    <row r="2252" spans="1:6" hidden="1" x14ac:dyDescent="0.25">
      <c r="A2252" s="2"/>
      <c r="B2252" s="41"/>
      <c r="C2252" s="40"/>
      <c r="D2252" s="40"/>
      <c r="E2252" s="40"/>
      <c r="F2252" s="40"/>
    </row>
    <row r="2253" spans="1:6" hidden="1" x14ac:dyDescent="0.25">
      <c r="A2253" s="2"/>
      <c r="B2253" s="41"/>
      <c r="C2253" s="40"/>
      <c r="D2253" s="40"/>
      <c r="E2253" s="40"/>
      <c r="F2253" s="40"/>
    </row>
    <row r="2254" spans="1:6" hidden="1" x14ac:dyDescent="0.25">
      <c r="A2254" s="2"/>
      <c r="B2254" s="41"/>
      <c r="C2254" s="40"/>
      <c r="D2254" s="40"/>
      <c r="E2254" s="40"/>
      <c r="F2254" s="40"/>
    </row>
    <row r="2255" spans="1:6" hidden="1" x14ac:dyDescent="0.25">
      <c r="A2255" s="2"/>
      <c r="B2255" s="41"/>
      <c r="C2255" s="40"/>
      <c r="D2255" s="40"/>
      <c r="E2255" s="40"/>
      <c r="F2255" s="40"/>
    </row>
    <row r="2256" spans="1:6" hidden="1" x14ac:dyDescent="0.25">
      <c r="A2256" s="2"/>
      <c r="B2256" s="41"/>
      <c r="C2256" s="40"/>
      <c r="D2256" s="40"/>
      <c r="E2256" s="40"/>
      <c r="F2256" s="40"/>
    </row>
    <row r="2257" spans="1:6" hidden="1" x14ac:dyDescent="0.25">
      <c r="A2257" s="2"/>
      <c r="B2257" s="41"/>
      <c r="C2257" s="40"/>
      <c r="D2257" s="40"/>
      <c r="E2257" s="40"/>
      <c r="F2257" s="40"/>
    </row>
    <row r="2258" spans="1:6" hidden="1" x14ac:dyDescent="0.25">
      <c r="A2258" s="2"/>
      <c r="B2258" s="41"/>
      <c r="C2258" s="40"/>
      <c r="D2258" s="40"/>
      <c r="E2258" s="40"/>
      <c r="F2258" s="40"/>
    </row>
    <row r="2259" spans="1:6" hidden="1" x14ac:dyDescent="0.25">
      <c r="A2259" s="2"/>
      <c r="B2259" s="41"/>
      <c r="C2259" s="40"/>
      <c r="D2259" s="40"/>
      <c r="E2259" s="40"/>
      <c r="F2259" s="40"/>
    </row>
    <row r="2260" spans="1:6" hidden="1" x14ac:dyDescent="0.25">
      <c r="A2260" s="2"/>
      <c r="B2260" s="41"/>
      <c r="C2260" s="40"/>
      <c r="D2260" s="40"/>
      <c r="E2260" s="40"/>
      <c r="F2260" s="40"/>
    </row>
    <row r="2261" spans="1:6" hidden="1" x14ac:dyDescent="0.25">
      <c r="A2261" s="2"/>
      <c r="B2261" s="41"/>
      <c r="C2261" s="40"/>
      <c r="D2261" s="40"/>
      <c r="E2261" s="40"/>
      <c r="F2261" s="40"/>
    </row>
    <row r="2262" spans="1:6" hidden="1" x14ac:dyDescent="0.25">
      <c r="A2262" s="2"/>
      <c r="B2262" s="41"/>
      <c r="C2262" s="40"/>
      <c r="D2262" s="40"/>
      <c r="E2262" s="40"/>
      <c r="F2262" s="40"/>
    </row>
    <row r="2263" spans="1:6" hidden="1" x14ac:dyDescent="0.25">
      <c r="A2263" s="2"/>
      <c r="B2263" s="41"/>
      <c r="C2263" s="40"/>
      <c r="D2263" s="40"/>
      <c r="E2263" s="40"/>
      <c r="F2263" s="40"/>
    </row>
    <row r="2264" spans="1:6" hidden="1" x14ac:dyDescent="0.25">
      <c r="A2264" s="2"/>
      <c r="B2264" s="41"/>
      <c r="C2264" s="40"/>
      <c r="D2264" s="40"/>
      <c r="E2264" s="40"/>
      <c r="F2264" s="40"/>
    </row>
    <row r="2265" spans="1:6" hidden="1" x14ac:dyDescent="0.25">
      <c r="A2265" s="2"/>
      <c r="B2265" s="41"/>
      <c r="C2265" s="40"/>
      <c r="D2265" s="40"/>
      <c r="E2265" s="40"/>
      <c r="F2265" s="40"/>
    </row>
    <row r="2266" spans="1:6" hidden="1" x14ac:dyDescent="0.25">
      <c r="A2266" s="2"/>
      <c r="B2266" s="41"/>
      <c r="C2266" s="40"/>
      <c r="D2266" s="40"/>
      <c r="E2266" s="40"/>
      <c r="F2266" s="40"/>
    </row>
    <row r="2267" spans="1:6" hidden="1" x14ac:dyDescent="0.25">
      <c r="A2267" s="2"/>
      <c r="B2267" s="41"/>
      <c r="C2267" s="40"/>
      <c r="D2267" s="40"/>
      <c r="E2267" s="40"/>
      <c r="F2267" s="40"/>
    </row>
    <row r="2268" spans="1:6" hidden="1" x14ac:dyDescent="0.25">
      <c r="A2268" s="2"/>
      <c r="B2268" s="41"/>
      <c r="C2268" s="40"/>
      <c r="D2268" s="40"/>
      <c r="E2268" s="40"/>
      <c r="F2268" s="40"/>
    </row>
    <row r="2269" spans="1:6" hidden="1" x14ac:dyDescent="0.25">
      <c r="A2269" s="2"/>
      <c r="B2269" s="41"/>
      <c r="C2269" s="40"/>
      <c r="D2269" s="40"/>
      <c r="E2269" s="40"/>
      <c r="F2269" s="40"/>
    </row>
    <row r="2270" spans="1:6" hidden="1" x14ac:dyDescent="0.25">
      <c r="A2270" s="2"/>
      <c r="B2270" s="41"/>
      <c r="C2270" s="40"/>
      <c r="D2270" s="40"/>
      <c r="E2270" s="40"/>
      <c r="F2270" s="40"/>
    </row>
    <row r="2271" spans="1:6" hidden="1" x14ac:dyDescent="0.25">
      <c r="A2271" s="2"/>
      <c r="B2271" s="41"/>
      <c r="C2271" s="40"/>
      <c r="D2271" s="40"/>
      <c r="E2271" s="40"/>
      <c r="F2271" s="40"/>
    </row>
    <row r="2272" spans="1:6" hidden="1" x14ac:dyDescent="0.25">
      <c r="A2272" s="2"/>
      <c r="B2272" s="41"/>
      <c r="C2272" s="40"/>
      <c r="D2272" s="40"/>
      <c r="E2272" s="40"/>
      <c r="F2272" s="40"/>
    </row>
    <row r="2273" spans="1:6" hidden="1" x14ac:dyDescent="0.25">
      <c r="A2273" s="2"/>
      <c r="B2273" s="41"/>
      <c r="C2273" s="40"/>
      <c r="D2273" s="40"/>
      <c r="E2273" s="40"/>
      <c r="F2273" s="40"/>
    </row>
    <row r="2274" spans="1:6" hidden="1" x14ac:dyDescent="0.25">
      <c r="A2274" s="2"/>
      <c r="B2274" s="41"/>
      <c r="C2274" s="40"/>
      <c r="D2274" s="40"/>
      <c r="E2274" s="40"/>
      <c r="F2274" s="40"/>
    </row>
    <row r="2275" spans="1:6" hidden="1" x14ac:dyDescent="0.25">
      <c r="A2275" s="2"/>
      <c r="B2275" s="41"/>
      <c r="C2275" s="40"/>
      <c r="D2275" s="40"/>
      <c r="E2275" s="40"/>
      <c r="F2275" s="40"/>
    </row>
    <row r="2276" spans="1:6" hidden="1" x14ac:dyDescent="0.25">
      <c r="A2276" s="2"/>
      <c r="B2276" s="41"/>
      <c r="C2276" s="40"/>
      <c r="D2276" s="40"/>
      <c r="E2276" s="40"/>
      <c r="F2276" s="40"/>
    </row>
    <row r="2277" spans="1:6" hidden="1" x14ac:dyDescent="0.25">
      <c r="A2277" s="2"/>
      <c r="B2277" s="41"/>
      <c r="C2277" s="40"/>
      <c r="D2277" s="40"/>
      <c r="E2277" s="40"/>
      <c r="F2277" s="40"/>
    </row>
    <row r="2278" spans="1:6" hidden="1" x14ac:dyDescent="0.25">
      <c r="A2278" s="2"/>
      <c r="B2278" s="41"/>
      <c r="C2278" s="40"/>
      <c r="D2278" s="40"/>
      <c r="E2278" s="40"/>
      <c r="F2278" s="40"/>
    </row>
    <row r="2279" spans="1:6" hidden="1" x14ac:dyDescent="0.25">
      <c r="A2279" s="2"/>
      <c r="B2279" s="41"/>
      <c r="C2279" s="40"/>
      <c r="D2279" s="40"/>
      <c r="E2279" s="40"/>
      <c r="F2279" s="40"/>
    </row>
    <row r="2280" spans="1:6" hidden="1" x14ac:dyDescent="0.25">
      <c r="A2280" s="2"/>
      <c r="B2280" s="41"/>
      <c r="C2280" s="40"/>
      <c r="D2280" s="40"/>
      <c r="E2280" s="40"/>
      <c r="F2280" s="40"/>
    </row>
    <row r="2281" spans="1:6" hidden="1" x14ac:dyDescent="0.25">
      <c r="A2281" s="2"/>
      <c r="B2281" s="41"/>
      <c r="C2281" s="40"/>
      <c r="D2281" s="40"/>
      <c r="E2281" s="40"/>
      <c r="F2281" s="40"/>
    </row>
    <row r="2282" spans="1:6" hidden="1" x14ac:dyDescent="0.25">
      <c r="A2282" s="2"/>
      <c r="B2282" s="41"/>
      <c r="C2282" s="40"/>
      <c r="D2282" s="40"/>
      <c r="E2282" s="40"/>
      <c r="F2282" s="40"/>
    </row>
    <row r="2283" spans="1:6" hidden="1" x14ac:dyDescent="0.25">
      <c r="A2283" s="2"/>
      <c r="B2283" s="41"/>
      <c r="C2283" s="40"/>
      <c r="D2283" s="40"/>
      <c r="E2283" s="40"/>
      <c r="F2283" s="40"/>
    </row>
    <row r="2284" spans="1:6" hidden="1" x14ac:dyDescent="0.25">
      <c r="A2284" s="2"/>
      <c r="B2284" s="41"/>
      <c r="C2284" s="40"/>
      <c r="D2284" s="40"/>
      <c r="E2284" s="40"/>
      <c r="F2284" s="40"/>
    </row>
    <row r="2285" spans="1:6" hidden="1" x14ac:dyDescent="0.25">
      <c r="A2285" s="2"/>
      <c r="B2285" s="41"/>
      <c r="C2285" s="40"/>
      <c r="D2285" s="40"/>
      <c r="E2285" s="40"/>
      <c r="F2285" s="40"/>
    </row>
    <row r="2286" spans="1:6" hidden="1" x14ac:dyDescent="0.25">
      <c r="A2286" s="2"/>
      <c r="B2286" s="41"/>
      <c r="C2286" s="40"/>
      <c r="D2286" s="40"/>
      <c r="E2286" s="40"/>
      <c r="F2286" s="40"/>
    </row>
    <row r="2287" spans="1:6" hidden="1" x14ac:dyDescent="0.25">
      <c r="A2287" s="2"/>
      <c r="B2287" s="41"/>
      <c r="C2287" s="40"/>
      <c r="D2287" s="40"/>
      <c r="E2287" s="40"/>
      <c r="F2287" s="40"/>
    </row>
    <row r="2288" spans="1:6" hidden="1" x14ac:dyDescent="0.25">
      <c r="A2288" s="2"/>
      <c r="B2288" s="41"/>
      <c r="C2288" s="40"/>
      <c r="D2288" s="40"/>
      <c r="E2288" s="40"/>
      <c r="F2288" s="40"/>
    </row>
    <row r="2289" spans="1:6" hidden="1" x14ac:dyDescent="0.25">
      <c r="A2289" s="2"/>
      <c r="B2289" s="41"/>
      <c r="C2289" s="40"/>
      <c r="D2289" s="40"/>
      <c r="E2289" s="40"/>
      <c r="F2289" s="40"/>
    </row>
    <row r="2290" spans="1:6" hidden="1" x14ac:dyDescent="0.25">
      <c r="A2290" s="2"/>
      <c r="B2290" s="41"/>
      <c r="C2290" s="40"/>
      <c r="D2290" s="40"/>
      <c r="E2290" s="40"/>
      <c r="F2290" s="40"/>
    </row>
    <row r="2291" spans="1:6" hidden="1" x14ac:dyDescent="0.25">
      <c r="A2291" s="2"/>
      <c r="B2291" s="41"/>
      <c r="C2291" s="40"/>
      <c r="D2291" s="40"/>
      <c r="E2291" s="40"/>
      <c r="F2291" s="40"/>
    </row>
    <row r="2292" spans="1:6" hidden="1" x14ac:dyDescent="0.25">
      <c r="A2292" s="2"/>
      <c r="B2292" s="41"/>
      <c r="C2292" s="40"/>
      <c r="D2292" s="40"/>
      <c r="E2292" s="40"/>
      <c r="F2292" s="40"/>
    </row>
    <row r="2293" spans="1:6" hidden="1" x14ac:dyDescent="0.25">
      <c r="A2293" s="2"/>
      <c r="B2293" s="41"/>
      <c r="C2293" s="40"/>
      <c r="D2293" s="40"/>
      <c r="E2293" s="40"/>
      <c r="F2293" s="40"/>
    </row>
    <row r="2294" spans="1:6" hidden="1" x14ac:dyDescent="0.25">
      <c r="A2294" s="2"/>
      <c r="B2294" s="41"/>
      <c r="C2294" s="40"/>
      <c r="D2294" s="40"/>
      <c r="E2294" s="40"/>
      <c r="F2294" s="40"/>
    </row>
    <row r="2295" spans="1:6" hidden="1" x14ac:dyDescent="0.25">
      <c r="A2295" s="2"/>
      <c r="B2295" s="41"/>
      <c r="C2295" s="40"/>
      <c r="D2295" s="40"/>
      <c r="E2295" s="40"/>
      <c r="F2295" s="40"/>
    </row>
    <row r="2296" spans="1:6" hidden="1" x14ac:dyDescent="0.25">
      <c r="A2296" s="2"/>
      <c r="B2296" s="41"/>
      <c r="C2296" s="40"/>
      <c r="D2296" s="40"/>
      <c r="E2296" s="40"/>
      <c r="F2296" s="40"/>
    </row>
    <row r="2297" spans="1:6" hidden="1" x14ac:dyDescent="0.25">
      <c r="A2297" s="2"/>
      <c r="B2297" s="41"/>
      <c r="C2297" s="40"/>
      <c r="D2297" s="40"/>
      <c r="E2297" s="40"/>
      <c r="F2297" s="40"/>
    </row>
    <row r="2298" spans="1:6" hidden="1" x14ac:dyDescent="0.25">
      <c r="A2298" s="2"/>
      <c r="B2298" s="41"/>
      <c r="C2298" s="40"/>
      <c r="D2298" s="40"/>
      <c r="E2298" s="40"/>
      <c r="F2298" s="40"/>
    </row>
    <row r="2299" spans="1:6" hidden="1" x14ac:dyDescent="0.25">
      <c r="A2299" s="2"/>
      <c r="B2299" s="41"/>
      <c r="C2299" s="40"/>
      <c r="D2299" s="40"/>
      <c r="E2299" s="40"/>
      <c r="F2299" s="40"/>
    </row>
    <row r="2300" spans="1:6" hidden="1" x14ac:dyDescent="0.25">
      <c r="A2300" s="2"/>
      <c r="B2300" s="41"/>
      <c r="C2300" s="40"/>
      <c r="D2300" s="40"/>
      <c r="E2300" s="40"/>
      <c r="F2300" s="40"/>
    </row>
    <row r="2301" spans="1:6" hidden="1" x14ac:dyDescent="0.25">
      <c r="A2301" s="2"/>
      <c r="B2301" s="41"/>
      <c r="C2301" s="40"/>
      <c r="D2301" s="40"/>
      <c r="E2301" s="40"/>
      <c r="F2301" s="40"/>
    </row>
    <row r="2302" spans="1:6" hidden="1" x14ac:dyDescent="0.25">
      <c r="A2302" s="2"/>
      <c r="B2302" s="41"/>
      <c r="C2302" s="40"/>
      <c r="D2302" s="40"/>
      <c r="E2302" s="40"/>
      <c r="F2302" s="40"/>
    </row>
    <row r="2303" spans="1:6" hidden="1" x14ac:dyDescent="0.25">
      <c r="A2303" s="2"/>
      <c r="B2303" s="41"/>
      <c r="C2303" s="40"/>
      <c r="D2303" s="40"/>
      <c r="E2303" s="40"/>
      <c r="F2303" s="40"/>
    </row>
    <row r="2304" spans="1:6" hidden="1" x14ac:dyDescent="0.25">
      <c r="A2304" s="2"/>
      <c r="B2304" s="41"/>
      <c r="C2304" s="40"/>
      <c r="D2304" s="40"/>
      <c r="E2304" s="40"/>
      <c r="F2304" s="40"/>
    </row>
    <row r="2305" spans="1:6" hidden="1" x14ac:dyDescent="0.25">
      <c r="A2305" s="2"/>
      <c r="B2305" s="41"/>
      <c r="C2305" s="40"/>
      <c r="D2305" s="40"/>
      <c r="E2305" s="40"/>
      <c r="F2305" s="40"/>
    </row>
    <row r="2306" spans="1:6" hidden="1" x14ac:dyDescent="0.25">
      <c r="A2306" s="2"/>
      <c r="B2306" s="41"/>
      <c r="C2306" s="40"/>
      <c r="D2306" s="40"/>
      <c r="E2306" s="40"/>
      <c r="F2306" s="40"/>
    </row>
    <row r="2307" spans="1:6" hidden="1" x14ac:dyDescent="0.25">
      <c r="A2307" s="2"/>
      <c r="B2307" s="41"/>
      <c r="C2307" s="40"/>
      <c r="D2307" s="40"/>
      <c r="E2307" s="40"/>
      <c r="F2307" s="40"/>
    </row>
    <row r="2308" spans="1:6" hidden="1" x14ac:dyDescent="0.25">
      <c r="A2308" s="2"/>
      <c r="B2308" s="41"/>
      <c r="C2308" s="40"/>
      <c r="D2308" s="40"/>
      <c r="E2308" s="40"/>
      <c r="F2308" s="40"/>
    </row>
    <row r="2309" spans="1:6" hidden="1" x14ac:dyDescent="0.25">
      <c r="A2309" s="2"/>
      <c r="B2309" s="41"/>
      <c r="C2309" s="40"/>
      <c r="D2309" s="40"/>
      <c r="E2309" s="40"/>
      <c r="F2309" s="40"/>
    </row>
    <row r="2310" spans="1:6" hidden="1" x14ac:dyDescent="0.25">
      <c r="A2310" s="2"/>
      <c r="B2310" s="41"/>
      <c r="C2310" s="40"/>
      <c r="D2310" s="40"/>
      <c r="E2310" s="40"/>
      <c r="F2310" s="40"/>
    </row>
    <row r="2311" spans="1:6" hidden="1" x14ac:dyDescent="0.25">
      <c r="A2311" s="2"/>
      <c r="B2311" s="41"/>
      <c r="C2311" s="40"/>
      <c r="D2311" s="40"/>
      <c r="E2311" s="40"/>
      <c r="F2311" s="40"/>
    </row>
    <row r="2312" spans="1:6" hidden="1" x14ac:dyDescent="0.25">
      <c r="A2312" s="2"/>
      <c r="B2312" s="41"/>
      <c r="C2312" s="40"/>
      <c r="D2312" s="40"/>
      <c r="E2312" s="40"/>
      <c r="F2312" s="40"/>
    </row>
    <row r="2313" spans="1:6" hidden="1" x14ac:dyDescent="0.25">
      <c r="A2313" s="2"/>
      <c r="B2313" s="41"/>
      <c r="C2313" s="40"/>
      <c r="D2313" s="40"/>
      <c r="E2313" s="40"/>
      <c r="F2313" s="40"/>
    </row>
    <row r="2314" spans="1:6" hidden="1" x14ac:dyDescent="0.25">
      <c r="A2314" s="2"/>
      <c r="B2314" s="41"/>
      <c r="C2314" s="40"/>
      <c r="D2314" s="40"/>
      <c r="E2314" s="40"/>
      <c r="F2314" s="40"/>
    </row>
    <row r="2315" spans="1:6" hidden="1" x14ac:dyDescent="0.25">
      <c r="A2315" s="2"/>
      <c r="B2315" s="41"/>
      <c r="C2315" s="40"/>
      <c r="D2315" s="40"/>
      <c r="E2315" s="40"/>
      <c r="F2315" s="40"/>
    </row>
    <row r="2316" spans="1:6" hidden="1" x14ac:dyDescent="0.25">
      <c r="A2316" s="2"/>
      <c r="B2316" s="41"/>
      <c r="C2316" s="40"/>
      <c r="D2316" s="40"/>
      <c r="E2316" s="40"/>
      <c r="F2316" s="40"/>
    </row>
    <row r="2317" spans="1:6" hidden="1" x14ac:dyDescent="0.25">
      <c r="A2317" s="2"/>
      <c r="B2317" s="41"/>
      <c r="C2317" s="40"/>
      <c r="D2317" s="40"/>
      <c r="E2317" s="40"/>
      <c r="F2317" s="40"/>
    </row>
    <row r="2318" spans="1:6" hidden="1" x14ac:dyDescent="0.25">
      <c r="A2318" s="2"/>
      <c r="B2318" s="41"/>
      <c r="C2318" s="40"/>
      <c r="D2318" s="40"/>
      <c r="E2318" s="40"/>
      <c r="F2318" s="40"/>
    </row>
    <row r="2319" spans="1:6" hidden="1" x14ac:dyDescent="0.25">
      <c r="A2319" s="2"/>
      <c r="B2319" s="41"/>
      <c r="C2319" s="40"/>
      <c r="D2319" s="40"/>
      <c r="E2319" s="40"/>
      <c r="F2319" s="40"/>
    </row>
    <row r="2320" spans="1:6" hidden="1" x14ac:dyDescent="0.25">
      <c r="A2320" s="2"/>
      <c r="B2320" s="41"/>
      <c r="C2320" s="40"/>
      <c r="D2320" s="40"/>
      <c r="E2320" s="40"/>
      <c r="F2320" s="40"/>
    </row>
    <row r="2321" spans="1:6" hidden="1" x14ac:dyDescent="0.25">
      <c r="A2321" s="2"/>
      <c r="B2321" s="41"/>
      <c r="C2321" s="40"/>
      <c r="D2321" s="40"/>
      <c r="E2321" s="40"/>
      <c r="F2321" s="40"/>
    </row>
    <row r="2322" spans="1:6" hidden="1" x14ac:dyDescent="0.25">
      <c r="A2322" s="2"/>
      <c r="B2322" s="41"/>
      <c r="C2322" s="40"/>
      <c r="D2322" s="40"/>
      <c r="E2322" s="40"/>
      <c r="F2322" s="40"/>
    </row>
    <row r="2323" spans="1:6" hidden="1" x14ac:dyDescent="0.25">
      <c r="A2323" s="2"/>
      <c r="B2323" s="41"/>
      <c r="C2323" s="40"/>
      <c r="D2323" s="40"/>
      <c r="E2323" s="40"/>
      <c r="F2323" s="40"/>
    </row>
    <row r="2324" spans="1:6" hidden="1" x14ac:dyDescent="0.25">
      <c r="A2324" s="2"/>
      <c r="B2324" s="41"/>
      <c r="C2324" s="40"/>
      <c r="D2324" s="40"/>
      <c r="E2324" s="40"/>
      <c r="F2324" s="40"/>
    </row>
    <row r="2325" spans="1:6" hidden="1" x14ac:dyDescent="0.25">
      <c r="A2325" s="2"/>
      <c r="B2325" s="41"/>
      <c r="C2325" s="40"/>
      <c r="D2325" s="40"/>
      <c r="E2325" s="40"/>
      <c r="F2325" s="40"/>
    </row>
    <row r="2326" spans="1:6" hidden="1" x14ac:dyDescent="0.25">
      <c r="A2326" s="2"/>
      <c r="B2326" s="41"/>
      <c r="C2326" s="40"/>
      <c r="D2326" s="40"/>
      <c r="E2326" s="40"/>
      <c r="F2326" s="40"/>
    </row>
    <row r="2327" spans="1:6" hidden="1" x14ac:dyDescent="0.25">
      <c r="A2327" s="2"/>
      <c r="B2327" s="41"/>
      <c r="C2327" s="40"/>
      <c r="D2327" s="40"/>
      <c r="E2327" s="40"/>
      <c r="F2327" s="40"/>
    </row>
    <row r="2328" spans="1:6" hidden="1" x14ac:dyDescent="0.25">
      <c r="A2328" s="2"/>
      <c r="B2328" s="41"/>
      <c r="C2328" s="40"/>
      <c r="D2328" s="40"/>
      <c r="E2328" s="40"/>
      <c r="F2328" s="40"/>
    </row>
    <row r="2329" spans="1:6" hidden="1" x14ac:dyDescent="0.25">
      <c r="A2329" s="2"/>
      <c r="B2329" s="41"/>
      <c r="C2329" s="40"/>
      <c r="D2329" s="40"/>
      <c r="E2329" s="40"/>
      <c r="F2329" s="40"/>
    </row>
    <row r="2330" spans="1:6" hidden="1" x14ac:dyDescent="0.25">
      <c r="A2330" s="2"/>
      <c r="B2330" s="41"/>
      <c r="C2330" s="40"/>
      <c r="D2330" s="40"/>
      <c r="E2330" s="40"/>
      <c r="F2330" s="40"/>
    </row>
    <row r="2331" spans="1:6" hidden="1" x14ac:dyDescent="0.25">
      <c r="A2331" s="2"/>
      <c r="B2331" s="41"/>
      <c r="C2331" s="40"/>
      <c r="D2331" s="40"/>
      <c r="E2331" s="40"/>
      <c r="F2331" s="40"/>
    </row>
    <row r="2332" spans="1:6" hidden="1" x14ac:dyDescent="0.25">
      <c r="A2332" s="2"/>
      <c r="B2332" s="41"/>
      <c r="C2332" s="40"/>
      <c r="D2332" s="40"/>
      <c r="E2332" s="40"/>
      <c r="F2332" s="40"/>
    </row>
    <row r="2333" spans="1:6" hidden="1" x14ac:dyDescent="0.25">
      <c r="A2333" s="2"/>
      <c r="B2333" s="41"/>
      <c r="C2333" s="40"/>
      <c r="D2333" s="40"/>
      <c r="E2333" s="40"/>
      <c r="F2333" s="40"/>
    </row>
    <row r="2334" spans="1:6" hidden="1" x14ac:dyDescent="0.25">
      <c r="A2334" s="2"/>
      <c r="B2334" s="41"/>
      <c r="C2334" s="40"/>
      <c r="D2334" s="40"/>
      <c r="E2334" s="40"/>
      <c r="F2334" s="40"/>
    </row>
    <row r="2335" spans="1:6" hidden="1" x14ac:dyDescent="0.25">
      <c r="A2335" s="2"/>
      <c r="B2335" s="41"/>
      <c r="C2335" s="40"/>
      <c r="D2335" s="40"/>
      <c r="E2335" s="40"/>
      <c r="F2335" s="40"/>
    </row>
    <row r="2336" spans="1:6" hidden="1" x14ac:dyDescent="0.25">
      <c r="A2336" s="2"/>
      <c r="B2336" s="41"/>
      <c r="C2336" s="40"/>
      <c r="D2336" s="40"/>
      <c r="E2336" s="40"/>
      <c r="F2336" s="40"/>
    </row>
    <row r="2337" spans="1:6" hidden="1" x14ac:dyDescent="0.25">
      <c r="A2337" s="2"/>
      <c r="B2337" s="41"/>
      <c r="C2337" s="40"/>
      <c r="D2337" s="40"/>
      <c r="E2337" s="40"/>
      <c r="F2337" s="40"/>
    </row>
    <row r="2338" spans="1:6" hidden="1" x14ac:dyDescent="0.25">
      <c r="A2338" s="2"/>
      <c r="B2338" s="41"/>
      <c r="C2338" s="40"/>
      <c r="D2338" s="40"/>
      <c r="E2338" s="40"/>
      <c r="F2338" s="40"/>
    </row>
    <row r="2339" spans="1:6" hidden="1" x14ac:dyDescent="0.25">
      <c r="A2339" s="2"/>
      <c r="B2339" s="41"/>
      <c r="C2339" s="40"/>
      <c r="D2339" s="40"/>
      <c r="E2339" s="40"/>
      <c r="F2339" s="40"/>
    </row>
    <row r="2340" spans="1:6" hidden="1" x14ac:dyDescent="0.25">
      <c r="A2340" s="2"/>
      <c r="B2340" s="41"/>
      <c r="C2340" s="40"/>
      <c r="D2340" s="40"/>
      <c r="E2340" s="40"/>
      <c r="F2340" s="40"/>
    </row>
    <row r="2341" spans="1:6" hidden="1" x14ac:dyDescent="0.25">
      <c r="A2341" s="2"/>
      <c r="B2341" s="41"/>
      <c r="C2341" s="40"/>
      <c r="D2341" s="40"/>
      <c r="E2341" s="40"/>
      <c r="F2341" s="40"/>
    </row>
    <row r="2342" spans="1:6" hidden="1" x14ac:dyDescent="0.25">
      <c r="A2342" s="2"/>
      <c r="B2342" s="41"/>
      <c r="C2342" s="40"/>
      <c r="D2342" s="40"/>
      <c r="E2342" s="40"/>
      <c r="F2342" s="40"/>
    </row>
    <row r="2343" spans="1:6" hidden="1" x14ac:dyDescent="0.25">
      <c r="A2343" s="2"/>
      <c r="B2343" s="41"/>
      <c r="C2343" s="40"/>
      <c r="D2343" s="40"/>
      <c r="E2343" s="40"/>
      <c r="F2343" s="40"/>
    </row>
    <row r="2344" spans="1:6" hidden="1" x14ac:dyDescent="0.25">
      <c r="A2344" s="2"/>
      <c r="B2344" s="41"/>
      <c r="C2344" s="40"/>
      <c r="D2344" s="40"/>
      <c r="E2344" s="40"/>
      <c r="F2344" s="40"/>
    </row>
    <row r="2345" spans="1:6" hidden="1" x14ac:dyDescent="0.25">
      <c r="A2345" s="2"/>
      <c r="B2345" s="41"/>
      <c r="C2345" s="40"/>
      <c r="D2345" s="40"/>
      <c r="E2345" s="40"/>
      <c r="F2345" s="40"/>
    </row>
    <row r="2346" spans="1:6" hidden="1" x14ac:dyDescent="0.25">
      <c r="A2346" s="2"/>
      <c r="B2346" s="41"/>
      <c r="C2346" s="40"/>
      <c r="D2346" s="40"/>
      <c r="E2346" s="40"/>
      <c r="F2346" s="40"/>
    </row>
    <row r="2347" spans="1:6" hidden="1" x14ac:dyDescent="0.25">
      <c r="A2347" s="2"/>
      <c r="B2347" s="41"/>
      <c r="C2347" s="40"/>
      <c r="D2347" s="40"/>
      <c r="E2347" s="40"/>
      <c r="F2347" s="40"/>
    </row>
    <row r="2348" spans="1:6" hidden="1" x14ac:dyDescent="0.25">
      <c r="A2348" s="2"/>
      <c r="B2348" s="41"/>
      <c r="C2348" s="40"/>
      <c r="D2348" s="40"/>
      <c r="E2348" s="40"/>
      <c r="F2348" s="40"/>
    </row>
    <row r="2349" spans="1:6" hidden="1" x14ac:dyDescent="0.25">
      <c r="A2349" s="2"/>
      <c r="B2349" s="41"/>
      <c r="C2349" s="40"/>
      <c r="D2349" s="40"/>
      <c r="E2349" s="40"/>
      <c r="F2349" s="40"/>
    </row>
    <row r="2350" spans="1:6" hidden="1" x14ac:dyDescent="0.25">
      <c r="A2350" s="2"/>
      <c r="B2350" s="41"/>
      <c r="C2350" s="40"/>
      <c r="D2350" s="40"/>
      <c r="E2350" s="40"/>
      <c r="F2350" s="40"/>
    </row>
    <row r="2351" spans="1:6" hidden="1" x14ac:dyDescent="0.25">
      <c r="A2351" s="2"/>
      <c r="B2351" s="41"/>
      <c r="C2351" s="40"/>
      <c r="D2351" s="40"/>
      <c r="E2351" s="40"/>
      <c r="F2351" s="40"/>
    </row>
    <row r="2352" spans="1:6" hidden="1" x14ac:dyDescent="0.25">
      <c r="A2352" s="2"/>
      <c r="B2352" s="41"/>
      <c r="C2352" s="40"/>
      <c r="D2352" s="40"/>
      <c r="E2352" s="40"/>
      <c r="F2352" s="40"/>
    </row>
    <row r="2353" spans="1:6" hidden="1" x14ac:dyDescent="0.25">
      <c r="A2353" s="2"/>
      <c r="B2353" s="41"/>
      <c r="C2353" s="40"/>
      <c r="D2353" s="40"/>
      <c r="E2353" s="40"/>
      <c r="F2353" s="40"/>
    </row>
    <row r="2354" spans="1:6" hidden="1" x14ac:dyDescent="0.25">
      <c r="A2354" s="2"/>
      <c r="B2354" s="41"/>
      <c r="C2354" s="40"/>
      <c r="D2354" s="40"/>
      <c r="E2354" s="40"/>
      <c r="F2354" s="40"/>
    </row>
    <row r="2355" spans="1:6" hidden="1" x14ac:dyDescent="0.25">
      <c r="A2355" s="2"/>
      <c r="B2355" s="41"/>
      <c r="C2355" s="40"/>
      <c r="D2355" s="40"/>
      <c r="E2355" s="40"/>
      <c r="F2355" s="40"/>
    </row>
    <row r="2356" spans="1:6" hidden="1" x14ac:dyDescent="0.25">
      <c r="A2356" s="2"/>
      <c r="B2356" s="41"/>
      <c r="C2356" s="40"/>
      <c r="D2356" s="40"/>
      <c r="E2356" s="40"/>
      <c r="F2356" s="40"/>
    </row>
    <row r="2357" spans="1:6" hidden="1" x14ac:dyDescent="0.25">
      <c r="A2357" s="2"/>
      <c r="B2357" s="41"/>
      <c r="C2357" s="40"/>
      <c r="D2357" s="40"/>
      <c r="E2357" s="40"/>
      <c r="F2357" s="40"/>
    </row>
    <row r="2358" spans="1:6" hidden="1" x14ac:dyDescent="0.25">
      <c r="A2358" s="2"/>
      <c r="B2358" s="41"/>
      <c r="C2358" s="40"/>
      <c r="D2358" s="40"/>
      <c r="E2358" s="40"/>
      <c r="F2358" s="40"/>
    </row>
    <row r="2359" spans="1:6" hidden="1" x14ac:dyDescent="0.25">
      <c r="A2359" s="2"/>
      <c r="B2359" s="41"/>
      <c r="C2359" s="40"/>
      <c r="D2359" s="40"/>
      <c r="E2359" s="40"/>
      <c r="F2359" s="40"/>
    </row>
    <row r="2360" spans="1:6" hidden="1" x14ac:dyDescent="0.25">
      <c r="A2360" s="2"/>
      <c r="B2360" s="41"/>
      <c r="C2360" s="40"/>
      <c r="D2360" s="40"/>
      <c r="E2360" s="40"/>
      <c r="F2360" s="40"/>
    </row>
    <row r="2361" spans="1:6" hidden="1" x14ac:dyDescent="0.25">
      <c r="A2361" s="2"/>
      <c r="B2361" s="41"/>
      <c r="C2361" s="40"/>
      <c r="D2361" s="40"/>
      <c r="E2361" s="40"/>
      <c r="F2361" s="40"/>
    </row>
    <row r="2362" spans="1:6" hidden="1" x14ac:dyDescent="0.25">
      <c r="A2362" s="2"/>
      <c r="B2362" s="41"/>
      <c r="C2362" s="40"/>
      <c r="D2362" s="40"/>
      <c r="E2362" s="40"/>
      <c r="F2362" s="40"/>
    </row>
    <row r="2363" spans="1:6" hidden="1" x14ac:dyDescent="0.25">
      <c r="A2363" s="2"/>
      <c r="B2363" s="41"/>
      <c r="C2363" s="40"/>
      <c r="D2363" s="40"/>
      <c r="E2363" s="40"/>
      <c r="F2363" s="40"/>
    </row>
    <row r="2364" spans="1:6" hidden="1" x14ac:dyDescent="0.25">
      <c r="A2364" s="2"/>
      <c r="B2364" s="41"/>
      <c r="C2364" s="40"/>
      <c r="D2364" s="40"/>
      <c r="E2364" s="40"/>
      <c r="F2364" s="40"/>
    </row>
    <row r="2365" spans="1:6" hidden="1" x14ac:dyDescent="0.25">
      <c r="A2365" s="2"/>
      <c r="B2365" s="41"/>
      <c r="C2365" s="40"/>
      <c r="D2365" s="40"/>
      <c r="E2365" s="40"/>
      <c r="F2365" s="40"/>
    </row>
    <row r="2366" spans="1:6" hidden="1" x14ac:dyDescent="0.25">
      <c r="A2366" s="2"/>
      <c r="B2366" s="41"/>
      <c r="C2366" s="40"/>
      <c r="D2366" s="40"/>
      <c r="E2366" s="40"/>
      <c r="F2366" s="40"/>
    </row>
    <row r="2367" spans="1:6" hidden="1" x14ac:dyDescent="0.25">
      <c r="A2367" s="2"/>
      <c r="B2367" s="41"/>
      <c r="C2367" s="40"/>
      <c r="D2367" s="40"/>
      <c r="E2367" s="40"/>
      <c r="F2367" s="40"/>
    </row>
    <row r="2368" spans="1:6" hidden="1" x14ac:dyDescent="0.25">
      <c r="A2368" s="2"/>
      <c r="B2368" s="41"/>
      <c r="C2368" s="40"/>
      <c r="D2368" s="40"/>
      <c r="E2368" s="40"/>
      <c r="F2368" s="40"/>
    </row>
    <row r="2369" spans="1:6" hidden="1" x14ac:dyDescent="0.25">
      <c r="A2369" s="2"/>
      <c r="B2369" s="41"/>
      <c r="C2369" s="40"/>
      <c r="D2369" s="40"/>
      <c r="E2369" s="40"/>
      <c r="F2369" s="40"/>
    </row>
    <row r="2370" spans="1:6" hidden="1" x14ac:dyDescent="0.25">
      <c r="A2370" s="2"/>
      <c r="B2370" s="41"/>
      <c r="C2370" s="40"/>
      <c r="D2370" s="40"/>
      <c r="E2370" s="40"/>
      <c r="F2370" s="40"/>
    </row>
    <row r="2371" spans="1:6" hidden="1" x14ac:dyDescent="0.25">
      <c r="A2371" s="2"/>
      <c r="B2371" s="41"/>
      <c r="C2371" s="40"/>
      <c r="D2371" s="40"/>
      <c r="E2371" s="40"/>
      <c r="F2371" s="40"/>
    </row>
    <row r="2372" spans="1:6" hidden="1" x14ac:dyDescent="0.25">
      <c r="A2372" s="2"/>
      <c r="B2372" s="41"/>
      <c r="C2372" s="40"/>
      <c r="D2372" s="40"/>
      <c r="E2372" s="40"/>
      <c r="F2372" s="40"/>
    </row>
    <row r="2373" spans="1:6" hidden="1" x14ac:dyDescent="0.25">
      <c r="A2373" s="2"/>
      <c r="B2373" s="41"/>
      <c r="C2373" s="40"/>
      <c r="D2373" s="40"/>
      <c r="E2373" s="40"/>
      <c r="F2373" s="40"/>
    </row>
    <row r="2374" spans="1:6" hidden="1" x14ac:dyDescent="0.25">
      <c r="A2374" s="2"/>
      <c r="B2374" s="41"/>
      <c r="C2374" s="40"/>
      <c r="D2374" s="40"/>
      <c r="E2374" s="40"/>
      <c r="F2374" s="40"/>
    </row>
    <row r="2375" spans="1:6" hidden="1" x14ac:dyDescent="0.25">
      <c r="A2375" s="2"/>
      <c r="B2375" s="41"/>
      <c r="C2375" s="40"/>
      <c r="D2375" s="40"/>
      <c r="E2375" s="40"/>
      <c r="F2375" s="40"/>
    </row>
    <row r="2376" spans="1:6" hidden="1" x14ac:dyDescent="0.25">
      <c r="A2376" s="2"/>
      <c r="B2376" s="41"/>
      <c r="C2376" s="40"/>
      <c r="D2376" s="40"/>
      <c r="E2376" s="40"/>
      <c r="F2376" s="40"/>
    </row>
    <row r="2377" spans="1:6" hidden="1" x14ac:dyDescent="0.25">
      <c r="A2377" s="2"/>
      <c r="B2377" s="41"/>
      <c r="C2377" s="40"/>
      <c r="D2377" s="40"/>
      <c r="E2377" s="40"/>
      <c r="F2377" s="40"/>
    </row>
    <row r="2378" spans="1:6" hidden="1" x14ac:dyDescent="0.25">
      <c r="A2378" s="2"/>
      <c r="B2378" s="41"/>
      <c r="C2378" s="40"/>
      <c r="D2378" s="40"/>
      <c r="E2378" s="40"/>
      <c r="F2378" s="40"/>
    </row>
    <row r="2379" spans="1:6" hidden="1" x14ac:dyDescent="0.25">
      <c r="A2379" s="2"/>
      <c r="B2379" s="41"/>
      <c r="C2379" s="40"/>
      <c r="D2379" s="40"/>
      <c r="E2379" s="40"/>
      <c r="F2379" s="40"/>
    </row>
    <row r="2380" spans="1:6" hidden="1" x14ac:dyDescent="0.25">
      <c r="A2380" s="2"/>
      <c r="B2380" s="41"/>
      <c r="C2380" s="40"/>
      <c r="D2380" s="40"/>
      <c r="E2380" s="40"/>
      <c r="F2380" s="40"/>
    </row>
    <row r="2381" spans="1:6" hidden="1" x14ac:dyDescent="0.25">
      <c r="A2381" s="2"/>
      <c r="B2381" s="41"/>
      <c r="C2381" s="40"/>
      <c r="D2381" s="40"/>
      <c r="E2381" s="40"/>
      <c r="F2381" s="40"/>
    </row>
    <row r="2382" spans="1:6" hidden="1" x14ac:dyDescent="0.25">
      <c r="A2382" s="2"/>
      <c r="B2382" s="41"/>
      <c r="C2382" s="40"/>
      <c r="D2382" s="40"/>
      <c r="E2382" s="40"/>
      <c r="F2382" s="40"/>
    </row>
    <row r="2383" spans="1:6" hidden="1" x14ac:dyDescent="0.25">
      <c r="A2383" s="2"/>
      <c r="B2383" s="41"/>
      <c r="C2383" s="40"/>
      <c r="D2383" s="40"/>
      <c r="E2383" s="40"/>
      <c r="F2383" s="40"/>
    </row>
    <row r="2384" spans="1:6" hidden="1" x14ac:dyDescent="0.25">
      <c r="A2384" s="2"/>
      <c r="B2384" s="41"/>
      <c r="C2384" s="40"/>
      <c r="D2384" s="40"/>
      <c r="E2384" s="40"/>
      <c r="F2384" s="40"/>
    </row>
    <row r="2385" spans="1:6" hidden="1" x14ac:dyDescent="0.25">
      <c r="A2385" s="2"/>
      <c r="B2385" s="41"/>
      <c r="C2385" s="40"/>
      <c r="D2385" s="40"/>
      <c r="E2385" s="40"/>
      <c r="F2385" s="40"/>
    </row>
    <row r="2386" spans="1:6" hidden="1" x14ac:dyDescent="0.25">
      <c r="A2386" s="2"/>
      <c r="B2386" s="41"/>
      <c r="C2386" s="40"/>
      <c r="D2386" s="40"/>
      <c r="E2386" s="40"/>
      <c r="F2386" s="40"/>
    </row>
    <row r="2387" spans="1:6" hidden="1" x14ac:dyDescent="0.25">
      <c r="A2387" s="2"/>
      <c r="B2387" s="41"/>
      <c r="C2387" s="40"/>
      <c r="D2387" s="40"/>
      <c r="E2387" s="40"/>
      <c r="F2387" s="40"/>
    </row>
    <row r="2388" spans="1:6" hidden="1" x14ac:dyDescent="0.25">
      <c r="A2388" s="2"/>
      <c r="B2388" s="41"/>
      <c r="C2388" s="40"/>
      <c r="D2388" s="40"/>
      <c r="E2388" s="40"/>
      <c r="F2388" s="40"/>
    </row>
    <row r="2389" spans="1:6" hidden="1" x14ac:dyDescent="0.25">
      <c r="A2389" s="2"/>
      <c r="B2389" s="41"/>
      <c r="C2389" s="40"/>
      <c r="D2389" s="40"/>
      <c r="E2389" s="40"/>
      <c r="F2389" s="40"/>
    </row>
    <row r="2390" spans="1:6" hidden="1" x14ac:dyDescent="0.25">
      <c r="A2390" s="2"/>
      <c r="B2390" s="41"/>
      <c r="C2390" s="40"/>
      <c r="D2390" s="40"/>
      <c r="E2390" s="40"/>
      <c r="F2390" s="40"/>
    </row>
    <row r="2391" spans="1:6" hidden="1" x14ac:dyDescent="0.25">
      <c r="A2391" s="2"/>
      <c r="B2391" s="41"/>
      <c r="C2391" s="40"/>
      <c r="D2391" s="40"/>
      <c r="E2391" s="40"/>
      <c r="F2391" s="40"/>
    </row>
    <row r="2392" spans="1:6" hidden="1" x14ac:dyDescent="0.25">
      <c r="A2392" s="2"/>
      <c r="B2392" s="41"/>
      <c r="C2392" s="40"/>
      <c r="D2392" s="40"/>
      <c r="E2392" s="40"/>
      <c r="F2392" s="40"/>
    </row>
    <row r="2393" spans="1:6" hidden="1" x14ac:dyDescent="0.25">
      <c r="A2393" s="2"/>
      <c r="B2393" s="41"/>
      <c r="C2393" s="40"/>
      <c r="D2393" s="40"/>
      <c r="E2393" s="40"/>
      <c r="F2393" s="40"/>
    </row>
    <row r="2394" spans="1:6" hidden="1" x14ac:dyDescent="0.25">
      <c r="A2394" s="2"/>
      <c r="B2394" s="41"/>
      <c r="C2394" s="40"/>
      <c r="D2394" s="40"/>
      <c r="E2394" s="40"/>
      <c r="F2394" s="40"/>
    </row>
    <row r="2395" spans="1:6" hidden="1" x14ac:dyDescent="0.25">
      <c r="A2395" s="2"/>
      <c r="B2395" s="41"/>
      <c r="C2395" s="40"/>
      <c r="D2395" s="40"/>
      <c r="E2395" s="40"/>
      <c r="F2395" s="40"/>
    </row>
    <row r="2396" spans="1:6" hidden="1" x14ac:dyDescent="0.25">
      <c r="A2396" s="2"/>
      <c r="B2396" s="41"/>
      <c r="C2396" s="40"/>
      <c r="D2396" s="40"/>
      <c r="E2396" s="40"/>
      <c r="F2396" s="40"/>
    </row>
    <row r="2397" spans="1:6" hidden="1" x14ac:dyDescent="0.25">
      <c r="A2397" s="2"/>
      <c r="B2397" s="41"/>
      <c r="C2397" s="40"/>
      <c r="D2397" s="40"/>
      <c r="E2397" s="40"/>
      <c r="F2397" s="40"/>
    </row>
    <row r="2398" spans="1:6" hidden="1" x14ac:dyDescent="0.25">
      <c r="A2398" s="2"/>
      <c r="B2398" s="41"/>
      <c r="C2398" s="40"/>
      <c r="D2398" s="40"/>
      <c r="E2398" s="40"/>
      <c r="F2398" s="40"/>
    </row>
    <row r="2399" spans="1:6" hidden="1" x14ac:dyDescent="0.25">
      <c r="A2399" s="2"/>
      <c r="B2399" s="41"/>
      <c r="C2399" s="40"/>
      <c r="D2399" s="40"/>
      <c r="E2399" s="40"/>
      <c r="F2399" s="40"/>
    </row>
    <row r="2400" spans="1:6" hidden="1" x14ac:dyDescent="0.25">
      <c r="A2400" s="2"/>
      <c r="B2400" s="41"/>
      <c r="C2400" s="40"/>
      <c r="D2400" s="40"/>
      <c r="E2400" s="40"/>
      <c r="F2400" s="40"/>
    </row>
    <row r="2401" spans="1:6" hidden="1" x14ac:dyDescent="0.25">
      <c r="A2401" s="2"/>
      <c r="B2401" s="41"/>
      <c r="C2401" s="40"/>
      <c r="D2401" s="40"/>
      <c r="E2401" s="40"/>
      <c r="F2401" s="40"/>
    </row>
    <row r="2402" spans="1:6" hidden="1" x14ac:dyDescent="0.25">
      <c r="A2402" s="2"/>
      <c r="B2402" s="41"/>
      <c r="C2402" s="40"/>
      <c r="D2402" s="40"/>
      <c r="E2402" s="40"/>
      <c r="F2402" s="40"/>
    </row>
    <row r="2403" spans="1:6" hidden="1" x14ac:dyDescent="0.25">
      <c r="A2403" s="2"/>
      <c r="B2403" s="41"/>
      <c r="C2403" s="40"/>
      <c r="D2403" s="40"/>
      <c r="E2403" s="40"/>
      <c r="F2403" s="40"/>
    </row>
    <row r="2404" spans="1:6" hidden="1" x14ac:dyDescent="0.25">
      <c r="A2404" s="2"/>
      <c r="B2404" s="41"/>
      <c r="C2404" s="40"/>
      <c r="D2404" s="40"/>
      <c r="E2404" s="40"/>
      <c r="F2404" s="40"/>
    </row>
    <row r="2405" spans="1:6" hidden="1" x14ac:dyDescent="0.25">
      <c r="A2405" s="2"/>
      <c r="B2405" s="41"/>
      <c r="C2405" s="40"/>
      <c r="D2405" s="40"/>
      <c r="E2405" s="40"/>
      <c r="F2405" s="40"/>
    </row>
    <row r="2406" spans="1:6" hidden="1" x14ac:dyDescent="0.25">
      <c r="A2406" s="2"/>
      <c r="B2406" s="41"/>
      <c r="C2406" s="40"/>
      <c r="D2406" s="40"/>
      <c r="E2406" s="40"/>
      <c r="F2406" s="40"/>
    </row>
    <row r="2407" spans="1:6" hidden="1" x14ac:dyDescent="0.25">
      <c r="A2407" s="2"/>
      <c r="B2407" s="41"/>
      <c r="C2407" s="40"/>
      <c r="D2407" s="40"/>
      <c r="E2407" s="40"/>
      <c r="F2407" s="40"/>
    </row>
    <row r="2408" spans="1:6" hidden="1" x14ac:dyDescent="0.25">
      <c r="A2408" s="2"/>
      <c r="B2408" s="41"/>
      <c r="C2408" s="40"/>
      <c r="D2408" s="40"/>
      <c r="E2408" s="40"/>
      <c r="F2408" s="40"/>
    </row>
    <row r="2409" spans="1:6" hidden="1" x14ac:dyDescent="0.25">
      <c r="A2409" s="2"/>
      <c r="B2409" s="41"/>
      <c r="C2409" s="40"/>
      <c r="D2409" s="40"/>
      <c r="E2409" s="40"/>
      <c r="F2409" s="40"/>
    </row>
    <row r="2410" spans="1:6" hidden="1" x14ac:dyDescent="0.25">
      <c r="A2410" s="2"/>
      <c r="B2410" s="41"/>
      <c r="C2410" s="40"/>
      <c r="D2410" s="40"/>
      <c r="E2410" s="40"/>
      <c r="F2410" s="40"/>
    </row>
    <row r="2411" spans="1:6" hidden="1" x14ac:dyDescent="0.25">
      <c r="A2411" s="2"/>
      <c r="B2411" s="41"/>
      <c r="C2411" s="40"/>
      <c r="D2411" s="40"/>
      <c r="E2411" s="40"/>
      <c r="F2411" s="40"/>
    </row>
    <row r="2412" spans="1:6" hidden="1" x14ac:dyDescent="0.25">
      <c r="A2412" s="2"/>
      <c r="B2412" s="41"/>
      <c r="C2412" s="40"/>
      <c r="D2412" s="40"/>
      <c r="E2412" s="40"/>
      <c r="F2412" s="40"/>
    </row>
    <row r="2413" spans="1:6" hidden="1" x14ac:dyDescent="0.25">
      <c r="A2413" s="2"/>
      <c r="B2413" s="41"/>
      <c r="C2413" s="40"/>
      <c r="D2413" s="40"/>
      <c r="E2413" s="40"/>
      <c r="F2413" s="40"/>
    </row>
    <row r="2414" spans="1:6" hidden="1" x14ac:dyDescent="0.25">
      <c r="A2414" s="2"/>
      <c r="B2414" s="41"/>
      <c r="C2414" s="40"/>
      <c r="D2414" s="40"/>
      <c r="E2414" s="40"/>
      <c r="F2414" s="40"/>
    </row>
    <row r="2415" spans="1:6" hidden="1" x14ac:dyDescent="0.25">
      <c r="A2415" s="2"/>
      <c r="B2415" s="41"/>
      <c r="C2415" s="40"/>
      <c r="D2415" s="40"/>
      <c r="E2415" s="40"/>
      <c r="F2415" s="40"/>
    </row>
    <row r="2416" spans="1:6" hidden="1" x14ac:dyDescent="0.25">
      <c r="A2416" s="2"/>
      <c r="B2416" s="41"/>
      <c r="C2416" s="40"/>
      <c r="D2416" s="40"/>
      <c r="E2416" s="40"/>
      <c r="F2416" s="40"/>
    </row>
    <row r="2417" spans="1:6" hidden="1" x14ac:dyDescent="0.25">
      <c r="A2417" s="2"/>
      <c r="B2417" s="41"/>
      <c r="C2417" s="40"/>
      <c r="D2417" s="40"/>
      <c r="E2417" s="40"/>
      <c r="F2417" s="40"/>
    </row>
    <row r="2418" spans="1:6" hidden="1" x14ac:dyDescent="0.25">
      <c r="A2418" s="2"/>
      <c r="B2418" s="41"/>
      <c r="C2418" s="40"/>
      <c r="D2418" s="40"/>
      <c r="E2418" s="40"/>
      <c r="F2418" s="40"/>
    </row>
    <row r="2419" spans="1:6" hidden="1" x14ac:dyDescent="0.25">
      <c r="A2419" s="2"/>
      <c r="B2419" s="41"/>
      <c r="C2419" s="40"/>
      <c r="D2419" s="40"/>
      <c r="E2419" s="40"/>
      <c r="F2419" s="40"/>
    </row>
    <row r="2420" spans="1:6" hidden="1" x14ac:dyDescent="0.25">
      <c r="A2420" s="2"/>
      <c r="B2420" s="41"/>
      <c r="C2420" s="40"/>
      <c r="D2420" s="40"/>
      <c r="E2420" s="40"/>
      <c r="F2420" s="40"/>
    </row>
    <row r="2421" spans="1:6" hidden="1" x14ac:dyDescent="0.25">
      <c r="A2421" s="2"/>
      <c r="B2421" s="41"/>
      <c r="C2421" s="40"/>
      <c r="D2421" s="40"/>
      <c r="E2421" s="40"/>
      <c r="F2421" s="40"/>
    </row>
    <row r="2422" spans="1:6" hidden="1" x14ac:dyDescent="0.25">
      <c r="A2422" s="2"/>
      <c r="B2422" s="41"/>
      <c r="C2422" s="40"/>
      <c r="D2422" s="40"/>
      <c r="E2422" s="40"/>
      <c r="F2422" s="40"/>
    </row>
    <row r="2423" spans="1:6" hidden="1" x14ac:dyDescent="0.25">
      <c r="A2423" s="2"/>
      <c r="B2423" s="41"/>
      <c r="C2423" s="40"/>
      <c r="D2423" s="40"/>
      <c r="E2423" s="40"/>
      <c r="F2423" s="40"/>
    </row>
    <row r="2424" spans="1:6" hidden="1" x14ac:dyDescent="0.25">
      <c r="A2424" s="2"/>
      <c r="B2424" s="41"/>
      <c r="C2424" s="40"/>
      <c r="D2424" s="40"/>
      <c r="E2424" s="40"/>
      <c r="F2424" s="40"/>
    </row>
    <row r="2425" spans="1:6" hidden="1" x14ac:dyDescent="0.25">
      <c r="A2425" s="2"/>
      <c r="B2425" s="41"/>
      <c r="C2425" s="40"/>
      <c r="D2425" s="40"/>
      <c r="E2425" s="40"/>
      <c r="F2425" s="40"/>
    </row>
    <row r="2426" spans="1:6" hidden="1" x14ac:dyDescent="0.25">
      <c r="A2426" s="2"/>
      <c r="B2426" s="41"/>
      <c r="C2426" s="40"/>
      <c r="D2426" s="40"/>
      <c r="E2426" s="40"/>
      <c r="F2426" s="40"/>
    </row>
    <row r="2427" spans="1:6" hidden="1" x14ac:dyDescent="0.25">
      <c r="A2427" s="2"/>
      <c r="B2427" s="41"/>
      <c r="C2427" s="40"/>
      <c r="D2427" s="40"/>
      <c r="E2427" s="40"/>
      <c r="F2427" s="40"/>
    </row>
    <row r="2428" spans="1:6" hidden="1" x14ac:dyDescent="0.25">
      <c r="A2428" s="2"/>
      <c r="B2428" s="41"/>
      <c r="C2428" s="40"/>
      <c r="D2428" s="40"/>
      <c r="E2428" s="40"/>
      <c r="F2428" s="40"/>
    </row>
    <row r="2429" spans="1:6" hidden="1" x14ac:dyDescent="0.25">
      <c r="A2429" s="2"/>
      <c r="B2429" s="41"/>
      <c r="C2429" s="40"/>
      <c r="D2429" s="40"/>
      <c r="E2429" s="40"/>
      <c r="F2429" s="40"/>
    </row>
    <row r="2430" spans="1:6" hidden="1" x14ac:dyDescent="0.25">
      <c r="A2430" s="2"/>
      <c r="B2430" s="41"/>
      <c r="C2430" s="40"/>
      <c r="D2430" s="40"/>
      <c r="E2430" s="40"/>
      <c r="F2430" s="40"/>
    </row>
    <row r="2431" spans="1:6" hidden="1" x14ac:dyDescent="0.25">
      <c r="A2431" s="2"/>
      <c r="B2431" s="41"/>
      <c r="C2431" s="40"/>
      <c r="D2431" s="40"/>
      <c r="E2431" s="40"/>
      <c r="F2431" s="40"/>
    </row>
    <row r="2432" spans="1:6" hidden="1" x14ac:dyDescent="0.25">
      <c r="A2432" s="2"/>
      <c r="B2432" s="41"/>
      <c r="C2432" s="40"/>
      <c r="D2432" s="40"/>
      <c r="E2432" s="40"/>
      <c r="F2432" s="40"/>
    </row>
    <row r="2433" spans="1:6" hidden="1" x14ac:dyDescent="0.25">
      <c r="A2433" s="2"/>
      <c r="B2433" s="41"/>
      <c r="C2433" s="40"/>
      <c r="D2433" s="40"/>
      <c r="E2433" s="40"/>
      <c r="F2433" s="40"/>
    </row>
    <row r="2434" spans="1:6" hidden="1" x14ac:dyDescent="0.25">
      <c r="A2434" s="2"/>
      <c r="B2434" s="41"/>
      <c r="C2434" s="40"/>
      <c r="D2434" s="40"/>
      <c r="E2434" s="40"/>
      <c r="F2434" s="40"/>
    </row>
    <row r="2435" spans="1:6" hidden="1" x14ac:dyDescent="0.25">
      <c r="A2435" s="2"/>
      <c r="B2435" s="41"/>
      <c r="C2435" s="40"/>
      <c r="D2435" s="40"/>
      <c r="E2435" s="40"/>
      <c r="F2435" s="40"/>
    </row>
    <row r="2436" spans="1:6" hidden="1" x14ac:dyDescent="0.25">
      <c r="A2436" s="2"/>
      <c r="B2436" s="41"/>
      <c r="C2436" s="40"/>
      <c r="D2436" s="40"/>
      <c r="E2436" s="40"/>
      <c r="F2436" s="40"/>
    </row>
    <row r="2437" spans="1:6" hidden="1" x14ac:dyDescent="0.25">
      <c r="A2437" s="2"/>
      <c r="B2437" s="41"/>
      <c r="C2437" s="40"/>
      <c r="D2437" s="40"/>
      <c r="E2437" s="40"/>
      <c r="F2437" s="40"/>
    </row>
    <row r="2438" spans="1:6" hidden="1" x14ac:dyDescent="0.25">
      <c r="A2438" s="2"/>
      <c r="B2438" s="41"/>
      <c r="C2438" s="40"/>
      <c r="D2438" s="40"/>
      <c r="E2438" s="40"/>
      <c r="F2438" s="40"/>
    </row>
    <row r="2439" spans="1:6" hidden="1" x14ac:dyDescent="0.25">
      <c r="A2439" s="2"/>
      <c r="B2439" s="41"/>
      <c r="C2439" s="40"/>
      <c r="D2439" s="40"/>
      <c r="E2439" s="40"/>
      <c r="F2439" s="40"/>
    </row>
    <row r="2440" spans="1:6" hidden="1" x14ac:dyDescent="0.25">
      <c r="A2440" s="2"/>
      <c r="B2440" s="41"/>
      <c r="C2440" s="40"/>
      <c r="D2440" s="40"/>
      <c r="E2440" s="40"/>
      <c r="F2440" s="40"/>
    </row>
    <row r="2441" spans="1:6" hidden="1" x14ac:dyDescent="0.25">
      <c r="A2441" s="2"/>
      <c r="B2441" s="41"/>
      <c r="C2441" s="40"/>
      <c r="D2441" s="40"/>
      <c r="E2441" s="40"/>
      <c r="F2441" s="40"/>
    </row>
    <row r="2442" spans="1:6" hidden="1" x14ac:dyDescent="0.25">
      <c r="A2442" s="2"/>
      <c r="B2442" s="41"/>
      <c r="C2442" s="40"/>
      <c r="D2442" s="40"/>
      <c r="E2442" s="40"/>
      <c r="F2442" s="40"/>
    </row>
    <row r="2443" spans="1:6" hidden="1" x14ac:dyDescent="0.25">
      <c r="A2443" s="2"/>
      <c r="B2443" s="41"/>
      <c r="C2443" s="40"/>
      <c r="D2443" s="40"/>
      <c r="E2443" s="40"/>
      <c r="F2443" s="40"/>
    </row>
    <row r="2444" spans="1:6" hidden="1" x14ac:dyDescent="0.25">
      <c r="A2444" s="2"/>
      <c r="B2444" s="41"/>
      <c r="C2444" s="40"/>
      <c r="D2444" s="40"/>
      <c r="E2444" s="40"/>
      <c r="F2444" s="40"/>
    </row>
    <row r="2445" spans="1:6" hidden="1" x14ac:dyDescent="0.25">
      <c r="A2445" s="2"/>
      <c r="B2445" s="41"/>
      <c r="C2445" s="40"/>
      <c r="D2445" s="40"/>
      <c r="E2445" s="40"/>
      <c r="F2445" s="40"/>
    </row>
    <row r="2446" spans="1:6" hidden="1" x14ac:dyDescent="0.25">
      <c r="A2446" s="2"/>
      <c r="B2446" s="41"/>
      <c r="C2446" s="40"/>
      <c r="D2446" s="40"/>
      <c r="E2446" s="40"/>
      <c r="F2446" s="40"/>
    </row>
    <row r="2447" spans="1:6" hidden="1" x14ac:dyDescent="0.25">
      <c r="A2447" s="2"/>
      <c r="B2447" s="41"/>
      <c r="C2447" s="40"/>
      <c r="D2447" s="40"/>
      <c r="E2447" s="40"/>
      <c r="F2447" s="40"/>
    </row>
    <row r="2448" spans="1:6" hidden="1" x14ac:dyDescent="0.25">
      <c r="A2448" s="2"/>
      <c r="B2448" s="41"/>
      <c r="C2448" s="40"/>
      <c r="D2448" s="40"/>
      <c r="E2448" s="40"/>
      <c r="F2448" s="40"/>
    </row>
    <row r="2449" spans="1:6" hidden="1" x14ac:dyDescent="0.25">
      <c r="A2449" s="2"/>
      <c r="B2449" s="41"/>
      <c r="C2449" s="40"/>
      <c r="D2449" s="40"/>
      <c r="E2449" s="40"/>
      <c r="F2449" s="40"/>
    </row>
    <row r="2450" spans="1:6" hidden="1" x14ac:dyDescent="0.25">
      <c r="A2450" s="2"/>
      <c r="B2450" s="41"/>
      <c r="C2450" s="40"/>
      <c r="D2450" s="40"/>
      <c r="E2450" s="40"/>
      <c r="F2450" s="40"/>
    </row>
    <row r="2451" spans="1:6" hidden="1" x14ac:dyDescent="0.25">
      <c r="A2451" s="2"/>
      <c r="B2451" s="41"/>
      <c r="C2451" s="40"/>
      <c r="D2451" s="40"/>
      <c r="E2451" s="40"/>
      <c r="F2451" s="40"/>
    </row>
    <row r="2452" spans="1:6" hidden="1" x14ac:dyDescent="0.25">
      <c r="A2452" s="2"/>
      <c r="B2452" s="41"/>
      <c r="C2452" s="40"/>
      <c r="D2452" s="40"/>
      <c r="E2452" s="40"/>
      <c r="F2452" s="40"/>
    </row>
    <row r="2453" spans="1:6" hidden="1" x14ac:dyDescent="0.25">
      <c r="A2453" s="2"/>
      <c r="B2453" s="41"/>
      <c r="C2453" s="40"/>
      <c r="D2453" s="40"/>
      <c r="E2453" s="40"/>
      <c r="F2453" s="40"/>
    </row>
    <row r="2454" spans="1:6" hidden="1" x14ac:dyDescent="0.25">
      <c r="A2454" s="2"/>
      <c r="B2454" s="41"/>
      <c r="C2454" s="40"/>
      <c r="D2454" s="40"/>
      <c r="E2454" s="40"/>
      <c r="F2454" s="40"/>
    </row>
    <row r="2455" spans="1:6" hidden="1" x14ac:dyDescent="0.25">
      <c r="A2455" s="2"/>
      <c r="B2455" s="41"/>
      <c r="C2455" s="40"/>
      <c r="D2455" s="40"/>
      <c r="E2455" s="40"/>
      <c r="F2455" s="40"/>
    </row>
    <row r="2456" spans="1:6" hidden="1" x14ac:dyDescent="0.25">
      <c r="A2456" s="2"/>
      <c r="B2456" s="41"/>
      <c r="C2456" s="40"/>
      <c r="D2456" s="40"/>
      <c r="E2456" s="40"/>
      <c r="F2456" s="40"/>
    </row>
    <row r="2457" spans="1:6" hidden="1" x14ac:dyDescent="0.25">
      <c r="A2457" s="2"/>
      <c r="B2457" s="41"/>
      <c r="C2457" s="40"/>
      <c r="D2457" s="40"/>
      <c r="E2457" s="40"/>
      <c r="F2457" s="40"/>
    </row>
    <row r="2458" spans="1:6" hidden="1" x14ac:dyDescent="0.25">
      <c r="A2458" s="2"/>
      <c r="B2458" s="41"/>
      <c r="C2458" s="40"/>
      <c r="D2458" s="40"/>
      <c r="E2458" s="40"/>
      <c r="F2458" s="40"/>
    </row>
    <row r="2459" spans="1:6" hidden="1" x14ac:dyDescent="0.25">
      <c r="A2459" s="2"/>
      <c r="B2459" s="41"/>
      <c r="C2459" s="40"/>
      <c r="D2459" s="40"/>
      <c r="E2459" s="40"/>
      <c r="F2459" s="40"/>
    </row>
    <row r="2460" spans="1:6" hidden="1" x14ac:dyDescent="0.25">
      <c r="A2460" s="2"/>
      <c r="B2460" s="41"/>
      <c r="C2460" s="40"/>
      <c r="D2460" s="40"/>
      <c r="E2460" s="40"/>
      <c r="F2460" s="40"/>
    </row>
    <row r="2461" spans="1:6" hidden="1" x14ac:dyDescent="0.25">
      <c r="A2461" s="2"/>
      <c r="B2461" s="41"/>
      <c r="C2461" s="40"/>
      <c r="D2461" s="40"/>
      <c r="E2461" s="40"/>
      <c r="F2461" s="40"/>
    </row>
    <row r="2462" spans="1:6" hidden="1" x14ac:dyDescent="0.25">
      <c r="A2462" s="2"/>
      <c r="B2462" s="41"/>
      <c r="C2462" s="40"/>
      <c r="D2462" s="40"/>
      <c r="E2462" s="40"/>
      <c r="F2462" s="40"/>
    </row>
    <row r="2463" spans="1:6" hidden="1" x14ac:dyDescent="0.25">
      <c r="A2463" s="2"/>
      <c r="B2463" s="41"/>
      <c r="C2463" s="40"/>
      <c r="D2463" s="40"/>
      <c r="E2463" s="40"/>
      <c r="F2463" s="40"/>
    </row>
    <row r="2464" spans="1:6" hidden="1" x14ac:dyDescent="0.25">
      <c r="A2464" s="2"/>
      <c r="B2464" s="41"/>
      <c r="C2464" s="40"/>
      <c r="D2464" s="40"/>
      <c r="E2464" s="40"/>
      <c r="F2464" s="40"/>
    </row>
    <row r="2465" spans="1:6" hidden="1" x14ac:dyDescent="0.25">
      <c r="A2465" s="2"/>
      <c r="B2465" s="41"/>
      <c r="C2465" s="40"/>
      <c r="D2465" s="40"/>
      <c r="E2465" s="40"/>
      <c r="F2465" s="40"/>
    </row>
    <row r="2466" spans="1:6" hidden="1" x14ac:dyDescent="0.25">
      <c r="A2466" s="2"/>
      <c r="B2466" s="41"/>
      <c r="C2466" s="40"/>
      <c r="D2466" s="40"/>
      <c r="E2466" s="40"/>
      <c r="F2466" s="40"/>
    </row>
    <row r="2467" spans="1:6" hidden="1" x14ac:dyDescent="0.25">
      <c r="A2467" s="2"/>
      <c r="B2467" s="41"/>
      <c r="C2467" s="40"/>
      <c r="D2467" s="40"/>
      <c r="E2467" s="40"/>
      <c r="F2467" s="40"/>
    </row>
    <row r="2468" spans="1:6" hidden="1" x14ac:dyDescent="0.25">
      <c r="A2468" s="2"/>
      <c r="B2468" s="41"/>
      <c r="C2468" s="40"/>
      <c r="D2468" s="40"/>
      <c r="E2468" s="40"/>
      <c r="F2468" s="40"/>
    </row>
    <row r="2469" spans="1:6" hidden="1" x14ac:dyDescent="0.25">
      <c r="A2469" s="2"/>
      <c r="B2469" s="41"/>
      <c r="C2469" s="40"/>
      <c r="D2469" s="40"/>
      <c r="E2469" s="40"/>
      <c r="F2469" s="40"/>
    </row>
    <row r="2470" spans="1:6" hidden="1" x14ac:dyDescent="0.25">
      <c r="A2470" s="2"/>
      <c r="B2470" s="41"/>
      <c r="C2470" s="40"/>
      <c r="D2470" s="40"/>
      <c r="E2470" s="40"/>
      <c r="F2470" s="40"/>
    </row>
    <row r="2471" spans="1:6" hidden="1" x14ac:dyDescent="0.25">
      <c r="A2471" s="2"/>
      <c r="B2471" s="41"/>
      <c r="C2471" s="40"/>
      <c r="D2471" s="40"/>
      <c r="E2471" s="40"/>
      <c r="F2471" s="40"/>
    </row>
    <row r="2472" spans="1:6" hidden="1" x14ac:dyDescent="0.25">
      <c r="A2472" s="2"/>
      <c r="B2472" s="41"/>
      <c r="C2472" s="40"/>
      <c r="D2472" s="40"/>
      <c r="E2472" s="40"/>
      <c r="F2472" s="40"/>
    </row>
    <row r="2473" spans="1:6" hidden="1" x14ac:dyDescent="0.25">
      <c r="A2473" s="2"/>
      <c r="B2473" s="41"/>
      <c r="C2473" s="40"/>
      <c r="D2473" s="40"/>
      <c r="E2473" s="40"/>
      <c r="F2473" s="40"/>
    </row>
    <row r="2474" spans="1:6" hidden="1" x14ac:dyDescent="0.25">
      <c r="A2474" s="2"/>
      <c r="B2474" s="41"/>
      <c r="C2474" s="40"/>
      <c r="D2474" s="40"/>
      <c r="E2474" s="40"/>
      <c r="F2474" s="40"/>
    </row>
    <row r="2475" spans="1:6" hidden="1" x14ac:dyDescent="0.25">
      <c r="A2475" s="2"/>
      <c r="B2475" s="41"/>
      <c r="C2475" s="40"/>
      <c r="D2475" s="40"/>
      <c r="E2475" s="40"/>
      <c r="F2475" s="40"/>
    </row>
    <row r="2476" spans="1:6" hidden="1" x14ac:dyDescent="0.25">
      <c r="A2476" s="2"/>
      <c r="B2476" s="41"/>
      <c r="C2476" s="40"/>
      <c r="D2476" s="40"/>
      <c r="E2476" s="40"/>
      <c r="F2476" s="40"/>
    </row>
    <row r="2477" spans="1:6" hidden="1" x14ac:dyDescent="0.25">
      <c r="A2477" s="2"/>
      <c r="B2477" s="41"/>
      <c r="C2477" s="40"/>
      <c r="D2477" s="40"/>
      <c r="E2477" s="40"/>
      <c r="F2477" s="40"/>
    </row>
    <row r="2478" spans="1:6" hidden="1" x14ac:dyDescent="0.25">
      <c r="A2478" s="2"/>
      <c r="B2478" s="41"/>
      <c r="C2478" s="40"/>
      <c r="D2478" s="40"/>
      <c r="E2478" s="40"/>
      <c r="F2478" s="40"/>
    </row>
    <row r="2479" spans="1:6" hidden="1" x14ac:dyDescent="0.25">
      <c r="A2479" s="2"/>
      <c r="B2479" s="41"/>
      <c r="C2479" s="40"/>
      <c r="D2479" s="40"/>
      <c r="E2479" s="40"/>
      <c r="F2479" s="40"/>
    </row>
    <row r="2480" spans="1:6" hidden="1" x14ac:dyDescent="0.25">
      <c r="A2480" s="2"/>
      <c r="B2480" s="41"/>
      <c r="C2480" s="40"/>
      <c r="D2480" s="40"/>
      <c r="E2480" s="40"/>
      <c r="F2480" s="40"/>
    </row>
    <row r="2481" spans="1:6" hidden="1" x14ac:dyDescent="0.25">
      <c r="A2481" s="2"/>
      <c r="B2481" s="41"/>
      <c r="C2481" s="40"/>
      <c r="D2481" s="40"/>
      <c r="E2481" s="40"/>
      <c r="F2481" s="40"/>
    </row>
    <row r="2482" spans="1:6" hidden="1" x14ac:dyDescent="0.25">
      <c r="A2482" s="2"/>
      <c r="B2482" s="41"/>
      <c r="C2482" s="40"/>
      <c r="D2482" s="40"/>
      <c r="E2482" s="40"/>
      <c r="F2482" s="40"/>
    </row>
    <row r="2483" spans="1:6" hidden="1" x14ac:dyDescent="0.25">
      <c r="A2483" s="2"/>
      <c r="B2483" s="41"/>
      <c r="C2483" s="40"/>
      <c r="D2483" s="40"/>
      <c r="E2483" s="40"/>
      <c r="F2483" s="40"/>
    </row>
    <row r="2484" spans="1:6" hidden="1" x14ac:dyDescent="0.25">
      <c r="A2484" s="2"/>
      <c r="B2484" s="41"/>
      <c r="C2484" s="40"/>
      <c r="D2484" s="40"/>
      <c r="E2484" s="40"/>
      <c r="F2484" s="40"/>
    </row>
    <row r="2485" spans="1:6" hidden="1" x14ac:dyDescent="0.25">
      <c r="A2485" s="2"/>
      <c r="B2485" s="41"/>
      <c r="C2485" s="40"/>
      <c r="D2485" s="40"/>
      <c r="E2485" s="40"/>
      <c r="F2485" s="40"/>
    </row>
    <row r="2486" spans="1:6" hidden="1" x14ac:dyDescent="0.25">
      <c r="A2486" s="2"/>
      <c r="B2486" s="41"/>
      <c r="C2486" s="40"/>
      <c r="D2486" s="40"/>
      <c r="E2486" s="40"/>
      <c r="F2486" s="40"/>
    </row>
    <row r="2487" spans="1:6" hidden="1" x14ac:dyDescent="0.25">
      <c r="A2487" s="2"/>
      <c r="B2487" s="41"/>
      <c r="C2487" s="40"/>
      <c r="D2487" s="40"/>
      <c r="E2487" s="40"/>
      <c r="F2487" s="40"/>
    </row>
    <row r="2488" spans="1:6" hidden="1" x14ac:dyDescent="0.25">
      <c r="A2488" s="2"/>
      <c r="B2488" s="41"/>
      <c r="C2488" s="40"/>
      <c r="D2488" s="40"/>
      <c r="E2488" s="40"/>
      <c r="F2488" s="40"/>
    </row>
    <row r="2489" spans="1:6" hidden="1" x14ac:dyDescent="0.25">
      <c r="A2489" s="2"/>
      <c r="B2489" s="41"/>
      <c r="C2489" s="40"/>
      <c r="D2489" s="40"/>
      <c r="E2489" s="40"/>
      <c r="F2489" s="40"/>
    </row>
    <row r="2490" spans="1:6" hidden="1" x14ac:dyDescent="0.25">
      <c r="A2490" s="2"/>
      <c r="B2490" s="41"/>
      <c r="C2490" s="40"/>
      <c r="D2490" s="40"/>
      <c r="E2490" s="40"/>
      <c r="F2490" s="40"/>
    </row>
    <row r="2491" spans="1:6" hidden="1" x14ac:dyDescent="0.25">
      <c r="A2491" s="2"/>
      <c r="B2491" s="41"/>
      <c r="C2491" s="40"/>
      <c r="D2491" s="40"/>
      <c r="E2491" s="40"/>
      <c r="F2491" s="40"/>
    </row>
    <row r="2492" spans="1:6" hidden="1" x14ac:dyDescent="0.25">
      <c r="A2492" s="2"/>
      <c r="B2492" s="41"/>
      <c r="C2492" s="40"/>
      <c r="D2492" s="40"/>
      <c r="E2492" s="40"/>
      <c r="F2492" s="40"/>
    </row>
    <row r="2493" spans="1:6" hidden="1" x14ac:dyDescent="0.25">
      <c r="A2493" s="2"/>
      <c r="B2493" s="41"/>
      <c r="C2493" s="40"/>
      <c r="D2493" s="40"/>
      <c r="E2493" s="40"/>
      <c r="F2493" s="40"/>
    </row>
    <row r="2494" spans="1:6" hidden="1" x14ac:dyDescent="0.25">
      <c r="A2494" s="2"/>
      <c r="B2494" s="41"/>
      <c r="C2494" s="40"/>
      <c r="D2494" s="40"/>
      <c r="E2494" s="40"/>
      <c r="F2494" s="40"/>
    </row>
    <row r="2495" spans="1:6" hidden="1" x14ac:dyDescent="0.25">
      <c r="A2495" s="2"/>
      <c r="B2495" s="41"/>
      <c r="C2495" s="40"/>
      <c r="D2495" s="40"/>
      <c r="E2495" s="40"/>
      <c r="F2495" s="40"/>
    </row>
    <row r="2496" spans="1:6" hidden="1" x14ac:dyDescent="0.25">
      <c r="A2496" s="2"/>
      <c r="B2496" s="41"/>
      <c r="C2496" s="40"/>
      <c r="D2496" s="40"/>
      <c r="E2496" s="40"/>
      <c r="F2496" s="40"/>
    </row>
    <row r="2497" spans="1:6" hidden="1" x14ac:dyDescent="0.25">
      <c r="A2497" s="2"/>
      <c r="B2497" s="41"/>
      <c r="C2497" s="40"/>
      <c r="D2497" s="40"/>
      <c r="E2497" s="40"/>
      <c r="F2497" s="40"/>
    </row>
    <row r="2498" spans="1:6" hidden="1" x14ac:dyDescent="0.25">
      <c r="A2498" s="2"/>
      <c r="B2498" s="41"/>
      <c r="C2498" s="40"/>
      <c r="D2498" s="40"/>
      <c r="E2498" s="40"/>
      <c r="F2498" s="40"/>
    </row>
    <row r="2499" spans="1:6" hidden="1" x14ac:dyDescent="0.25">
      <c r="A2499" s="2"/>
      <c r="B2499" s="41"/>
      <c r="C2499" s="40"/>
      <c r="D2499" s="40"/>
      <c r="E2499" s="40"/>
      <c r="F2499" s="40"/>
    </row>
    <row r="2500" spans="1:6" hidden="1" x14ac:dyDescent="0.25">
      <c r="A2500" s="2"/>
      <c r="B2500" s="41"/>
      <c r="C2500" s="40"/>
      <c r="D2500" s="40"/>
      <c r="E2500" s="40"/>
      <c r="F2500" s="40"/>
    </row>
    <row r="2501" spans="1:6" hidden="1" x14ac:dyDescent="0.25">
      <c r="A2501" s="2"/>
      <c r="B2501" s="41"/>
      <c r="C2501" s="40"/>
      <c r="D2501" s="40"/>
      <c r="E2501" s="40"/>
      <c r="F2501" s="40"/>
    </row>
    <row r="2502" spans="1:6" hidden="1" x14ac:dyDescent="0.25">
      <c r="A2502" s="2"/>
      <c r="B2502" s="41"/>
      <c r="C2502" s="40"/>
      <c r="D2502" s="40"/>
      <c r="E2502" s="40"/>
      <c r="F2502" s="40"/>
    </row>
    <row r="2503" spans="1:6" hidden="1" x14ac:dyDescent="0.25">
      <c r="A2503" s="2"/>
      <c r="B2503" s="41"/>
      <c r="C2503" s="40"/>
      <c r="D2503" s="40"/>
      <c r="E2503" s="40"/>
      <c r="F2503" s="40"/>
    </row>
    <row r="2504" spans="1:6" hidden="1" x14ac:dyDescent="0.25">
      <c r="A2504" s="2"/>
      <c r="B2504" s="41"/>
      <c r="C2504" s="40"/>
      <c r="D2504" s="40"/>
      <c r="E2504" s="40"/>
      <c r="F2504" s="40"/>
    </row>
    <row r="2505" spans="1:6" hidden="1" x14ac:dyDescent="0.25">
      <c r="A2505" s="2"/>
      <c r="B2505" s="41"/>
      <c r="C2505" s="40"/>
      <c r="D2505" s="40"/>
      <c r="E2505" s="40"/>
      <c r="F2505" s="40"/>
    </row>
    <row r="2506" spans="1:6" hidden="1" x14ac:dyDescent="0.25">
      <c r="A2506" s="2"/>
      <c r="B2506" s="41"/>
      <c r="C2506" s="40"/>
      <c r="D2506" s="40"/>
      <c r="E2506" s="40"/>
      <c r="F2506" s="40"/>
    </row>
    <row r="2507" spans="1:6" hidden="1" x14ac:dyDescent="0.25">
      <c r="A2507" s="2"/>
      <c r="B2507" s="41"/>
      <c r="C2507" s="40"/>
      <c r="D2507" s="40"/>
      <c r="E2507" s="40"/>
      <c r="F2507" s="40"/>
    </row>
    <row r="2508" spans="1:6" hidden="1" x14ac:dyDescent="0.25">
      <c r="A2508" s="2"/>
      <c r="B2508" s="41"/>
      <c r="C2508" s="40"/>
      <c r="D2508" s="40"/>
      <c r="E2508" s="40"/>
      <c r="F2508" s="40"/>
    </row>
    <row r="2509" spans="1:6" hidden="1" x14ac:dyDescent="0.25">
      <c r="A2509" s="2"/>
      <c r="B2509" s="41"/>
      <c r="C2509" s="40"/>
      <c r="D2509" s="40"/>
      <c r="E2509" s="40"/>
      <c r="F2509" s="40"/>
    </row>
    <row r="2510" spans="1:6" hidden="1" x14ac:dyDescent="0.25">
      <c r="A2510" s="2"/>
      <c r="B2510" s="41"/>
      <c r="C2510" s="40"/>
      <c r="D2510" s="40"/>
      <c r="E2510" s="40"/>
      <c r="F2510" s="40"/>
    </row>
    <row r="2511" spans="1:6" hidden="1" x14ac:dyDescent="0.25">
      <c r="A2511" s="2"/>
      <c r="B2511" s="41"/>
      <c r="C2511" s="40"/>
      <c r="D2511" s="40"/>
      <c r="E2511" s="40"/>
      <c r="F2511" s="40"/>
    </row>
    <row r="2512" spans="1:6" hidden="1" x14ac:dyDescent="0.25">
      <c r="A2512" s="2"/>
      <c r="B2512" s="41"/>
      <c r="C2512" s="40"/>
      <c r="D2512" s="40"/>
      <c r="E2512" s="40"/>
      <c r="F2512" s="40"/>
    </row>
    <row r="2513" spans="1:6" hidden="1" x14ac:dyDescent="0.25">
      <c r="A2513" s="2"/>
      <c r="B2513" s="41"/>
      <c r="C2513" s="40"/>
      <c r="D2513" s="40"/>
      <c r="E2513" s="40"/>
      <c r="F2513" s="40"/>
    </row>
    <row r="2514" spans="1:6" hidden="1" x14ac:dyDescent="0.25">
      <c r="A2514" s="2"/>
      <c r="B2514" s="41"/>
      <c r="C2514" s="40"/>
      <c r="D2514" s="40"/>
      <c r="E2514" s="40"/>
      <c r="F2514" s="40"/>
    </row>
    <row r="2515" spans="1:6" hidden="1" x14ac:dyDescent="0.25">
      <c r="A2515" s="2"/>
      <c r="B2515" s="41"/>
      <c r="C2515" s="40"/>
      <c r="D2515" s="40"/>
      <c r="E2515" s="40"/>
      <c r="F2515" s="40"/>
    </row>
    <row r="2516" spans="1:6" hidden="1" x14ac:dyDescent="0.25">
      <c r="A2516" s="2"/>
      <c r="B2516" s="41"/>
      <c r="C2516" s="40"/>
      <c r="D2516" s="40"/>
      <c r="E2516" s="40"/>
      <c r="F2516" s="40"/>
    </row>
    <row r="2517" spans="1:6" hidden="1" x14ac:dyDescent="0.25">
      <c r="A2517" s="2"/>
      <c r="B2517" s="41"/>
      <c r="C2517" s="40"/>
      <c r="D2517" s="40"/>
      <c r="E2517" s="40"/>
      <c r="F2517" s="40"/>
    </row>
    <row r="2518" spans="1:6" hidden="1" x14ac:dyDescent="0.25">
      <c r="A2518" s="2"/>
      <c r="B2518" s="41"/>
      <c r="C2518" s="40"/>
      <c r="D2518" s="40"/>
      <c r="E2518" s="40"/>
      <c r="F2518" s="40"/>
    </row>
    <row r="2519" spans="1:6" hidden="1" x14ac:dyDescent="0.25">
      <c r="A2519" s="2"/>
      <c r="B2519" s="41"/>
      <c r="C2519" s="40"/>
      <c r="D2519" s="40"/>
      <c r="E2519" s="40"/>
      <c r="F2519" s="40"/>
    </row>
    <row r="2520" spans="1:6" hidden="1" x14ac:dyDescent="0.25">
      <c r="A2520" s="2"/>
      <c r="B2520" s="41"/>
      <c r="C2520" s="40"/>
      <c r="D2520" s="40"/>
      <c r="E2520" s="40"/>
      <c r="F2520" s="40"/>
    </row>
    <row r="2521" spans="1:6" hidden="1" x14ac:dyDescent="0.25">
      <c r="A2521" s="2"/>
      <c r="B2521" s="41"/>
      <c r="C2521" s="40"/>
      <c r="D2521" s="40"/>
      <c r="E2521" s="40"/>
      <c r="F2521" s="40"/>
    </row>
    <row r="2522" spans="1:6" hidden="1" x14ac:dyDescent="0.25">
      <c r="A2522" s="2"/>
      <c r="B2522" s="41"/>
      <c r="C2522" s="40"/>
      <c r="D2522" s="40"/>
      <c r="E2522" s="40"/>
      <c r="F2522" s="40"/>
    </row>
    <row r="2523" spans="1:6" hidden="1" x14ac:dyDescent="0.25">
      <c r="A2523" s="2"/>
      <c r="B2523" s="41"/>
      <c r="C2523" s="40"/>
      <c r="D2523" s="40"/>
      <c r="E2523" s="40"/>
      <c r="F2523" s="40"/>
    </row>
    <row r="2524" spans="1:6" hidden="1" x14ac:dyDescent="0.25">
      <c r="A2524" s="2"/>
      <c r="B2524" s="41"/>
      <c r="C2524" s="40"/>
      <c r="D2524" s="40"/>
      <c r="E2524" s="40"/>
      <c r="F2524" s="40"/>
    </row>
    <row r="2525" spans="1:6" hidden="1" x14ac:dyDescent="0.25">
      <c r="A2525" s="2"/>
      <c r="B2525" s="41"/>
      <c r="C2525" s="40"/>
      <c r="D2525" s="40"/>
      <c r="E2525" s="40"/>
      <c r="F2525" s="40"/>
    </row>
    <row r="2526" spans="1:6" hidden="1" x14ac:dyDescent="0.25">
      <c r="A2526" s="2"/>
      <c r="B2526" s="41"/>
      <c r="C2526" s="40"/>
      <c r="D2526" s="40"/>
      <c r="E2526" s="40"/>
      <c r="F2526" s="40"/>
    </row>
    <row r="2527" spans="1:6" hidden="1" x14ac:dyDescent="0.25">
      <c r="A2527" s="2"/>
      <c r="B2527" s="41"/>
      <c r="C2527" s="40"/>
      <c r="D2527" s="40"/>
      <c r="E2527" s="40"/>
      <c r="F2527" s="40"/>
    </row>
    <row r="2528" spans="1:6" hidden="1" x14ac:dyDescent="0.25">
      <c r="A2528" s="2"/>
      <c r="B2528" s="41"/>
      <c r="C2528" s="40"/>
      <c r="D2528" s="40"/>
      <c r="E2528" s="40"/>
      <c r="F2528" s="40"/>
    </row>
    <row r="2529" spans="1:6" hidden="1" x14ac:dyDescent="0.25">
      <c r="A2529" s="2"/>
      <c r="B2529" s="41"/>
      <c r="C2529" s="40"/>
      <c r="D2529" s="40"/>
      <c r="E2529" s="40"/>
      <c r="F2529" s="40"/>
    </row>
    <row r="2530" spans="1:6" hidden="1" x14ac:dyDescent="0.25">
      <c r="A2530" s="2"/>
      <c r="B2530" s="41"/>
      <c r="C2530" s="40"/>
      <c r="D2530" s="40"/>
      <c r="E2530" s="40"/>
      <c r="F2530" s="40"/>
    </row>
    <row r="2531" spans="1:6" hidden="1" x14ac:dyDescent="0.25">
      <c r="A2531" s="2"/>
      <c r="B2531" s="41"/>
      <c r="C2531" s="40"/>
      <c r="D2531" s="40"/>
      <c r="E2531" s="40"/>
      <c r="F2531" s="40"/>
    </row>
    <row r="2532" spans="1:6" hidden="1" x14ac:dyDescent="0.25">
      <c r="A2532" s="2"/>
      <c r="B2532" s="41"/>
      <c r="C2532" s="40"/>
      <c r="D2532" s="40"/>
      <c r="E2532" s="40"/>
      <c r="F2532" s="40"/>
    </row>
    <row r="2533" spans="1:6" hidden="1" x14ac:dyDescent="0.25">
      <c r="A2533" s="2"/>
      <c r="B2533" s="41"/>
      <c r="C2533" s="40"/>
      <c r="D2533" s="40"/>
      <c r="E2533" s="40"/>
      <c r="F2533" s="40"/>
    </row>
    <row r="2534" spans="1:6" hidden="1" x14ac:dyDescent="0.25">
      <c r="A2534" s="2"/>
      <c r="B2534" s="41"/>
      <c r="C2534" s="40"/>
      <c r="D2534" s="40"/>
      <c r="E2534" s="40"/>
      <c r="F2534" s="40"/>
    </row>
    <row r="2535" spans="1:6" hidden="1" x14ac:dyDescent="0.25">
      <c r="A2535" s="2"/>
      <c r="B2535" s="41"/>
      <c r="C2535" s="40"/>
      <c r="D2535" s="40"/>
      <c r="E2535" s="40"/>
      <c r="F2535" s="40"/>
    </row>
    <row r="2536" spans="1:6" hidden="1" x14ac:dyDescent="0.25">
      <c r="A2536" s="2"/>
      <c r="B2536" s="41"/>
      <c r="C2536" s="40"/>
      <c r="D2536" s="40"/>
      <c r="E2536" s="40"/>
      <c r="F2536" s="40"/>
    </row>
    <row r="2537" spans="1:6" hidden="1" x14ac:dyDescent="0.25">
      <c r="A2537" s="2"/>
      <c r="B2537" s="41"/>
      <c r="C2537" s="40"/>
      <c r="D2537" s="40"/>
      <c r="E2537" s="40"/>
      <c r="F2537" s="40"/>
    </row>
    <row r="2538" spans="1:6" hidden="1" x14ac:dyDescent="0.25">
      <c r="A2538" s="2"/>
      <c r="B2538" s="41"/>
      <c r="C2538" s="40"/>
      <c r="D2538" s="40"/>
      <c r="E2538" s="40"/>
      <c r="F2538" s="40"/>
    </row>
    <row r="2539" spans="1:6" hidden="1" x14ac:dyDescent="0.25">
      <c r="A2539" s="2"/>
      <c r="B2539" s="41"/>
      <c r="C2539" s="40"/>
      <c r="D2539" s="40"/>
      <c r="E2539" s="40"/>
      <c r="F2539" s="40"/>
    </row>
    <row r="2540" spans="1:6" hidden="1" x14ac:dyDescent="0.25">
      <c r="A2540" s="2"/>
      <c r="B2540" s="41"/>
      <c r="C2540" s="40"/>
      <c r="D2540" s="40"/>
      <c r="E2540" s="40"/>
      <c r="F2540" s="40"/>
    </row>
    <row r="2541" spans="1:6" hidden="1" x14ac:dyDescent="0.25">
      <c r="A2541" s="2"/>
      <c r="B2541" s="41"/>
      <c r="C2541" s="40"/>
      <c r="D2541" s="40"/>
      <c r="E2541" s="40"/>
      <c r="F2541" s="40"/>
    </row>
    <row r="2542" spans="1:6" hidden="1" x14ac:dyDescent="0.25">
      <c r="A2542" s="2"/>
      <c r="B2542" s="41"/>
      <c r="C2542" s="40"/>
      <c r="D2542" s="40"/>
      <c r="E2542" s="40"/>
      <c r="F2542" s="40"/>
    </row>
    <row r="2543" spans="1:6" hidden="1" x14ac:dyDescent="0.25">
      <c r="A2543" s="2"/>
      <c r="B2543" s="41"/>
      <c r="C2543" s="40"/>
      <c r="D2543" s="40"/>
      <c r="E2543" s="40"/>
      <c r="F2543" s="40"/>
    </row>
    <row r="2544" spans="1:6" hidden="1" x14ac:dyDescent="0.25">
      <c r="A2544" s="2"/>
      <c r="B2544" s="41"/>
      <c r="C2544" s="40"/>
      <c r="D2544" s="40"/>
      <c r="E2544" s="40"/>
      <c r="F2544" s="40"/>
    </row>
    <row r="2545" spans="1:6" hidden="1" x14ac:dyDescent="0.25">
      <c r="A2545" s="2"/>
      <c r="B2545" s="41"/>
      <c r="C2545" s="40"/>
      <c r="D2545" s="40"/>
      <c r="E2545" s="40"/>
      <c r="F2545" s="40"/>
    </row>
    <row r="2546" spans="1:6" hidden="1" x14ac:dyDescent="0.25">
      <c r="A2546" s="2"/>
      <c r="B2546" s="41"/>
      <c r="C2546" s="40"/>
      <c r="D2546" s="40"/>
      <c r="E2546" s="40"/>
      <c r="F2546" s="40"/>
    </row>
    <row r="2547" spans="1:6" hidden="1" x14ac:dyDescent="0.25">
      <c r="A2547" s="2"/>
      <c r="B2547" s="41"/>
      <c r="C2547" s="40"/>
      <c r="D2547" s="40"/>
      <c r="E2547" s="40"/>
      <c r="F2547" s="40"/>
    </row>
    <row r="2548" spans="1:6" hidden="1" x14ac:dyDescent="0.25">
      <c r="A2548" s="2"/>
      <c r="B2548" s="41"/>
      <c r="C2548" s="40"/>
      <c r="D2548" s="40"/>
      <c r="E2548" s="40"/>
      <c r="F2548" s="40"/>
    </row>
    <row r="2549" spans="1:6" hidden="1" x14ac:dyDescent="0.25">
      <c r="A2549" s="2"/>
      <c r="B2549" s="41"/>
      <c r="C2549" s="40"/>
      <c r="D2549" s="40"/>
      <c r="E2549" s="40"/>
      <c r="F2549" s="40"/>
    </row>
    <row r="2550" spans="1:6" hidden="1" x14ac:dyDescent="0.25">
      <c r="A2550" s="2"/>
      <c r="B2550" s="41"/>
      <c r="C2550" s="40"/>
      <c r="D2550" s="40"/>
      <c r="E2550" s="40"/>
      <c r="F2550" s="40"/>
    </row>
    <row r="2551" spans="1:6" hidden="1" x14ac:dyDescent="0.25">
      <c r="A2551" s="2"/>
      <c r="B2551" s="41"/>
      <c r="C2551" s="40"/>
      <c r="D2551" s="40"/>
      <c r="E2551" s="40"/>
      <c r="F2551" s="40"/>
    </row>
    <row r="2552" spans="1:6" hidden="1" x14ac:dyDescent="0.25">
      <c r="A2552" s="2"/>
      <c r="B2552" s="41"/>
      <c r="C2552" s="40"/>
      <c r="D2552" s="40"/>
      <c r="E2552" s="40"/>
      <c r="F2552" s="40"/>
    </row>
    <row r="2553" spans="1:6" hidden="1" x14ac:dyDescent="0.25">
      <c r="A2553" s="2"/>
      <c r="B2553" s="41"/>
      <c r="C2553" s="40"/>
      <c r="D2553" s="40"/>
      <c r="E2553" s="40"/>
      <c r="F2553" s="40"/>
    </row>
    <row r="2554" spans="1:6" hidden="1" x14ac:dyDescent="0.25">
      <c r="A2554" s="2"/>
      <c r="B2554" s="41"/>
      <c r="C2554" s="40"/>
      <c r="D2554" s="40"/>
      <c r="E2554" s="40"/>
      <c r="F2554" s="40"/>
    </row>
    <row r="2555" spans="1:6" hidden="1" x14ac:dyDescent="0.25">
      <c r="A2555" s="2"/>
      <c r="B2555" s="41"/>
      <c r="C2555" s="40"/>
      <c r="D2555" s="40"/>
      <c r="E2555" s="40"/>
      <c r="F2555" s="40"/>
    </row>
    <row r="2556" spans="1:6" hidden="1" x14ac:dyDescent="0.25">
      <c r="A2556" s="2"/>
      <c r="B2556" s="41"/>
      <c r="C2556" s="40"/>
      <c r="D2556" s="40"/>
      <c r="E2556" s="40"/>
      <c r="F2556" s="40"/>
    </row>
    <row r="2557" spans="1:6" hidden="1" x14ac:dyDescent="0.25">
      <c r="A2557" s="2"/>
      <c r="B2557" s="41"/>
      <c r="C2557" s="40"/>
      <c r="D2557" s="40"/>
      <c r="E2557" s="40"/>
      <c r="F2557" s="40"/>
    </row>
    <row r="2558" spans="1:6" hidden="1" x14ac:dyDescent="0.25">
      <c r="A2558" s="2"/>
      <c r="B2558" s="41"/>
      <c r="C2558" s="40"/>
      <c r="D2558" s="40"/>
      <c r="E2558" s="40"/>
      <c r="F2558" s="40"/>
    </row>
    <row r="2559" spans="1:6" hidden="1" x14ac:dyDescent="0.25">
      <c r="A2559" s="2"/>
      <c r="B2559" s="41"/>
      <c r="C2559" s="40"/>
      <c r="D2559" s="40"/>
      <c r="E2559" s="40"/>
      <c r="F2559" s="40"/>
    </row>
    <row r="2560" spans="1:6" hidden="1" x14ac:dyDescent="0.25">
      <c r="A2560" s="2"/>
      <c r="B2560" s="41"/>
      <c r="C2560" s="40"/>
      <c r="D2560" s="40"/>
      <c r="E2560" s="40"/>
      <c r="F2560" s="40"/>
    </row>
    <row r="2561" spans="1:6" hidden="1" x14ac:dyDescent="0.25">
      <c r="A2561" s="2"/>
      <c r="B2561" s="41"/>
      <c r="C2561" s="40"/>
      <c r="D2561" s="40"/>
      <c r="E2561" s="40"/>
      <c r="F2561" s="40"/>
    </row>
    <row r="2562" spans="1:6" hidden="1" x14ac:dyDescent="0.25">
      <c r="A2562" s="2"/>
      <c r="B2562" s="41"/>
      <c r="C2562" s="40"/>
      <c r="D2562" s="40"/>
      <c r="E2562" s="40"/>
      <c r="F2562" s="40"/>
    </row>
    <row r="2563" spans="1:6" hidden="1" x14ac:dyDescent="0.25">
      <c r="A2563" s="2"/>
      <c r="B2563" s="41"/>
      <c r="C2563" s="40"/>
      <c r="D2563" s="40"/>
      <c r="E2563" s="40"/>
      <c r="F2563" s="40"/>
    </row>
    <row r="2564" spans="1:6" hidden="1" x14ac:dyDescent="0.25">
      <c r="A2564" s="2"/>
      <c r="B2564" s="41"/>
      <c r="C2564" s="40"/>
      <c r="D2564" s="40"/>
      <c r="E2564" s="40"/>
      <c r="F2564" s="40"/>
    </row>
    <row r="2565" spans="1:6" hidden="1" x14ac:dyDescent="0.25">
      <c r="A2565" s="2"/>
      <c r="B2565" s="41"/>
      <c r="C2565" s="40"/>
      <c r="D2565" s="40"/>
      <c r="E2565" s="40"/>
      <c r="F2565" s="40"/>
    </row>
    <row r="2566" spans="1:6" hidden="1" x14ac:dyDescent="0.25">
      <c r="A2566" s="2"/>
      <c r="B2566" s="41"/>
      <c r="C2566" s="40"/>
      <c r="D2566" s="40"/>
      <c r="E2566" s="40"/>
      <c r="F2566" s="40"/>
    </row>
    <row r="2567" spans="1:6" hidden="1" x14ac:dyDescent="0.25">
      <c r="A2567" s="2"/>
      <c r="B2567" s="41"/>
      <c r="C2567" s="40"/>
      <c r="D2567" s="40"/>
      <c r="E2567" s="40"/>
      <c r="F2567" s="40"/>
    </row>
    <row r="2568" spans="1:6" hidden="1" x14ac:dyDescent="0.25">
      <c r="A2568" s="2"/>
      <c r="B2568" s="41"/>
      <c r="C2568" s="40"/>
      <c r="D2568" s="40"/>
      <c r="E2568" s="40"/>
      <c r="F2568" s="40"/>
    </row>
    <row r="2569" spans="1:6" hidden="1" x14ac:dyDescent="0.25">
      <c r="A2569" s="2"/>
      <c r="B2569" s="41"/>
      <c r="C2569" s="40"/>
      <c r="D2569" s="40"/>
      <c r="E2569" s="40"/>
      <c r="F2569" s="40"/>
    </row>
    <row r="2570" spans="1:6" hidden="1" x14ac:dyDescent="0.25">
      <c r="A2570" s="2"/>
      <c r="B2570" s="41"/>
      <c r="C2570" s="40"/>
      <c r="D2570" s="40"/>
      <c r="E2570" s="40"/>
      <c r="F2570" s="40"/>
    </row>
    <row r="2571" spans="1:6" hidden="1" x14ac:dyDescent="0.25">
      <c r="A2571" s="2"/>
      <c r="B2571" s="41"/>
      <c r="C2571" s="40"/>
      <c r="D2571" s="40"/>
      <c r="E2571" s="40"/>
      <c r="F2571" s="40"/>
    </row>
    <row r="2572" spans="1:6" hidden="1" x14ac:dyDescent="0.25">
      <c r="A2572" s="2"/>
      <c r="B2572" s="41"/>
      <c r="C2572" s="40"/>
      <c r="D2572" s="40"/>
      <c r="E2572" s="40"/>
      <c r="F2572" s="40"/>
    </row>
    <row r="2573" spans="1:6" hidden="1" x14ac:dyDescent="0.25">
      <c r="A2573" s="2"/>
      <c r="B2573" s="41"/>
      <c r="C2573" s="40"/>
      <c r="D2573" s="40"/>
      <c r="E2573" s="40"/>
      <c r="F2573" s="40"/>
    </row>
    <row r="2574" spans="1:6" hidden="1" x14ac:dyDescent="0.25">
      <c r="A2574" s="2"/>
      <c r="B2574" s="41"/>
      <c r="C2574" s="40"/>
      <c r="D2574" s="40"/>
      <c r="E2574" s="40"/>
      <c r="F2574" s="40"/>
    </row>
    <row r="2575" spans="1:6" hidden="1" x14ac:dyDescent="0.25">
      <c r="A2575" s="2"/>
      <c r="B2575" s="41"/>
      <c r="C2575" s="40"/>
      <c r="D2575" s="40"/>
      <c r="E2575" s="40"/>
      <c r="F2575" s="40"/>
    </row>
    <row r="2576" spans="1:6" hidden="1" x14ac:dyDescent="0.25">
      <c r="A2576" s="2"/>
      <c r="B2576" s="41"/>
      <c r="C2576" s="40"/>
      <c r="D2576" s="40"/>
      <c r="E2576" s="40"/>
      <c r="F2576" s="40"/>
    </row>
    <row r="2577" spans="1:6" hidden="1" x14ac:dyDescent="0.25">
      <c r="A2577" s="2"/>
      <c r="B2577" s="41"/>
      <c r="C2577" s="40"/>
      <c r="D2577" s="40"/>
      <c r="E2577" s="40"/>
      <c r="F2577" s="40"/>
    </row>
    <row r="2578" spans="1:6" hidden="1" x14ac:dyDescent="0.25">
      <c r="A2578" s="2"/>
      <c r="B2578" s="41"/>
      <c r="C2578" s="40"/>
      <c r="D2578" s="40"/>
      <c r="E2578" s="40"/>
      <c r="F2578" s="40"/>
    </row>
    <row r="2579" spans="1:6" hidden="1" x14ac:dyDescent="0.25">
      <c r="A2579" s="2"/>
      <c r="B2579" s="41"/>
      <c r="C2579" s="40"/>
      <c r="D2579" s="40"/>
      <c r="E2579" s="40"/>
      <c r="F2579" s="40"/>
    </row>
    <row r="2580" spans="1:6" hidden="1" x14ac:dyDescent="0.25">
      <c r="A2580" s="2"/>
      <c r="B2580" s="41"/>
      <c r="C2580" s="40"/>
      <c r="D2580" s="40"/>
      <c r="E2580" s="40"/>
      <c r="F2580" s="40"/>
    </row>
    <row r="2581" spans="1:6" hidden="1" x14ac:dyDescent="0.25">
      <c r="A2581" s="2"/>
      <c r="B2581" s="41"/>
      <c r="C2581" s="40"/>
      <c r="D2581" s="40"/>
      <c r="E2581" s="40"/>
      <c r="F2581" s="40"/>
    </row>
    <row r="2582" spans="1:6" hidden="1" x14ac:dyDescent="0.25">
      <c r="A2582" s="2"/>
      <c r="B2582" s="41"/>
      <c r="C2582" s="40"/>
      <c r="D2582" s="40"/>
      <c r="E2582" s="40"/>
      <c r="F2582" s="40"/>
    </row>
    <row r="2583" spans="1:6" hidden="1" x14ac:dyDescent="0.25">
      <c r="A2583" s="2"/>
      <c r="B2583" s="41"/>
      <c r="C2583" s="40"/>
      <c r="D2583" s="40"/>
      <c r="E2583" s="40"/>
      <c r="F2583" s="40"/>
    </row>
    <row r="2584" spans="1:6" hidden="1" x14ac:dyDescent="0.25">
      <c r="A2584" s="2"/>
      <c r="B2584" s="41"/>
      <c r="C2584" s="40"/>
      <c r="D2584" s="40"/>
      <c r="E2584" s="40"/>
      <c r="F2584" s="40"/>
    </row>
    <row r="2585" spans="1:6" hidden="1" x14ac:dyDescent="0.25">
      <c r="A2585" s="2"/>
      <c r="B2585" s="41"/>
      <c r="C2585" s="40"/>
      <c r="D2585" s="40"/>
      <c r="E2585" s="40"/>
      <c r="F2585" s="40"/>
    </row>
    <row r="2586" spans="1:6" hidden="1" x14ac:dyDescent="0.25">
      <c r="A2586" s="2"/>
      <c r="B2586" s="41"/>
      <c r="C2586" s="40"/>
      <c r="D2586" s="40"/>
      <c r="E2586" s="40"/>
      <c r="F2586" s="40"/>
    </row>
    <row r="2587" spans="1:6" hidden="1" x14ac:dyDescent="0.25">
      <c r="A2587" s="2"/>
      <c r="B2587" s="41"/>
      <c r="C2587" s="40"/>
      <c r="D2587" s="40"/>
      <c r="E2587" s="40"/>
      <c r="F2587" s="40"/>
    </row>
    <row r="2588" spans="1:6" hidden="1" x14ac:dyDescent="0.25">
      <c r="A2588" s="2"/>
      <c r="B2588" s="41"/>
      <c r="C2588" s="40"/>
      <c r="D2588" s="40"/>
      <c r="E2588" s="40"/>
      <c r="F2588" s="40"/>
    </row>
    <row r="2589" spans="1:6" hidden="1" x14ac:dyDescent="0.25">
      <c r="A2589" s="2"/>
      <c r="B2589" s="41"/>
      <c r="C2589" s="40"/>
      <c r="D2589" s="40"/>
      <c r="E2589" s="40"/>
      <c r="F2589" s="40"/>
    </row>
    <row r="2590" spans="1:6" hidden="1" x14ac:dyDescent="0.25">
      <c r="A2590" s="2"/>
      <c r="B2590" s="41"/>
      <c r="C2590" s="40"/>
      <c r="D2590" s="40"/>
      <c r="E2590" s="40"/>
      <c r="F2590" s="40"/>
    </row>
    <row r="2591" spans="1:6" hidden="1" x14ac:dyDescent="0.25">
      <c r="A2591" s="2"/>
      <c r="B2591" s="41"/>
      <c r="C2591" s="40"/>
      <c r="D2591" s="40"/>
      <c r="E2591" s="40"/>
      <c r="F2591" s="40"/>
    </row>
    <row r="2592" spans="1:6" hidden="1" x14ac:dyDescent="0.25">
      <c r="A2592" s="2"/>
      <c r="B2592" s="41"/>
      <c r="C2592" s="40"/>
      <c r="D2592" s="40"/>
      <c r="E2592" s="40"/>
      <c r="F2592" s="40"/>
    </row>
    <row r="2593" spans="1:6" hidden="1" x14ac:dyDescent="0.25">
      <c r="A2593" s="2"/>
      <c r="B2593" s="41"/>
      <c r="C2593" s="40"/>
      <c r="D2593" s="40"/>
      <c r="E2593" s="40"/>
      <c r="F2593" s="40"/>
    </row>
    <row r="2594" spans="1:6" hidden="1" x14ac:dyDescent="0.25">
      <c r="A2594" s="2"/>
      <c r="B2594" s="41"/>
      <c r="C2594" s="40"/>
      <c r="D2594" s="40"/>
      <c r="E2594" s="40"/>
      <c r="F2594" s="40"/>
    </row>
    <row r="2595" spans="1:6" hidden="1" x14ac:dyDescent="0.25">
      <c r="A2595" s="2"/>
      <c r="B2595" s="41"/>
      <c r="C2595" s="40"/>
      <c r="D2595" s="40"/>
      <c r="E2595" s="40"/>
      <c r="F2595" s="40"/>
    </row>
    <row r="2596" spans="1:6" hidden="1" x14ac:dyDescent="0.25">
      <c r="A2596" s="2"/>
      <c r="B2596" s="41"/>
      <c r="C2596" s="40"/>
      <c r="D2596" s="40"/>
      <c r="E2596" s="40"/>
      <c r="F2596" s="40"/>
    </row>
    <row r="2597" spans="1:6" hidden="1" x14ac:dyDescent="0.25">
      <c r="A2597" s="2"/>
      <c r="B2597" s="41"/>
      <c r="C2597" s="40"/>
      <c r="D2597" s="40"/>
      <c r="E2597" s="40"/>
      <c r="F2597" s="40"/>
    </row>
    <row r="2598" spans="1:6" hidden="1" x14ac:dyDescent="0.25">
      <c r="A2598" s="2"/>
      <c r="B2598" s="41"/>
      <c r="C2598" s="40"/>
      <c r="D2598" s="40"/>
      <c r="E2598" s="40"/>
      <c r="F2598" s="40"/>
    </row>
    <row r="2599" spans="1:6" hidden="1" x14ac:dyDescent="0.25">
      <c r="A2599" s="2"/>
      <c r="B2599" s="41"/>
      <c r="C2599" s="40"/>
      <c r="D2599" s="40"/>
      <c r="E2599" s="40"/>
      <c r="F2599" s="40"/>
    </row>
    <row r="2600" spans="1:6" hidden="1" x14ac:dyDescent="0.25">
      <c r="A2600" s="2"/>
      <c r="B2600" s="41"/>
      <c r="C2600" s="40"/>
      <c r="D2600" s="40"/>
      <c r="E2600" s="40"/>
      <c r="F2600" s="40"/>
    </row>
    <row r="2601" spans="1:6" hidden="1" x14ac:dyDescent="0.25">
      <c r="A2601" s="2"/>
      <c r="B2601" s="41"/>
      <c r="C2601" s="40"/>
      <c r="D2601" s="40"/>
      <c r="E2601" s="40"/>
      <c r="F2601" s="40"/>
    </row>
    <row r="2602" spans="1:6" hidden="1" x14ac:dyDescent="0.25">
      <c r="A2602" s="2"/>
      <c r="B2602" s="41"/>
      <c r="C2602" s="40"/>
      <c r="D2602" s="40"/>
      <c r="E2602" s="40"/>
      <c r="F2602" s="40"/>
    </row>
    <row r="2603" spans="1:6" hidden="1" x14ac:dyDescent="0.25">
      <c r="A2603" s="2"/>
      <c r="B2603" s="41"/>
      <c r="C2603" s="40"/>
      <c r="D2603" s="40"/>
      <c r="E2603" s="40"/>
      <c r="F2603" s="40"/>
    </row>
    <row r="2604" spans="1:6" hidden="1" x14ac:dyDescent="0.25">
      <c r="A2604" s="2"/>
      <c r="B2604" s="41"/>
      <c r="C2604" s="40"/>
      <c r="D2604" s="40"/>
      <c r="E2604" s="40"/>
      <c r="F2604" s="40"/>
    </row>
    <row r="2605" spans="1:6" hidden="1" x14ac:dyDescent="0.25">
      <c r="A2605" s="2"/>
      <c r="B2605" s="41"/>
      <c r="C2605" s="40"/>
      <c r="D2605" s="40"/>
      <c r="E2605" s="40"/>
      <c r="F2605" s="40"/>
    </row>
    <row r="2606" spans="1:6" hidden="1" x14ac:dyDescent="0.25">
      <c r="A2606" s="2"/>
      <c r="B2606" s="41"/>
      <c r="C2606" s="40"/>
      <c r="D2606" s="40"/>
      <c r="E2606" s="40"/>
      <c r="F2606" s="40"/>
    </row>
    <row r="2607" spans="1:6" hidden="1" x14ac:dyDescent="0.25">
      <c r="A2607" s="2"/>
      <c r="B2607" s="41"/>
      <c r="C2607" s="40"/>
      <c r="D2607" s="40"/>
      <c r="E2607" s="40"/>
      <c r="F2607" s="40"/>
    </row>
    <row r="2608" spans="1:6" hidden="1" x14ac:dyDescent="0.25">
      <c r="A2608" s="2"/>
      <c r="B2608" s="41"/>
      <c r="C2608" s="40"/>
      <c r="D2608" s="40"/>
      <c r="E2608" s="40"/>
      <c r="F2608" s="40"/>
    </row>
    <row r="2609" spans="1:6" hidden="1" x14ac:dyDescent="0.25">
      <c r="A2609" s="2"/>
      <c r="B2609" s="41"/>
      <c r="C2609" s="40"/>
      <c r="D2609" s="40"/>
      <c r="E2609" s="40"/>
      <c r="F2609" s="40"/>
    </row>
    <row r="2610" spans="1:6" hidden="1" x14ac:dyDescent="0.25">
      <c r="A2610" s="2"/>
      <c r="B2610" s="41"/>
      <c r="C2610" s="40"/>
      <c r="D2610" s="40"/>
      <c r="E2610" s="40"/>
      <c r="F2610" s="40"/>
    </row>
    <row r="2611" spans="1:6" hidden="1" x14ac:dyDescent="0.25">
      <c r="A2611" s="2"/>
      <c r="B2611" s="41"/>
      <c r="C2611" s="40"/>
      <c r="D2611" s="40"/>
      <c r="E2611" s="40"/>
      <c r="F2611" s="40"/>
    </row>
    <row r="2612" spans="1:6" hidden="1" x14ac:dyDescent="0.25">
      <c r="A2612" s="2"/>
      <c r="B2612" s="41"/>
      <c r="C2612" s="40"/>
      <c r="D2612" s="40"/>
      <c r="E2612" s="40"/>
      <c r="F2612" s="40"/>
    </row>
    <row r="2613" spans="1:6" hidden="1" x14ac:dyDescent="0.25">
      <c r="A2613" s="2"/>
      <c r="B2613" s="41"/>
      <c r="C2613" s="40"/>
      <c r="D2613" s="40"/>
      <c r="E2613" s="40"/>
      <c r="F2613" s="40"/>
    </row>
    <row r="2614" spans="1:6" hidden="1" x14ac:dyDescent="0.25">
      <c r="A2614" s="2"/>
      <c r="B2614" s="41"/>
      <c r="C2614" s="40"/>
      <c r="D2614" s="40"/>
      <c r="E2614" s="40"/>
      <c r="F2614" s="40"/>
    </row>
    <row r="2615" spans="1:6" hidden="1" x14ac:dyDescent="0.25">
      <c r="A2615" s="2"/>
      <c r="B2615" s="41"/>
      <c r="C2615" s="40"/>
      <c r="D2615" s="40"/>
      <c r="E2615" s="40"/>
      <c r="F2615" s="40"/>
    </row>
    <row r="2616" spans="1:6" hidden="1" x14ac:dyDescent="0.25">
      <c r="A2616" s="2"/>
      <c r="B2616" s="41"/>
      <c r="C2616" s="40"/>
      <c r="D2616" s="40"/>
      <c r="E2616" s="40"/>
      <c r="F2616" s="40"/>
    </row>
    <row r="2617" spans="1:6" hidden="1" x14ac:dyDescent="0.25">
      <c r="A2617" s="2"/>
      <c r="B2617" s="41"/>
      <c r="C2617" s="40"/>
      <c r="D2617" s="40"/>
      <c r="E2617" s="40"/>
      <c r="F2617" s="40"/>
    </row>
    <row r="2618" spans="1:6" hidden="1" x14ac:dyDescent="0.25">
      <c r="A2618" s="2"/>
      <c r="B2618" s="41"/>
      <c r="C2618" s="40"/>
      <c r="D2618" s="40"/>
      <c r="E2618" s="40"/>
      <c r="F2618" s="40"/>
    </row>
    <row r="2619" spans="1:6" hidden="1" x14ac:dyDescent="0.25">
      <c r="A2619" s="2"/>
      <c r="B2619" s="41"/>
      <c r="C2619" s="40"/>
      <c r="D2619" s="40"/>
      <c r="E2619" s="40"/>
      <c r="F2619" s="40"/>
    </row>
    <row r="2620" spans="1:6" hidden="1" x14ac:dyDescent="0.25">
      <c r="A2620" s="2"/>
      <c r="B2620" s="41"/>
      <c r="C2620" s="40"/>
      <c r="D2620" s="40"/>
      <c r="E2620" s="40"/>
      <c r="F2620" s="40"/>
    </row>
    <row r="2621" spans="1:6" hidden="1" x14ac:dyDescent="0.25">
      <c r="A2621" s="2"/>
      <c r="B2621" s="41"/>
      <c r="C2621" s="40"/>
      <c r="D2621" s="40"/>
      <c r="E2621" s="40"/>
      <c r="F2621" s="40"/>
    </row>
    <row r="2622" spans="1:6" hidden="1" x14ac:dyDescent="0.25">
      <c r="A2622" s="2"/>
      <c r="B2622" s="41"/>
      <c r="C2622" s="40"/>
      <c r="D2622" s="40"/>
      <c r="E2622" s="40"/>
      <c r="F2622" s="40"/>
    </row>
    <row r="2623" spans="1:6" hidden="1" x14ac:dyDescent="0.25">
      <c r="A2623" s="2"/>
      <c r="B2623" s="41"/>
      <c r="C2623" s="40"/>
      <c r="D2623" s="40"/>
      <c r="E2623" s="40"/>
      <c r="F2623" s="40"/>
    </row>
    <row r="2624" spans="1:6" hidden="1" x14ac:dyDescent="0.25">
      <c r="A2624" s="2"/>
      <c r="B2624" s="41"/>
      <c r="C2624" s="40"/>
      <c r="D2624" s="40"/>
      <c r="E2624" s="40"/>
      <c r="F2624" s="40"/>
    </row>
    <row r="2625" spans="1:6" hidden="1" x14ac:dyDescent="0.25">
      <c r="A2625" s="2"/>
      <c r="B2625" s="41"/>
      <c r="C2625" s="40"/>
      <c r="D2625" s="40"/>
      <c r="E2625" s="40"/>
      <c r="F2625" s="40"/>
    </row>
    <row r="2626" spans="1:6" hidden="1" x14ac:dyDescent="0.25">
      <c r="A2626" s="2"/>
      <c r="B2626" s="41"/>
      <c r="C2626" s="40"/>
      <c r="D2626" s="40"/>
      <c r="E2626" s="40"/>
      <c r="F2626" s="40"/>
    </row>
    <row r="2627" spans="1:6" hidden="1" x14ac:dyDescent="0.25">
      <c r="A2627" s="2"/>
      <c r="B2627" s="41"/>
      <c r="C2627" s="40"/>
      <c r="D2627" s="40"/>
      <c r="E2627" s="40"/>
      <c r="F2627" s="40"/>
    </row>
    <row r="2628" spans="1:6" hidden="1" x14ac:dyDescent="0.25">
      <c r="A2628" s="2"/>
      <c r="B2628" s="41"/>
      <c r="C2628" s="40"/>
      <c r="D2628" s="40"/>
      <c r="E2628" s="40"/>
      <c r="F2628" s="40"/>
    </row>
    <row r="2629" spans="1:6" hidden="1" x14ac:dyDescent="0.25">
      <c r="A2629" s="2"/>
      <c r="B2629" s="41"/>
      <c r="C2629" s="40"/>
      <c r="D2629" s="40"/>
      <c r="E2629" s="40"/>
      <c r="F2629" s="40"/>
    </row>
    <row r="2630" spans="1:6" hidden="1" x14ac:dyDescent="0.25">
      <c r="A2630" s="2"/>
      <c r="B2630" s="41"/>
      <c r="C2630" s="40"/>
      <c r="D2630" s="40"/>
      <c r="E2630" s="40"/>
      <c r="F2630" s="40"/>
    </row>
    <row r="2631" spans="1:6" hidden="1" x14ac:dyDescent="0.25">
      <c r="A2631" s="2"/>
      <c r="B2631" s="41"/>
      <c r="C2631" s="40"/>
      <c r="D2631" s="40"/>
      <c r="E2631" s="40"/>
      <c r="F2631" s="40"/>
    </row>
    <row r="2632" spans="1:6" hidden="1" x14ac:dyDescent="0.25">
      <c r="A2632" s="2"/>
      <c r="B2632" s="41"/>
      <c r="C2632" s="40"/>
      <c r="D2632" s="40"/>
      <c r="E2632" s="40"/>
      <c r="F2632" s="40"/>
    </row>
    <row r="2633" spans="1:6" hidden="1" x14ac:dyDescent="0.25">
      <c r="A2633" s="2"/>
      <c r="B2633" s="41"/>
      <c r="C2633" s="40"/>
      <c r="D2633" s="40"/>
      <c r="E2633" s="40"/>
      <c r="F2633" s="40"/>
    </row>
    <row r="2634" spans="1:6" hidden="1" x14ac:dyDescent="0.25">
      <c r="A2634" s="2"/>
      <c r="B2634" s="41"/>
      <c r="C2634" s="40"/>
      <c r="D2634" s="40"/>
      <c r="E2634" s="40"/>
      <c r="F2634" s="40"/>
    </row>
    <row r="2635" spans="1:6" hidden="1" x14ac:dyDescent="0.25">
      <c r="A2635" s="2"/>
      <c r="B2635" s="41"/>
      <c r="C2635" s="40"/>
      <c r="D2635" s="40"/>
      <c r="E2635" s="40"/>
      <c r="F2635" s="40"/>
    </row>
    <row r="2636" spans="1:6" hidden="1" x14ac:dyDescent="0.25">
      <c r="A2636" s="2"/>
      <c r="B2636" s="41"/>
      <c r="C2636" s="40"/>
      <c r="D2636" s="40"/>
      <c r="E2636" s="40"/>
      <c r="F2636" s="40"/>
    </row>
    <row r="2637" spans="1:6" hidden="1" x14ac:dyDescent="0.25">
      <c r="A2637" s="2"/>
      <c r="B2637" s="41"/>
      <c r="C2637" s="40"/>
      <c r="D2637" s="40"/>
      <c r="E2637" s="40"/>
      <c r="F2637" s="40"/>
    </row>
    <row r="2638" spans="1:6" hidden="1" x14ac:dyDescent="0.25">
      <c r="A2638" s="2"/>
      <c r="B2638" s="41"/>
      <c r="C2638" s="40"/>
      <c r="D2638" s="40"/>
      <c r="E2638" s="40"/>
      <c r="F2638" s="40"/>
    </row>
    <row r="2639" spans="1:6" hidden="1" x14ac:dyDescent="0.25">
      <c r="A2639" s="2"/>
      <c r="B2639" s="41"/>
      <c r="C2639" s="40"/>
      <c r="D2639" s="40"/>
      <c r="E2639" s="40"/>
      <c r="F2639" s="40"/>
    </row>
    <row r="2640" spans="1:6" hidden="1" x14ac:dyDescent="0.25">
      <c r="A2640" s="2"/>
      <c r="B2640" s="41"/>
      <c r="C2640" s="40"/>
      <c r="D2640" s="40"/>
      <c r="E2640" s="40"/>
      <c r="F2640" s="40"/>
    </row>
    <row r="2641" spans="1:6" hidden="1" x14ac:dyDescent="0.25">
      <c r="A2641" s="2"/>
      <c r="B2641" s="41"/>
      <c r="C2641" s="40"/>
      <c r="D2641" s="40"/>
      <c r="E2641" s="40"/>
      <c r="F2641" s="40"/>
    </row>
    <row r="2642" spans="1:6" hidden="1" x14ac:dyDescent="0.25">
      <c r="A2642" s="2"/>
      <c r="B2642" s="41"/>
      <c r="C2642" s="40"/>
      <c r="D2642" s="40"/>
      <c r="E2642" s="40"/>
      <c r="F2642" s="40"/>
    </row>
    <row r="2643" spans="1:6" hidden="1" x14ac:dyDescent="0.25">
      <c r="A2643" s="2"/>
      <c r="B2643" s="41"/>
      <c r="C2643" s="40"/>
      <c r="D2643" s="40"/>
      <c r="E2643" s="40"/>
      <c r="F2643" s="40"/>
    </row>
    <row r="2644" spans="1:6" hidden="1" x14ac:dyDescent="0.25">
      <c r="A2644" s="2"/>
      <c r="B2644" s="41"/>
      <c r="C2644" s="40"/>
      <c r="D2644" s="40"/>
      <c r="E2644" s="40"/>
      <c r="F2644" s="40"/>
    </row>
    <row r="2645" spans="1:6" hidden="1" x14ac:dyDescent="0.25">
      <c r="A2645" s="2"/>
      <c r="B2645" s="41"/>
      <c r="C2645" s="40"/>
      <c r="D2645" s="40"/>
      <c r="E2645" s="40"/>
      <c r="F2645" s="40"/>
    </row>
    <row r="2646" spans="1:6" hidden="1" x14ac:dyDescent="0.25">
      <c r="A2646" s="2"/>
      <c r="B2646" s="41"/>
      <c r="C2646" s="40"/>
      <c r="D2646" s="40"/>
      <c r="E2646" s="40"/>
      <c r="F2646" s="40"/>
    </row>
    <row r="2647" spans="1:6" hidden="1" x14ac:dyDescent="0.25">
      <c r="A2647" s="2"/>
      <c r="B2647" s="41"/>
      <c r="C2647" s="40"/>
      <c r="D2647" s="40"/>
      <c r="E2647" s="40"/>
      <c r="F2647" s="40"/>
    </row>
    <row r="2648" spans="1:6" hidden="1" x14ac:dyDescent="0.25">
      <c r="A2648" s="2"/>
      <c r="B2648" s="41"/>
      <c r="C2648" s="40"/>
      <c r="D2648" s="40"/>
      <c r="E2648" s="40"/>
      <c r="F2648" s="40"/>
    </row>
    <row r="2649" spans="1:6" hidden="1" x14ac:dyDescent="0.25">
      <c r="A2649" s="2"/>
      <c r="B2649" s="41"/>
      <c r="C2649" s="40"/>
      <c r="D2649" s="40"/>
      <c r="E2649" s="40"/>
      <c r="F2649" s="40"/>
    </row>
    <row r="2650" spans="1:6" hidden="1" x14ac:dyDescent="0.25">
      <c r="A2650" s="2"/>
      <c r="B2650" s="41"/>
      <c r="C2650" s="40"/>
      <c r="D2650" s="40"/>
      <c r="E2650" s="40"/>
      <c r="F2650" s="40"/>
    </row>
    <row r="2651" spans="1:6" hidden="1" x14ac:dyDescent="0.25">
      <c r="A2651" s="2"/>
      <c r="B2651" s="41"/>
      <c r="C2651" s="40"/>
      <c r="D2651" s="40"/>
      <c r="E2651" s="40"/>
      <c r="F2651" s="40"/>
    </row>
    <row r="2652" spans="1:6" hidden="1" x14ac:dyDescent="0.25">
      <c r="A2652" s="2"/>
      <c r="B2652" s="41"/>
      <c r="C2652" s="40"/>
      <c r="D2652" s="40"/>
      <c r="E2652" s="40"/>
      <c r="F2652" s="40"/>
    </row>
    <row r="2653" spans="1:6" hidden="1" x14ac:dyDescent="0.25">
      <c r="A2653" s="2"/>
      <c r="B2653" s="41"/>
      <c r="C2653" s="40"/>
      <c r="D2653" s="40"/>
      <c r="E2653" s="40"/>
      <c r="F2653" s="40"/>
    </row>
    <row r="2654" spans="1:6" hidden="1" x14ac:dyDescent="0.25">
      <c r="A2654" s="2"/>
      <c r="B2654" s="41"/>
      <c r="C2654" s="40"/>
      <c r="D2654" s="40"/>
      <c r="E2654" s="40"/>
      <c r="F2654" s="40"/>
    </row>
    <row r="2655" spans="1:6" hidden="1" x14ac:dyDescent="0.25">
      <c r="A2655" s="2"/>
      <c r="B2655" s="41"/>
      <c r="C2655" s="40"/>
      <c r="D2655" s="40"/>
      <c r="E2655" s="40"/>
      <c r="F2655" s="40"/>
    </row>
    <row r="2656" spans="1:6" hidden="1" x14ac:dyDescent="0.25">
      <c r="A2656" s="2"/>
      <c r="B2656" s="41"/>
      <c r="C2656" s="40"/>
      <c r="D2656" s="40"/>
      <c r="E2656" s="40"/>
      <c r="F2656" s="40"/>
    </row>
    <row r="2657" spans="1:6" hidden="1" x14ac:dyDescent="0.25">
      <c r="A2657" s="2"/>
      <c r="B2657" s="41"/>
      <c r="C2657" s="40"/>
      <c r="D2657" s="40"/>
      <c r="E2657" s="40"/>
      <c r="F2657" s="40"/>
    </row>
    <row r="2658" spans="1:6" hidden="1" x14ac:dyDescent="0.25">
      <c r="A2658" s="2"/>
      <c r="B2658" s="41"/>
      <c r="C2658" s="40"/>
      <c r="D2658" s="40"/>
      <c r="E2658" s="40"/>
      <c r="F2658" s="40"/>
    </row>
    <row r="2659" spans="1:6" hidden="1" x14ac:dyDescent="0.25">
      <c r="A2659" s="2"/>
      <c r="B2659" s="41"/>
      <c r="C2659" s="40"/>
      <c r="D2659" s="40"/>
      <c r="E2659" s="40"/>
      <c r="F2659" s="40"/>
    </row>
    <row r="2660" spans="1:6" hidden="1" x14ac:dyDescent="0.25">
      <c r="A2660" s="2"/>
      <c r="B2660" s="41"/>
      <c r="C2660" s="40"/>
      <c r="D2660" s="40"/>
      <c r="E2660" s="40"/>
      <c r="F2660" s="40"/>
    </row>
    <row r="2661" spans="1:6" hidden="1" x14ac:dyDescent="0.25">
      <c r="A2661" s="2"/>
      <c r="B2661" s="41"/>
      <c r="C2661" s="40"/>
      <c r="D2661" s="40"/>
      <c r="E2661" s="40"/>
      <c r="F2661" s="40"/>
    </row>
    <row r="2662" spans="1:6" hidden="1" x14ac:dyDescent="0.25">
      <c r="A2662" s="2"/>
      <c r="B2662" s="41"/>
      <c r="C2662" s="40"/>
      <c r="D2662" s="40"/>
      <c r="E2662" s="40"/>
      <c r="F2662" s="40"/>
    </row>
    <row r="2663" spans="1:6" hidden="1" x14ac:dyDescent="0.25">
      <c r="A2663" s="2"/>
      <c r="B2663" s="41"/>
      <c r="C2663" s="40"/>
      <c r="D2663" s="40"/>
      <c r="E2663" s="40"/>
      <c r="F2663" s="40"/>
    </row>
    <row r="2664" spans="1:6" hidden="1" x14ac:dyDescent="0.25">
      <c r="A2664" s="2"/>
      <c r="B2664" s="41"/>
      <c r="C2664" s="40"/>
      <c r="D2664" s="40"/>
      <c r="E2664" s="40"/>
      <c r="F2664" s="40"/>
    </row>
    <row r="2665" spans="1:6" hidden="1" x14ac:dyDescent="0.25">
      <c r="A2665" s="2"/>
      <c r="B2665" s="41"/>
      <c r="C2665" s="40"/>
      <c r="D2665" s="40"/>
      <c r="E2665" s="40"/>
      <c r="F2665" s="40"/>
    </row>
    <row r="2666" spans="1:6" hidden="1" x14ac:dyDescent="0.25">
      <c r="A2666" s="2"/>
      <c r="B2666" s="41"/>
      <c r="C2666" s="40"/>
      <c r="D2666" s="40"/>
      <c r="E2666" s="40"/>
      <c r="F2666" s="40"/>
    </row>
    <row r="2667" spans="1:6" hidden="1" x14ac:dyDescent="0.25">
      <c r="A2667" s="2"/>
      <c r="B2667" s="41"/>
      <c r="C2667" s="40"/>
      <c r="D2667" s="40"/>
      <c r="E2667" s="40"/>
      <c r="F2667" s="40"/>
    </row>
    <row r="2668" spans="1:6" hidden="1" x14ac:dyDescent="0.25">
      <c r="A2668" s="2"/>
      <c r="B2668" s="41"/>
      <c r="C2668" s="40"/>
      <c r="D2668" s="40"/>
      <c r="E2668" s="40"/>
      <c r="F2668" s="40"/>
    </row>
    <row r="2669" spans="1:6" hidden="1" x14ac:dyDescent="0.25">
      <c r="A2669" s="2"/>
      <c r="B2669" s="41"/>
      <c r="C2669" s="40"/>
      <c r="D2669" s="40"/>
      <c r="E2669" s="40"/>
      <c r="F2669" s="40"/>
    </row>
    <row r="2670" spans="1:6" hidden="1" x14ac:dyDescent="0.25">
      <c r="A2670" s="2"/>
      <c r="B2670" s="41"/>
      <c r="C2670" s="40"/>
      <c r="D2670" s="40"/>
      <c r="E2670" s="40"/>
      <c r="F2670" s="40"/>
    </row>
    <row r="2671" spans="1:6" hidden="1" x14ac:dyDescent="0.25">
      <c r="A2671" s="2"/>
      <c r="B2671" s="41"/>
      <c r="C2671" s="40"/>
      <c r="D2671" s="40"/>
      <c r="E2671" s="40"/>
      <c r="F2671" s="40"/>
    </row>
    <row r="2672" spans="1:6" hidden="1" x14ac:dyDescent="0.25">
      <c r="A2672" s="2"/>
      <c r="B2672" s="41"/>
      <c r="C2672" s="40"/>
      <c r="D2672" s="40"/>
      <c r="E2672" s="40"/>
      <c r="F2672" s="40"/>
    </row>
    <row r="2673" spans="1:6" hidden="1" x14ac:dyDescent="0.25">
      <c r="A2673" s="2"/>
      <c r="B2673" s="41"/>
      <c r="C2673" s="40"/>
      <c r="D2673" s="40"/>
      <c r="E2673" s="40"/>
      <c r="F2673" s="40"/>
    </row>
    <row r="2674" spans="1:6" hidden="1" x14ac:dyDescent="0.25">
      <c r="A2674" s="2"/>
      <c r="B2674" s="41"/>
      <c r="C2674" s="40"/>
      <c r="D2674" s="40"/>
      <c r="E2674" s="40"/>
      <c r="F2674" s="40"/>
    </row>
    <row r="2675" spans="1:6" hidden="1" x14ac:dyDescent="0.25">
      <c r="A2675" s="2"/>
      <c r="B2675" s="41"/>
      <c r="C2675" s="40"/>
      <c r="D2675" s="40"/>
      <c r="E2675" s="40"/>
      <c r="F2675" s="40"/>
    </row>
    <row r="2676" spans="1:6" hidden="1" x14ac:dyDescent="0.25">
      <c r="A2676" s="2"/>
      <c r="B2676" s="41"/>
      <c r="C2676" s="40"/>
      <c r="D2676" s="40"/>
      <c r="E2676" s="40"/>
      <c r="F2676" s="40"/>
    </row>
    <row r="2677" spans="1:6" hidden="1" x14ac:dyDescent="0.25">
      <c r="A2677" s="2"/>
      <c r="B2677" s="41"/>
      <c r="C2677" s="40"/>
      <c r="D2677" s="40"/>
      <c r="E2677" s="40"/>
      <c r="F2677" s="40"/>
    </row>
    <row r="2678" spans="1:6" hidden="1" x14ac:dyDescent="0.25">
      <c r="A2678" s="2"/>
      <c r="B2678" s="41"/>
      <c r="C2678" s="40"/>
      <c r="D2678" s="40"/>
      <c r="E2678" s="40"/>
      <c r="F2678" s="40"/>
    </row>
    <row r="2679" spans="1:6" hidden="1" x14ac:dyDescent="0.25">
      <c r="A2679" s="2"/>
      <c r="B2679" s="41"/>
      <c r="C2679" s="40"/>
      <c r="D2679" s="40"/>
      <c r="E2679" s="40"/>
      <c r="F2679" s="40"/>
    </row>
    <row r="2680" spans="1:6" hidden="1" x14ac:dyDescent="0.25">
      <c r="A2680" s="2"/>
      <c r="B2680" s="41"/>
      <c r="C2680" s="40"/>
      <c r="D2680" s="40"/>
      <c r="E2680" s="40"/>
      <c r="F2680" s="40"/>
    </row>
    <row r="2681" spans="1:6" hidden="1" x14ac:dyDescent="0.25">
      <c r="A2681" s="2"/>
      <c r="B2681" s="41"/>
      <c r="C2681" s="40"/>
      <c r="D2681" s="40"/>
      <c r="E2681" s="40"/>
      <c r="F2681" s="40"/>
    </row>
    <row r="2682" spans="1:6" hidden="1" x14ac:dyDescent="0.25">
      <c r="A2682" s="2"/>
      <c r="B2682" s="41"/>
      <c r="C2682" s="40"/>
      <c r="D2682" s="40"/>
      <c r="E2682" s="40"/>
      <c r="F2682" s="40"/>
    </row>
    <row r="2683" spans="1:6" hidden="1" x14ac:dyDescent="0.25">
      <c r="A2683" s="2"/>
      <c r="B2683" s="41"/>
      <c r="C2683" s="40"/>
      <c r="D2683" s="40"/>
      <c r="E2683" s="40"/>
      <c r="F2683" s="40"/>
    </row>
    <row r="2684" spans="1:6" hidden="1" x14ac:dyDescent="0.25">
      <c r="A2684" s="2"/>
      <c r="B2684" s="41"/>
      <c r="C2684" s="40"/>
      <c r="D2684" s="40"/>
      <c r="E2684" s="40"/>
      <c r="F2684" s="40"/>
    </row>
    <row r="2685" spans="1:6" hidden="1" x14ac:dyDescent="0.25">
      <c r="A2685" s="2"/>
      <c r="B2685" s="41"/>
      <c r="C2685" s="40"/>
      <c r="D2685" s="40"/>
      <c r="E2685" s="40"/>
      <c r="F2685" s="40"/>
    </row>
    <row r="2686" spans="1:6" hidden="1" x14ac:dyDescent="0.25">
      <c r="A2686" s="2"/>
      <c r="B2686" s="41"/>
      <c r="C2686" s="40"/>
      <c r="D2686" s="40"/>
      <c r="E2686" s="40"/>
      <c r="F2686" s="40"/>
    </row>
    <row r="2687" spans="1:6" hidden="1" x14ac:dyDescent="0.25">
      <c r="A2687" s="2"/>
      <c r="B2687" s="41"/>
      <c r="C2687" s="40"/>
      <c r="D2687" s="40"/>
      <c r="E2687" s="40"/>
      <c r="F2687" s="40"/>
    </row>
    <row r="2688" spans="1:6" hidden="1" x14ac:dyDescent="0.25">
      <c r="A2688" s="2"/>
      <c r="B2688" s="41"/>
      <c r="C2688" s="40"/>
      <c r="D2688" s="40"/>
      <c r="E2688" s="40"/>
      <c r="F2688" s="40"/>
    </row>
    <row r="2689" spans="1:6" hidden="1" x14ac:dyDescent="0.25">
      <c r="A2689" s="2"/>
      <c r="B2689" s="41"/>
      <c r="C2689" s="40"/>
      <c r="D2689" s="40"/>
      <c r="E2689" s="40"/>
      <c r="F2689" s="40"/>
    </row>
    <row r="2690" spans="1:6" hidden="1" x14ac:dyDescent="0.25">
      <c r="A2690" s="2"/>
      <c r="B2690" s="41"/>
      <c r="C2690" s="40"/>
      <c r="D2690" s="40"/>
      <c r="E2690" s="40"/>
      <c r="F2690" s="40"/>
    </row>
    <row r="2691" spans="1:6" hidden="1" x14ac:dyDescent="0.25">
      <c r="A2691" s="2"/>
      <c r="B2691" s="41"/>
      <c r="C2691" s="40"/>
      <c r="D2691" s="40"/>
      <c r="E2691" s="40"/>
      <c r="F2691" s="40"/>
    </row>
    <row r="2692" spans="1:6" hidden="1" x14ac:dyDescent="0.25">
      <c r="A2692" s="2"/>
      <c r="B2692" s="41"/>
      <c r="C2692" s="40"/>
      <c r="D2692" s="40"/>
      <c r="E2692" s="40"/>
      <c r="F2692" s="40"/>
    </row>
    <row r="2693" spans="1:6" hidden="1" x14ac:dyDescent="0.25">
      <c r="A2693" s="2"/>
      <c r="B2693" s="41"/>
      <c r="C2693" s="40"/>
      <c r="D2693" s="40"/>
      <c r="E2693" s="40"/>
      <c r="F2693" s="40"/>
    </row>
    <row r="2694" spans="1:6" hidden="1" x14ac:dyDescent="0.25">
      <c r="A2694" s="2"/>
      <c r="B2694" s="41"/>
      <c r="C2694" s="40"/>
      <c r="D2694" s="40"/>
      <c r="E2694" s="40"/>
      <c r="F2694" s="40"/>
    </row>
    <row r="2695" spans="1:6" hidden="1" x14ac:dyDescent="0.25">
      <c r="A2695" s="2"/>
      <c r="B2695" s="41"/>
      <c r="C2695" s="40"/>
      <c r="D2695" s="40"/>
      <c r="E2695" s="40"/>
      <c r="F2695" s="40"/>
    </row>
    <row r="2696" spans="1:6" hidden="1" x14ac:dyDescent="0.25">
      <c r="A2696" s="2"/>
      <c r="B2696" s="41"/>
      <c r="C2696" s="40"/>
      <c r="D2696" s="40"/>
      <c r="E2696" s="40"/>
      <c r="F2696" s="40"/>
    </row>
    <row r="2697" spans="1:6" hidden="1" x14ac:dyDescent="0.25">
      <c r="A2697" s="2"/>
      <c r="B2697" s="41"/>
      <c r="C2697" s="40"/>
      <c r="D2697" s="40"/>
      <c r="E2697" s="40"/>
      <c r="F2697" s="40"/>
    </row>
    <row r="2698" spans="1:6" hidden="1" x14ac:dyDescent="0.25">
      <c r="A2698" s="2"/>
      <c r="B2698" s="41"/>
      <c r="C2698" s="40"/>
      <c r="D2698" s="40"/>
      <c r="E2698" s="40"/>
      <c r="F2698" s="40"/>
    </row>
    <row r="2699" spans="1:6" hidden="1" x14ac:dyDescent="0.25">
      <c r="A2699" s="2"/>
      <c r="B2699" s="41"/>
      <c r="C2699" s="40"/>
      <c r="D2699" s="40"/>
      <c r="E2699" s="40"/>
      <c r="F2699" s="40"/>
    </row>
    <row r="2700" spans="1:6" hidden="1" x14ac:dyDescent="0.25">
      <c r="A2700" s="2"/>
      <c r="B2700" s="41"/>
      <c r="C2700" s="40"/>
      <c r="D2700" s="40"/>
      <c r="E2700" s="40"/>
      <c r="F2700" s="40"/>
    </row>
    <row r="2701" spans="1:6" hidden="1" x14ac:dyDescent="0.25">
      <c r="A2701" s="2"/>
      <c r="B2701" s="41"/>
      <c r="C2701" s="40"/>
      <c r="D2701" s="40"/>
      <c r="E2701" s="40"/>
      <c r="F2701" s="40"/>
    </row>
    <row r="2702" spans="1:6" hidden="1" x14ac:dyDescent="0.25">
      <c r="A2702" s="2"/>
      <c r="B2702" s="41"/>
      <c r="C2702" s="40"/>
      <c r="D2702" s="40"/>
      <c r="E2702" s="40"/>
      <c r="F2702" s="40"/>
    </row>
    <row r="2703" spans="1:6" hidden="1" x14ac:dyDescent="0.25">
      <c r="A2703" s="2"/>
      <c r="B2703" s="41"/>
      <c r="C2703" s="40"/>
      <c r="D2703" s="40"/>
      <c r="E2703" s="40"/>
      <c r="F2703" s="40"/>
    </row>
    <row r="2704" spans="1:6" hidden="1" x14ac:dyDescent="0.25">
      <c r="A2704" s="2"/>
      <c r="B2704" s="41"/>
      <c r="C2704" s="40"/>
      <c r="D2704" s="40"/>
      <c r="E2704" s="40"/>
      <c r="F2704" s="40"/>
    </row>
    <row r="2705" spans="1:6" hidden="1" x14ac:dyDescent="0.25">
      <c r="A2705" s="2"/>
      <c r="B2705" s="41"/>
      <c r="C2705" s="40"/>
      <c r="D2705" s="40"/>
      <c r="E2705" s="40"/>
      <c r="F2705" s="40"/>
    </row>
    <row r="2706" spans="1:6" hidden="1" x14ac:dyDescent="0.25">
      <c r="A2706" s="2"/>
      <c r="B2706" s="41"/>
      <c r="C2706" s="40"/>
      <c r="D2706" s="40"/>
      <c r="E2706" s="40"/>
      <c r="F2706" s="40"/>
    </row>
    <row r="2707" spans="1:6" hidden="1" x14ac:dyDescent="0.25">
      <c r="A2707" s="2"/>
      <c r="B2707" s="41"/>
      <c r="C2707" s="40"/>
      <c r="D2707" s="40"/>
      <c r="E2707" s="40"/>
      <c r="F2707" s="40"/>
    </row>
    <row r="2708" spans="1:6" hidden="1" x14ac:dyDescent="0.25">
      <c r="A2708" s="2"/>
      <c r="B2708" s="41"/>
      <c r="C2708" s="40"/>
      <c r="D2708" s="40"/>
      <c r="E2708" s="40"/>
      <c r="F2708" s="40"/>
    </row>
    <row r="2709" spans="1:6" hidden="1" x14ac:dyDescent="0.25">
      <c r="A2709" s="2"/>
      <c r="B2709" s="41"/>
      <c r="C2709" s="40"/>
      <c r="D2709" s="40"/>
      <c r="E2709" s="40"/>
      <c r="F2709" s="40"/>
    </row>
    <row r="2710" spans="1:6" hidden="1" x14ac:dyDescent="0.25">
      <c r="A2710" s="2"/>
      <c r="B2710" s="41"/>
      <c r="C2710" s="40"/>
      <c r="D2710" s="40"/>
      <c r="E2710" s="40"/>
      <c r="F2710" s="40"/>
    </row>
    <row r="2711" spans="1:6" hidden="1" x14ac:dyDescent="0.25">
      <c r="A2711" s="2"/>
      <c r="B2711" s="41"/>
      <c r="C2711" s="40"/>
      <c r="D2711" s="40"/>
      <c r="E2711" s="40"/>
      <c r="F2711" s="40"/>
    </row>
    <row r="2712" spans="1:6" hidden="1" x14ac:dyDescent="0.25">
      <c r="A2712" s="2"/>
      <c r="B2712" s="41"/>
      <c r="C2712" s="40"/>
      <c r="D2712" s="40"/>
      <c r="E2712" s="40"/>
      <c r="F2712" s="40"/>
    </row>
    <row r="2713" spans="1:6" hidden="1" x14ac:dyDescent="0.25">
      <c r="A2713" s="2"/>
      <c r="B2713" s="41"/>
      <c r="C2713" s="40"/>
      <c r="D2713" s="40"/>
      <c r="E2713" s="40"/>
      <c r="F2713" s="40"/>
    </row>
    <row r="2714" spans="1:6" hidden="1" x14ac:dyDescent="0.25">
      <c r="A2714" s="2"/>
      <c r="B2714" s="41"/>
      <c r="C2714" s="40"/>
      <c r="D2714" s="40"/>
      <c r="E2714" s="40"/>
      <c r="F2714" s="40"/>
    </row>
    <row r="2715" spans="1:6" hidden="1" x14ac:dyDescent="0.25">
      <c r="A2715" s="2"/>
      <c r="B2715" s="41"/>
      <c r="C2715" s="40"/>
      <c r="D2715" s="40"/>
      <c r="E2715" s="40"/>
      <c r="F2715" s="40"/>
    </row>
    <row r="2716" spans="1:6" hidden="1" x14ac:dyDescent="0.25">
      <c r="A2716" s="2"/>
      <c r="B2716" s="41"/>
      <c r="C2716" s="40"/>
      <c r="D2716" s="40"/>
      <c r="E2716" s="40"/>
      <c r="F2716" s="40"/>
    </row>
    <row r="2717" spans="1:6" hidden="1" x14ac:dyDescent="0.25">
      <c r="A2717" s="2"/>
      <c r="B2717" s="41"/>
      <c r="C2717" s="40"/>
      <c r="D2717" s="40"/>
      <c r="E2717" s="40"/>
      <c r="F2717" s="40"/>
    </row>
    <row r="2718" spans="1:6" hidden="1" x14ac:dyDescent="0.25">
      <c r="A2718" s="2"/>
      <c r="B2718" s="41"/>
      <c r="C2718" s="40"/>
      <c r="D2718" s="40"/>
      <c r="E2718" s="40"/>
      <c r="F2718" s="40"/>
    </row>
    <row r="2719" spans="1:6" hidden="1" x14ac:dyDescent="0.25">
      <c r="A2719" s="2"/>
      <c r="B2719" s="41"/>
      <c r="C2719" s="40"/>
      <c r="D2719" s="40"/>
      <c r="E2719" s="40"/>
      <c r="F2719" s="40"/>
    </row>
    <row r="2720" spans="1:6" hidden="1" x14ac:dyDescent="0.25">
      <c r="A2720" s="2"/>
      <c r="B2720" s="41"/>
      <c r="C2720" s="40"/>
      <c r="D2720" s="40"/>
      <c r="E2720" s="40"/>
      <c r="F2720" s="40"/>
    </row>
    <row r="2721" spans="1:6" hidden="1" x14ac:dyDescent="0.25">
      <c r="A2721" s="2"/>
      <c r="B2721" s="41"/>
      <c r="C2721" s="40"/>
      <c r="D2721" s="40"/>
      <c r="E2721" s="40"/>
      <c r="F2721" s="40"/>
    </row>
    <row r="2722" spans="1:6" hidden="1" x14ac:dyDescent="0.25">
      <c r="A2722" s="2"/>
      <c r="B2722" s="41"/>
      <c r="C2722" s="40"/>
      <c r="D2722" s="40"/>
      <c r="E2722" s="40"/>
      <c r="F2722" s="40"/>
    </row>
    <row r="2723" spans="1:6" hidden="1" x14ac:dyDescent="0.25">
      <c r="A2723" s="2"/>
      <c r="B2723" s="41"/>
      <c r="C2723" s="40"/>
      <c r="D2723" s="40"/>
      <c r="E2723" s="40"/>
      <c r="F2723" s="40"/>
    </row>
    <row r="2724" spans="1:6" hidden="1" x14ac:dyDescent="0.25">
      <c r="A2724" s="2"/>
      <c r="B2724" s="41"/>
      <c r="C2724" s="40"/>
      <c r="D2724" s="40"/>
      <c r="E2724" s="40"/>
      <c r="F2724" s="40"/>
    </row>
    <row r="2725" spans="1:6" hidden="1" x14ac:dyDescent="0.25">
      <c r="A2725" s="2"/>
      <c r="B2725" s="41"/>
      <c r="C2725" s="40"/>
      <c r="D2725" s="40"/>
      <c r="E2725" s="40"/>
      <c r="F2725" s="40"/>
    </row>
    <row r="2726" spans="1:6" hidden="1" x14ac:dyDescent="0.25">
      <c r="A2726" s="2"/>
      <c r="B2726" s="41"/>
      <c r="C2726" s="40"/>
      <c r="D2726" s="40"/>
      <c r="E2726" s="40"/>
      <c r="F2726" s="40"/>
    </row>
    <row r="2727" spans="1:6" hidden="1" x14ac:dyDescent="0.25">
      <c r="A2727" s="2"/>
      <c r="B2727" s="41"/>
      <c r="C2727" s="40"/>
      <c r="D2727" s="40"/>
      <c r="E2727" s="40"/>
      <c r="F2727" s="40"/>
    </row>
    <row r="2728" spans="1:6" hidden="1" x14ac:dyDescent="0.25">
      <c r="A2728" s="2"/>
      <c r="B2728" s="41"/>
      <c r="C2728" s="40"/>
      <c r="D2728" s="40"/>
      <c r="E2728" s="40"/>
      <c r="F2728" s="40"/>
    </row>
    <row r="2729" spans="1:6" hidden="1" x14ac:dyDescent="0.25">
      <c r="A2729" s="2"/>
      <c r="B2729" s="41"/>
      <c r="C2729" s="40"/>
      <c r="D2729" s="40"/>
      <c r="E2729" s="40"/>
      <c r="F2729" s="40"/>
    </row>
    <row r="2730" spans="1:6" hidden="1" x14ac:dyDescent="0.25">
      <c r="A2730" s="2"/>
      <c r="B2730" s="41"/>
      <c r="C2730" s="40"/>
      <c r="D2730" s="40"/>
      <c r="E2730" s="40"/>
      <c r="F2730" s="40"/>
    </row>
    <row r="2731" spans="1:6" hidden="1" x14ac:dyDescent="0.25">
      <c r="A2731" s="2"/>
      <c r="B2731" s="41"/>
      <c r="C2731" s="40"/>
      <c r="D2731" s="40"/>
      <c r="E2731" s="40"/>
      <c r="F2731" s="40"/>
    </row>
    <row r="2732" spans="1:6" hidden="1" x14ac:dyDescent="0.25">
      <c r="A2732" s="2"/>
      <c r="B2732" s="41"/>
      <c r="C2732" s="40"/>
      <c r="D2732" s="40"/>
      <c r="E2732" s="40"/>
      <c r="F2732" s="40"/>
    </row>
    <row r="2733" spans="1:6" hidden="1" x14ac:dyDescent="0.25">
      <c r="A2733" s="2"/>
      <c r="B2733" s="41"/>
      <c r="C2733" s="40"/>
      <c r="D2733" s="40"/>
      <c r="E2733" s="40"/>
      <c r="F2733" s="40"/>
    </row>
    <row r="2734" spans="1:6" hidden="1" x14ac:dyDescent="0.25">
      <c r="A2734" s="2"/>
      <c r="B2734" s="41"/>
      <c r="C2734" s="40"/>
      <c r="D2734" s="40"/>
      <c r="E2734" s="40"/>
      <c r="F2734" s="40"/>
    </row>
    <row r="2735" spans="1:6" hidden="1" x14ac:dyDescent="0.25">
      <c r="A2735" s="2"/>
      <c r="B2735" s="41"/>
      <c r="C2735" s="40"/>
      <c r="D2735" s="40"/>
      <c r="E2735" s="40"/>
      <c r="F2735" s="40"/>
    </row>
    <row r="2736" spans="1:6" hidden="1" x14ac:dyDescent="0.25">
      <c r="A2736" s="2"/>
      <c r="B2736" s="41"/>
      <c r="C2736" s="40"/>
      <c r="D2736" s="40"/>
      <c r="E2736" s="40"/>
      <c r="F2736" s="40"/>
    </row>
    <row r="2737" spans="1:6" hidden="1" x14ac:dyDescent="0.25">
      <c r="A2737" s="2"/>
      <c r="B2737" s="41"/>
      <c r="C2737" s="40"/>
      <c r="D2737" s="40"/>
      <c r="E2737" s="40"/>
      <c r="F2737" s="40"/>
    </row>
    <row r="2738" spans="1:6" hidden="1" x14ac:dyDescent="0.25">
      <c r="A2738" s="2"/>
      <c r="B2738" s="41"/>
      <c r="C2738" s="40"/>
      <c r="D2738" s="40"/>
      <c r="E2738" s="40"/>
      <c r="F2738" s="40"/>
    </row>
    <row r="2739" spans="1:6" hidden="1" x14ac:dyDescent="0.25">
      <c r="A2739" s="2"/>
      <c r="B2739" s="41"/>
      <c r="C2739" s="40"/>
      <c r="D2739" s="40"/>
      <c r="E2739" s="40"/>
      <c r="F2739" s="40"/>
    </row>
    <row r="2740" spans="1:6" hidden="1" x14ac:dyDescent="0.25">
      <c r="A2740" s="2"/>
      <c r="B2740" s="41"/>
      <c r="C2740" s="40"/>
      <c r="D2740" s="40"/>
      <c r="E2740" s="40"/>
      <c r="F2740" s="40"/>
    </row>
    <row r="2741" spans="1:6" hidden="1" x14ac:dyDescent="0.25">
      <c r="A2741" s="2"/>
      <c r="B2741" s="41"/>
      <c r="C2741" s="40"/>
      <c r="D2741" s="40"/>
      <c r="E2741" s="40"/>
      <c r="F2741" s="40"/>
    </row>
    <row r="2742" spans="1:6" hidden="1" x14ac:dyDescent="0.25">
      <c r="A2742" s="2"/>
      <c r="B2742" s="41"/>
      <c r="C2742" s="40"/>
      <c r="D2742" s="40"/>
      <c r="E2742" s="40"/>
      <c r="F2742" s="40"/>
    </row>
    <row r="2743" spans="1:6" hidden="1" x14ac:dyDescent="0.25">
      <c r="A2743" s="2"/>
      <c r="B2743" s="41"/>
      <c r="C2743" s="40"/>
      <c r="D2743" s="40"/>
      <c r="E2743" s="40"/>
      <c r="F2743" s="40"/>
    </row>
    <row r="2744" spans="1:6" hidden="1" x14ac:dyDescent="0.25">
      <c r="A2744" s="2"/>
      <c r="B2744" s="41"/>
      <c r="C2744" s="40"/>
      <c r="D2744" s="40"/>
      <c r="E2744" s="40"/>
      <c r="F2744" s="40"/>
    </row>
    <row r="2745" spans="1:6" hidden="1" x14ac:dyDescent="0.25">
      <c r="A2745" s="2"/>
      <c r="B2745" s="41"/>
      <c r="C2745" s="40"/>
      <c r="D2745" s="40"/>
      <c r="E2745" s="40"/>
      <c r="F2745" s="40"/>
    </row>
    <row r="2746" spans="1:6" hidden="1" x14ac:dyDescent="0.25">
      <c r="A2746" s="2"/>
      <c r="B2746" s="41"/>
      <c r="C2746" s="40"/>
      <c r="D2746" s="40"/>
      <c r="E2746" s="40"/>
      <c r="F2746" s="40"/>
    </row>
    <row r="2747" spans="1:6" hidden="1" x14ac:dyDescent="0.25">
      <c r="A2747" s="2"/>
      <c r="B2747" s="41"/>
      <c r="C2747" s="40"/>
      <c r="D2747" s="40"/>
      <c r="E2747" s="40"/>
      <c r="F2747" s="40"/>
    </row>
    <row r="2748" spans="1:6" hidden="1" x14ac:dyDescent="0.25">
      <c r="A2748" s="2"/>
      <c r="B2748" s="41"/>
      <c r="C2748" s="40"/>
      <c r="D2748" s="40"/>
      <c r="E2748" s="40"/>
      <c r="F2748" s="40"/>
    </row>
    <row r="2749" spans="1:6" hidden="1" x14ac:dyDescent="0.25">
      <c r="A2749" s="2"/>
      <c r="B2749" s="41"/>
      <c r="C2749" s="40"/>
      <c r="D2749" s="40"/>
      <c r="E2749" s="40"/>
      <c r="F2749" s="40"/>
    </row>
    <row r="2750" spans="1:6" hidden="1" x14ac:dyDescent="0.25">
      <c r="A2750" s="2"/>
      <c r="B2750" s="41"/>
      <c r="C2750" s="40"/>
      <c r="D2750" s="40"/>
      <c r="E2750" s="40"/>
      <c r="F2750" s="40"/>
    </row>
    <row r="2751" spans="1:6" hidden="1" x14ac:dyDescent="0.25">
      <c r="A2751" s="2"/>
      <c r="B2751" s="41"/>
      <c r="C2751" s="40"/>
      <c r="D2751" s="40"/>
      <c r="E2751" s="40"/>
      <c r="F2751" s="40"/>
    </row>
    <row r="2752" spans="1:6" hidden="1" x14ac:dyDescent="0.25">
      <c r="A2752" s="2"/>
      <c r="B2752" s="41"/>
      <c r="C2752" s="40"/>
      <c r="D2752" s="40"/>
      <c r="E2752" s="40"/>
      <c r="F2752" s="40"/>
    </row>
    <row r="2753" spans="1:6" hidden="1" x14ac:dyDescent="0.25">
      <c r="A2753" s="2"/>
      <c r="B2753" s="41"/>
      <c r="C2753" s="40"/>
      <c r="D2753" s="40"/>
      <c r="E2753" s="40"/>
      <c r="F2753" s="40"/>
    </row>
    <row r="2754" spans="1:6" hidden="1" x14ac:dyDescent="0.25">
      <c r="A2754" s="2"/>
      <c r="B2754" s="41"/>
      <c r="C2754" s="40"/>
      <c r="D2754" s="40"/>
      <c r="E2754" s="40"/>
      <c r="F2754" s="40"/>
    </row>
    <row r="2755" spans="1:6" hidden="1" x14ac:dyDescent="0.25">
      <c r="A2755" s="2"/>
      <c r="B2755" s="41"/>
      <c r="C2755" s="40"/>
      <c r="D2755" s="40"/>
      <c r="E2755" s="40"/>
      <c r="F2755" s="40"/>
    </row>
    <row r="2756" spans="1:6" hidden="1" x14ac:dyDescent="0.25">
      <c r="A2756" s="2"/>
      <c r="B2756" s="41"/>
      <c r="C2756" s="40"/>
      <c r="D2756" s="40"/>
      <c r="E2756" s="40"/>
      <c r="F2756" s="40"/>
    </row>
    <row r="2757" spans="1:6" hidden="1" x14ac:dyDescent="0.25">
      <c r="A2757" s="2"/>
      <c r="B2757" s="41"/>
      <c r="C2757" s="40"/>
      <c r="D2757" s="40"/>
      <c r="E2757" s="40"/>
      <c r="F2757" s="40"/>
    </row>
    <row r="2758" spans="1:6" hidden="1" x14ac:dyDescent="0.25">
      <c r="A2758" s="2"/>
      <c r="B2758" s="41"/>
      <c r="C2758" s="40"/>
      <c r="D2758" s="40"/>
      <c r="E2758" s="40"/>
      <c r="F2758" s="40"/>
    </row>
    <row r="2759" spans="1:6" hidden="1" x14ac:dyDescent="0.25">
      <c r="A2759" s="2"/>
      <c r="B2759" s="41"/>
      <c r="C2759" s="40"/>
      <c r="D2759" s="40"/>
      <c r="E2759" s="40"/>
      <c r="F2759" s="40"/>
    </row>
    <row r="2760" spans="1:6" hidden="1" x14ac:dyDescent="0.25">
      <c r="A2760" s="2"/>
      <c r="B2760" s="41"/>
      <c r="C2760" s="40"/>
      <c r="D2760" s="40"/>
      <c r="E2760" s="40"/>
      <c r="F2760" s="40"/>
    </row>
    <row r="2761" spans="1:6" hidden="1" x14ac:dyDescent="0.25">
      <c r="A2761" s="2"/>
      <c r="B2761" s="41"/>
      <c r="C2761" s="40"/>
      <c r="D2761" s="40"/>
      <c r="E2761" s="40"/>
      <c r="F2761" s="40"/>
    </row>
    <row r="2762" spans="1:6" hidden="1" x14ac:dyDescent="0.25">
      <c r="A2762" s="2"/>
      <c r="B2762" s="41"/>
      <c r="C2762" s="40"/>
      <c r="D2762" s="40"/>
      <c r="E2762" s="40"/>
      <c r="F2762" s="40"/>
    </row>
    <row r="2763" spans="1:6" hidden="1" x14ac:dyDescent="0.25">
      <c r="A2763" s="2"/>
      <c r="B2763" s="41"/>
      <c r="C2763" s="40"/>
      <c r="D2763" s="40"/>
      <c r="E2763" s="40"/>
      <c r="F2763" s="40"/>
    </row>
    <row r="2764" spans="1:6" hidden="1" x14ac:dyDescent="0.25">
      <c r="A2764" s="2"/>
      <c r="B2764" s="41"/>
      <c r="C2764" s="40"/>
      <c r="D2764" s="40"/>
      <c r="E2764" s="40"/>
      <c r="F2764" s="40"/>
    </row>
    <row r="2765" spans="1:6" hidden="1" x14ac:dyDescent="0.25">
      <c r="A2765" s="2"/>
      <c r="B2765" s="41"/>
      <c r="C2765" s="40"/>
      <c r="D2765" s="40"/>
      <c r="E2765" s="40"/>
      <c r="F2765" s="40"/>
    </row>
    <row r="2766" spans="1:6" hidden="1" x14ac:dyDescent="0.25">
      <c r="A2766" s="2"/>
      <c r="B2766" s="41"/>
      <c r="C2766" s="40"/>
      <c r="D2766" s="40"/>
      <c r="E2766" s="40"/>
      <c r="F2766" s="40"/>
    </row>
    <row r="2767" spans="1:6" hidden="1" x14ac:dyDescent="0.25">
      <c r="A2767" s="2"/>
      <c r="B2767" s="41"/>
      <c r="C2767" s="40"/>
      <c r="D2767" s="40"/>
      <c r="E2767" s="40"/>
      <c r="F2767" s="40"/>
    </row>
    <row r="2768" spans="1:6" hidden="1" x14ac:dyDescent="0.25">
      <c r="A2768" s="2"/>
      <c r="B2768" s="41"/>
      <c r="C2768" s="40"/>
      <c r="D2768" s="40"/>
      <c r="E2768" s="40"/>
      <c r="F2768" s="40"/>
    </row>
    <row r="2769" spans="1:6" hidden="1" x14ac:dyDescent="0.25">
      <c r="A2769" s="2"/>
      <c r="B2769" s="41"/>
      <c r="C2769" s="40"/>
      <c r="D2769" s="40"/>
      <c r="E2769" s="40"/>
      <c r="F2769" s="40"/>
    </row>
    <row r="2770" spans="1:6" hidden="1" x14ac:dyDescent="0.25">
      <c r="A2770" s="2"/>
      <c r="B2770" s="41"/>
      <c r="C2770" s="40"/>
      <c r="D2770" s="40"/>
      <c r="E2770" s="40"/>
      <c r="F2770" s="40"/>
    </row>
    <row r="2771" spans="1:6" hidden="1" x14ac:dyDescent="0.25">
      <c r="A2771" s="2"/>
      <c r="B2771" s="41"/>
      <c r="C2771" s="40"/>
      <c r="D2771" s="40"/>
      <c r="E2771" s="40"/>
      <c r="F2771" s="40"/>
    </row>
    <row r="2772" spans="1:6" hidden="1" x14ac:dyDescent="0.25">
      <c r="A2772" s="2"/>
      <c r="B2772" s="41"/>
      <c r="C2772" s="40"/>
      <c r="D2772" s="40"/>
      <c r="E2772" s="40"/>
      <c r="F2772" s="40"/>
    </row>
    <row r="2773" spans="1:6" hidden="1" x14ac:dyDescent="0.25">
      <c r="A2773" s="2"/>
      <c r="B2773" s="41"/>
      <c r="C2773" s="40"/>
      <c r="D2773" s="40"/>
      <c r="E2773" s="40"/>
      <c r="F2773" s="40"/>
    </row>
    <row r="2774" spans="1:6" hidden="1" x14ac:dyDescent="0.25">
      <c r="A2774" s="2"/>
      <c r="B2774" s="41"/>
      <c r="C2774" s="40"/>
      <c r="D2774" s="40"/>
      <c r="E2774" s="40"/>
      <c r="F2774" s="40"/>
    </row>
    <row r="2775" spans="1:6" hidden="1" x14ac:dyDescent="0.25">
      <c r="A2775" s="2"/>
      <c r="B2775" s="41"/>
      <c r="C2775" s="40"/>
      <c r="D2775" s="40"/>
      <c r="E2775" s="40"/>
      <c r="F2775" s="40"/>
    </row>
    <row r="2776" spans="1:6" hidden="1" x14ac:dyDescent="0.25">
      <c r="A2776" s="2"/>
      <c r="B2776" s="41"/>
      <c r="C2776" s="40"/>
      <c r="D2776" s="40"/>
      <c r="E2776" s="40"/>
      <c r="F2776" s="40"/>
    </row>
    <row r="2777" spans="1:6" hidden="1" x14ac:dyDescent="0.25">
      <c r="A2777" s="2"/>
      <c r="B2777" s="41"/>
      <c r="C2777" s="40"/>
      <c r="D2777" s="40"/>
      <c r="E2777" s="40"/>
      <c r="F2777" s="40"/>
    </row>
    <row r="2778" spans="1:6" hidden="1" x14ac:dyDescent="0.25">
      <c r="A2778" s="2"/>
      <c r="B2778" s="41"/>
      <c r="C2778" s="40"/>
      <c r="D2778" s="40"/>
      <c r="E2778" s="40"/>
      <c r="F2778" s="40"/>
    </row>
    <row r="2779" spans="1:6" hidden="1" x14ac:dyDescent="0.25">
      <c r="A2779" s="2"/>
      <c r="B2779" s="41"/>
      <c r="C2779" s="40"/>
      <c r="D2779" s="40"/>
      <c r="E2779" s="40"/>
      <c r="F2779" s="40"/>
    </row>
    <row r="2780" spans="1:6" hidden="1" x14ac:dyDescent="0.25">
      <c r="A2780" s="2"/>
      <c r="B2780" s="41"/>
      <c r="C2780" s="40"/>
      <c r="D2780" s="40"/>
      <c r="E2780" s="40"/>
      <c r="F2780" s="40"/>
    </row>
    <row r="2781" spans="1:6" hidden="1" x14ac:dyDescent="0.25">
      <c r="A2781" s="2"/>
      <c r="B2781" s="41"/>
      <c r="C2781" s="40"/>
      <c r="D2781" s="40"/>
      <c r="E2781" s="40"/>
      <c r="F2781" s="40"/>
    </row>
    <row r="2782" spans="1:6" hidden="1" x14ac:dyDescent="0.25">
      <c r="A2782" s="2"/>
      <c r="B2782" s="41"/>
      <c r="C2782" s="40"/>
      <c r="D2782" s="40"/>
      <c r="E2782" s="40"/>
      <c r="F2782" s="40"/>
    </row>
    <row r="2783" spans="1:6" hidden="1" x14ac:dyDescent="0.25">
      <c r="A2783" s="2"/>
      <c r="B2783" s="41"/>
      <c r="C2783" s="40"/>
      <c r="D2783" s="40"/>
      <c r="E2783" s="40"/>
      <c r="F2783" s="40"/>
    </row>
    <row r="2784" spans="1:6" hidden="1" x14ac:dyDescent="0.25">
      <c r="A2784" s="2"/>
      <c r="B2784" s="41"/>
      <c r="C2784" s="40"/>
      <c r="D2784" s="40"/>
      <c r="E2784" s="40"/>
      <c r="F2784" s="40"/>
    </row>
    <row r="2785" spans="1:6" hidden="1" x14ac:dyDescent="0.25">
      <c r="A2785" s="2"/>
      <c r="B2785" s="41"/>
      <c r="C2785" s="40"/>
      <c r="D2785" s="40"/>
      <c r="E2785" s="40"/>
      <c r="F2785" s="40"/>
    </row>
    <row r="2786" spans="1:6" hidden="1" x14ac:dyDescent="0.25">
      <c r="A2786" s="2"/>
      <c r="B2786" s="41"/>
      <c r="C2786" s="40"/>
      <c r="D2786" s="40"/>
      <c r="E2786" s="40"/>
      <c r="F2786" s="40"/>
    </row>
    <row r="2787" spans="1:6" hidden="1" x14ac:dyDescent="0.25">
      <c r="A2787" s="2"/>
      <c r="B2787" s="41"/>
      <c r="C2787" s="40"/>
      <c r="D2787" s="40"/>
      <c r="E2787" s="40"/>
      <c r="F2787" s="40"/>
    </row>
    <row r="2788" spans="1:6" hidden="1" x14ac:dyDescent="0.25">
      <c r="A2788" s="2"/>
      <c r="B2788" s="41"/>
      <c r="C2788" s="40"/>
      <c r="D2788" s="40"/>
      <c r="E2788" s="40"/>
      <c r="F2788" s="40"/>
    </row>
    <row r="2789" spans="1:6" hidden="1" x14ac:dyDescent="0.25">
      <c r="A2789" s="2"/>
      <c r="B2789" s="41"/>
      <c r="C2789" s="40"/>
      <c r="D2789" s="40"/>
      <c r="E2789" s="40"/>
      <c r="F2789" s="40"/>
    </row>
    <row r="2790" spans="1:6" hidden="1" x14ac:dyDescent="0.25">
      <c r="A2790" s="2"/>
      <c r="B2790" s="41"/>
      <c r="C2790" s="40"/>
      <c r="D2790" s="40"/>
      <c r="E2790" s="40"/>
      <c r="F2790" s="40"/>
    </row>
    <row r="2791" spans="1:6" hidden="1" x14ac:dyDescent="0.25">
      <c r="A2791" s="2"/>
      <c r="B2791" s="41"/>
      <c r="C2791" s="40"/>
      <c r="D2791" s="40"/>
      <c r="E2791" s="40"/>
      <c r="F2791" s="40"/>
    </row>
    <row r="2792" spans="1:6" hidden="1" x14ac:dyDescent="0.25">
      <c r="A2792" s="2"/>
      <c r="B2792" s="41"/>
      <c r="C2792" s="40"/>
      <c r="D2792" s="40"/>
      <c r="E2792" s="40"/>
      <c r="F2792" s="40"/>
    </row>
    <row r="2793" spans="1:6" hidden="1" x14ac:dyDescent="0.25">
      <c r="A2793" s="2"/>
      <c r="B2793" s="41"/>
      <c r="C2793" s="40"/>
      <c r="D2793" s="40"/>
      <c r="E2793" s="40"/>
      <c r="F2793" s="40"/>
    </row>
    <row r="2794" spans="1:6" hidden="1" x14ac:dyDescent="0.25">
      <c r="A2794" s="2"/>
      <c r="B2794" s="41"/>
      <c r="C2794" s="40"/>
      <c r="D2794" s="40"/>
      <c r="E2794" s="40"/>
      <c r="F2794" s="40"/>
    </row>
    <row r="2795" spans="1:6" hidden="1" x14ac:dyDescent="0.25">
      <c r="A2795" s="2"/>
      <c r="B2795" s="41"/>
      <c r="C2795" s="40"/>
      <c r="D2795" s="40"/>
      <c r="E2795" s="40"/>
      <c r="F2795" s="40"/>
    </row>
    <row r="2796" spans="1:6" hidden="1" x14ac:dyDescent="0.25">
      <c r="A2796" s="2"/>
      <c r="B2796" s="41"/>
      <c r="C2796" s="40"/>
      <c r="D2796" s="40"/>
      <c r="E2796" s="40"/>
      <c r="F2796" s="40"/>
    </row>
    <row r="2797" spans="1:6" hidden="1" x14ac:dyDescent="0.25">
      <c r="A2797" s="2"/>
      <c r="B2797" s="41"/>
      <c r="C2797" s="40"/>
      <c r="D2797" s="40"/>
      <c r="E2797" s="40"/>
      <c r="F2797" s="40"/>
    </row>
    <row r="2798" spans="1:6" hidden="1" x14ac:dyDescent="0.25">
      <c r="A2798" s="2"/>
      <c r="B2798" s="41"/>
      <c r="C2798" s="40"/>
      <c r="D2798" s="40"/>
      <c r="E2798" s="40"/>
      <c r="F2798" s="40"/>
    </row>
    <row r="2799" spans="1:6" hidden="1" x14ac:dyDescent="0.25">
      <c r="A2799" s="2"/>
      <c r="B2799" s="41"/>
      <c r="C2799" s="40"/>
      <c r="D2799" s="40"/>
      <c r="E2799" s="40"/>
      <c r="F2799" s="40"/>
    </row>
    <row r="2800" spans="1:6" hidden="1" x14ac:dyDescent="0.25">
      <c r="A2800" s="2"/>
      <c r="B2800" s="41"/>
      <c r="C2800" s="40"/>
      <c r="D2800" s="40"/>
      <c r="E2800" s="40"/>
      <c r="F2800" s="40"/>
    </row>
    <row r="2801" spans="1:6" hidden="1" x14ac:dyDescent="0.25">
      <c r="A2801" s="2"/>
      <c r="B2801" s="41"/>
      <c r="C2801" s="40"/>
      <c r="D2801" s="40"/>
      <c r="E2801" s="40"/>
      <c r="F2801" s="40"/>
    </row>
    <row r="2802" spans="1:6" hidden="1" x14ac:dyDescent="0.25">
      <c r="A2802" s="2"/>
      <c r="B2802" s="41"/>
      <c r="C2802" s="40"/>
      <c r="D2802" s="40"/>
      <c r="E2802" s="40"/>
      <c r="F2802" s="40"/>
    </row>
    <row r="2803" spans="1:6" hidden="1" x14ac:dyDescent="0.25">
      <c r="A2803" s="2"/>
      <c r="B2803" s="41"/>
      <c r="C2803" s="40"/>
      <c r="D2803" s="40"/>
      <c r="E2803" s="40"/>
      <c r="F2803" s="40"/>
    </row>
    <row r="2804" spans="1:6" hidden="1" x14ac:dyDescent="0.25">
      <c r="A2804" s="2"/>
      <c r="B2804" s="41"/>
      <c r="C2804" s="40"/>
      <c r="D2804" s="40"/>
      <c r="E2804" s="40"/>
      <c r="F2804" s="40"/>
    </row>
    <row r="2805" spans="1:6" hidden="1" x14ac:dyDescent="0.25">
      <c r="A2805" s="2"/>
      <c r="B2805" s="41"/>
      <c r="C2805" s="40"/>
      <c r="D2805" s="40"/>
      <c r="E2805" s="40"/>
      <c r="F2805" s="40"/>
    </row>
    <row r="2806" spans="1:6" hidden="1" x14ac:dyDescent="0.25">
      <c r="A2806" s="2"/>
      <c r="B2806" s="41"/>
      <c r="C2806" s="40"/>
      <c r="D2806" s="40"/>
      <c r="E2806" s="40"/>
      <c r="F2806" s="40"/>
    </row>
    <row r="2807" spans="1:6" hidden="1" x14ac:dyDescent="0.25">
      <c r="A2807" s="2"/>
      <c r="B2807" s="41"/>
      <c r="C2807" s="40"/>
      <c r="D2807" s="40"/>
      <c r="E2807" s="40"/>
      <c r="F2807" s="40"/>
    </row>
    <row r="2808" spans="1:6" hidden="1" x14ac:dyDescent="0.25">
      <c r="A2808" s="2"/>
      <c r="B2808" s="41"/>
      <c r="C2808" s="40"/>
      <c r="D2808" s="40"/>
      <c r="E2808" s="40"/>
      <c r="F2808" s="40"/>
    </row>
    <row r="2809" spans="1:6" hidden="1" x14ac:dyDescent="0.25">
      <c r="A2809" s="2"/>
      <c r="B2809" s="41"/>
      <c r="C2809" s="40"/>
      <c r="D2809" s="40"/>
      <c r="E2809" s="40"/>
      <c r="F2809" s="40"/>
    </row>
    <row r="2810" spans="1:6" hidden="1" x14ac:dyDescent="0.25">
      <c r="A2810" s="2"/>
      <c r="B2810" s="41"/>
      <c r="C2810" s="40"/>
      <c r="D2810" s="40"/>
      <c r="E2810" s="40"/>
      <c r="F2810" s="40"/>
    </row>
    <row r="2811" spans="1:6" hidden="1" x14ac:dyDescent="0.25">
      <c r="A2811" s="2"/>
      <c r="B2811" s="41"/>
      <c r="C2811" s="40"/>
      <c r="D2811" s="40"/>
      <c r="E2811" s="40"/>
      <c r="F2811" s="40"/>
    </row>
    <row r="2812" spans="1:6" hidden="1" x14ac:dyDescent="0.25">
      <c r="A2812" s="2"/>
      <c r="B2812" s="41"/>
      <c r="C2812" s="40"/>
      <c r="D2812" s="40"/>
      <c r="E2812" s="40"/>
      <c r="F2812" s="40"/>
    </row>
    <row r="2813" spans="1:6" hidden="1" x14ac:dyDescent="0.25">
      <c r="A2813" s="2"/>
      <c r="B2813" s="41"/>
      <c r="C2813" s="40"/>
      <c r="D2813" s="40"/>
      <c r="E2813" s="40"/>
      <c r="F2813" s="40"/>
    </row>
    <row r="2814" spans="1:6" hidden="1" x14ac:dyDescent="0.25">
      <c r="A2814" s="2"/>
      <c r="B2814" s="41"/>
      <c r="C2814" s="40"/>
      <c r="D2814" s="40"/>
      <c r="E2814" s="40"/>
      <c r="F2814" s="40"/>
    </row>
    <row r="2815" spans="1:6" hidden="1" x14ac:dyDescent="0.25">
      <c r="A2815" s="2"/>
      <c r="B2815" s="41"/>
      <c r="C2815" s="40"/>
      <c r="D2815" s="40"/>
      <c r="E2815" s="40"/>
      <c r="F2815" s="40"/>
    </row>
    <row r="2816" spans="1:6" hidden="1" x14ac:dyDescent="0.25">
      <c r="A2816" s="2"/>
      <c r="B2816" s="41"/>
      <c r="C2816" s="40"/>
      <c r="D2816" s="40"/>
      <c r="E2816" s="40"/>
      <c r="F2816" s="40"/>
    </row>
    <row r="2817" spans="1:6" hidden="1" x14ac:dyDescent="0.25">
      <c r="A2817" s="2"/>
      <c r="B2817" s="41"/>
      <c r="C2817" s="40"/>
      <c r="D2817" s="40"/>
      <c r="E2817" s="40"/>
      <c r="F2817" s="40"/>
    </row>
    <row r="2818" spans="1:6" hidden="1" x14ac:dyDescent="0.25">
      <c r="A2818" s="2"/>
      <c r="B2818" s="41"/>
      <c r="C2818" s="40"/>
      <c r="D2818" s="40"/>
      <c r="E2818" s="40"/>
      <c r="F2818" s="40"/>
    </row>
    <row r="2819" spans="1:6" hidden="1" x14ac:dyDescent="0.25">
      <c r="A2819" s="2"/>
      <c r="B2819" s="41"/>
      <c r="C2819" s="40"/>
      <c r="D2819" s="40"/>
      <c r="E2819" s="40"/>
      <c r="F2819" s="40"/>
    </row>
    <row r="2820" spans="1:6" hidden="1" x14ac:dyDescent="0.25">
      <c r="A2820" s="2"/>
      <c r="B2820" s="41"/>
      <c r="C2820" s="40"/>
      <c r="D2820" s="40"/>
      <c r="E2820" s="40"/>
      <c r="F2820" s="40"/>
    </row>
    <row r="2821" spans="1:6" hidden="1" x14ac:dyDescent="0.25">
      <c r="A2821" s="2"/>
      <c r="B2821" s="41"/>
      <c r="C2821" s="40"/>
      <c r="D2821" s="40"/>
      <c r="E2821" s="40"/>
      <c r="F2821" s="40"/>
    </row>
    <row r="2822" spans="1:6" hidden="1" x14ac:dyDescent="0.25">
      <c r="A2822" s="2"/>
      <c r="B2822" s="41"/>
      <c r="C2822" s="40"/>
      <c r="D2822" s="40"/>
      <c r="E2822" s="40"/>
      <c r="F2822" s="40"/>
    </row>
    <row r="2823" spans="1:6" hidden="1" x14ac:dyDescent="0.25">
      <c r="A2823" s="2"/>
      <c r="B2823" s="41"/>
      <c r="C2823" s="40"/>
      <c r="D2823" s="40"/>
      <c r="E2823" s="40"/>
      <c r="F2823" s="40"/>
    </row>
    <row r="2824" spans="1:6" hidden="1" x14ac:dyDescent="0.25">
      <c r="A2824" s="2"/>
      <c r="B2824" s="41"/>
      <c r="C2824" s="40"/>
      <c r="D2824" s="40"/>
      <c r="E2824" s="40"/>
      <c r="F2824" s="40"/>
    </row>
    <row r="2825" spans="1:6" hidden="1" x14ac:dyDescent="0.25">
      <c r="A2825" s="2"/>
      <c r="B2825" s="41"/>
      <c r="C2825" s="40"/>
      <c r="D2825" s="40"/>
      <c r="E2825" s="40"/>
      <c r="F2825" s="40"/>
    </row>
    <row r="2826" spans="1:6" hidden="1" x14ac:dyDescent="0.25">
      <c r="A2826" s="2"/>
      <c r="B2826" s="41"/>
      <c r="C2826" s="40"/>
      <c r="D2826" s="40"/>
      <c r="E2826" s="40"/>
      <c r="F2826" s="40"/>
    </row>
    <row r="2827" spans="1:6" hidden="1" x14ac:dyDescent="0.25">
      <c r="A2827" s="2"/>
      <c r="B2827" s="41"/>
      <c r="C2827" s="40"/>
      <c r="D2827" s="40"/>
      <c r="E2827" s="40"/>
      <c r="F2827" s="40"/>
    </row>
    <row r="2828" spans="1:6" hidden="1" x14ac:dyDescent="0.25">
      <c r="A2828" s="2"/>
      <c r="B2828" s="41"/>
      <c r="C2828" s="40"/>
      <c r="D2828" s="40"/>
      <c r="E2828" s="40"/>
      <c r="F2828" s="40"/>
    </row>
    <row r="2829" spans="1:6" hidden="1" x14ac:dyDescent="0.25">
      <c r="A2829" s="2"/>
      <c r="B2829" s="41"/>
      <c r="C2829" s="40"/>
      <c r="D2829" s="40"/>
      <c r="E2829" s="40"/>
      <c r="F2829" s="40"/>
    </row>
    <row r="2830" spans="1:6" hidden="1" x14ac:dyDescent="0.25">
      <c r="A2830" s="2"/>
      <c r="B2830" s="41"/>
      <c r="C2830" s="40"/>
      <c r="D2830" s="40"/>
      <c r="E2830" s="40"/>
      <c r="F2830" s="40"/>
    </row>
    <row r="2831" spans="1:6" hidden="1" x14ac:dyDescent="0.25">
      <c r="A2831" s="2"/>
      <c r="B2831" s="41"/>
      <c r="C2831" s="40"/>
      <c r="D2831" s="40"/>
      <c r="E2831" s="40"/>
      <c r="F2831" s="40"/>
    </row>
    <row r="2832" spans="1:6" hidden="1" x14ac:dyDescent="0.25">
      <c r="A2832" s="2"/>
      <c r="B2832" s="41"/>
      <c r="C2832" s="40"/>
      <c r="D2832" s="40"/>
      <c r="E2832" s="40"/>
      <c r="F2832" s="40"/>
    </row>
    <row r="2833" spans="1:6" hidden="1" x14ac:dyDescent="0.25">
      <c r="A2833" s="2"/>
      <c r="B2833" s="41"/>
      <c r="C2833" s="40"/>
      <c r="D2833" s="40"/>
      <c r="E2833" s="40"/>
      <c r="F2833" s="40"/>
    </row>
    <row r="2834" spans="1:6" hidden="1" x14ac:dyDescent="0.25">
      <c r="A2834" s="2"/>
      <c r="B2834" s="41"/>
      <c r="C2834" s="40"/>
      <c r="D2834" s="40"/>
      <c r="E2834" s="40"/>
      <c r="F2834" s="40"/>
    </row>
    <row r="2835" spans="1:6" hidden="1" x14ac:dyDescent="0.25">
      <c r="A2835" s="2"/>
      <c r="B2835" s="41"/>
      <c r="C2835" s="40"/>
      <c r="D2835" s="40"/>
      <c r="E2835" s="40"/>
      <c r="F2835" s="40"/>
    </row>
    <row r="2836" spans="1:6" hidden="1" x14ac:dyDescent="0.25">
      <c r="A2836" s="2"/>
      <c r="B2836" s="41"/>
      <c r="C2836" s="40"/>
      <c r="D2836" s="40"/>
      <c r="E2836" s="40"/>
      <c r="F2836" s="40"/>
    </row>
    <row r="2837" spans="1:6" hidden="1" x14ac:dyDescent="0.25">
      <c r="A2837" s="2"/>
      <c r="B2837" s="41"/>
      <c r="C2837" s="40"/>
      <c r="D2837" s="40"/>
      <c r="E2837" s="40"/>
      <c r="F2837" s="40"/>
    </row>
    <row r="2838" spans="1:6" hidden="1" x14ac:dyDescent="0.25">
      <c r="A2838" s="2"/>
      <c r="B2838" s="41"/>
      <c r="C2838" s="40"/>
      <c r="D2838" s="40"/>
      <c r="E2838" s="40"/>
      <c r="F2838" s="40"/>
    </row>
    <row r="2839" spans="1:6" hidden="1" x14ac:dyDescent="0.25">
      <c r="A2839" s="2"/>
      <c r="B2839" s="41"/>
      <c r="C2839" s="40"/>
      <c r="D2839" s="40"/>
      <c r="E2839" s="40"/>
      <c r="F2839" s="40"/>
    </row>
    <row r="2840" spans="1:6" hidden="1" x14ac:dyDescent="0.25">
      <c r="A2840" s="2"/>
      <c r="B2840" s="41"/>
      <c r="C2840" s="40"/>
      <c r="D2840" s="40"/>
      <c r="E2840" s="40"/>
      <c r="F2840" s="40"/>
    </row>
    <row r="2841" spans="1:6" hidden="1" x14ac:dyDescent="0.25">
      <c r="A2841" s="2"/>
      <c r="B2841" s="41"/>
      <c r="C2841" s="40"/>
      <c r="D2841" s="40"/>
      <c r="E2841" s="40"/>
      <c r="F2841" s="40"/>
    </row>
    <row r="2842" spans="1:6" hidden="1" x14ac:dyDescent="0.25">
      <c r="A2842" s="2"/>
      <c r="B2842" s="41"/>
      <c r="C2842" s="40"/>
      <c r="D2842" s="40"/>
      <c r="E2842" s="40"/>
      <c r="F2842" s="40"/>
    </row>
    <row r="2843" spans="1:6" hidden="1" x14ac:dyDescent="0.25">
      <c r="A2843" s="2"/>
      <c r="B2843" s="41"/>
      <c r="C2843" s="40"/>
      <c r="D2843" s="40"/>
      <c r="E2843" s="40"/>
      <c r="F2843" s="40"/>
    </row>
    <row r="2844" spans="1:6" hidden="1" x14ac:dyDescent="0.25">
      <c r="A2844" s="2"/>
      <c r="B2844" s="41"/>
      <c r="C2844" s="40"/>
      <c r="D2844" s="40"/>
      <c r="E2844" s="40"/>
      <c r="F2844" s="40"/>
    </row>
    <row r="2845" spans="1:6" hidden="1" x14ac:dyDescent="0.25">
      <c r="A2845" s="2"/>
      <c r="B2845" s="41"/>
      <c r="C2845" s="40"/>
      <c r="D2845" s="40"/>
      <c r="E2845" s="40"/>
      <c r="F2845" s="40"/>
    </row>
    <row r="2846" spans="1:6" hidden="1" x14ac:dyDescent="0.25">
      <c r="A2846" s="2"/>
      <c r="B2846" s="41"/>
      <c r="C2846" s="40"/>
      <c r="D2846" s="40"/>
      <c r="E2846" s="40"/>
      <c r="F2846" s="40"/>
    </row>
    <row r="2847" spans="1:6" hidden="1" x14ac:dyDescent="0.25">
      <c r="A2847" s="2"/>
      <c r="B2847" s="41"/>
      <c r="C2847" s="40"/>
      <c r="D2847" s="40"/>
      <c r="E2847" s="40"/>
      <c r="F2847" s="40"/>
    </row>
    <row r="2848" spans="1:6" hidden="1" x14ac:dyDescent="0.25">
      <c r="A2848" s="2"/>
      <c r="B2848" s="41"/>
      <c r="C2848" s="40"/>
      <c r="D2848" s="40"/>
      <c r="E2848" s="40"/>
      <c r="F2848" s="40"/>
    </row>
    <row r="2849" spans="1:6" hidden="1" x14ac:dyDescent="0.25">
      <c r="A2849" s="2"/>
      <c r="B2849" s="41"/>
      <c r="C2849" s="40"/>
      <c r="D2849" s="40"/>
      <c r="E2849" s="40"/>
      <c r="F2849" s="40"/>
    </row>
    <row r="2850" spans="1:6" hidden="1" x14ac:dyDescent="0.25">
      <c r="A2850" s="2"/>
      <c r="B2850" s="41"/>
      <c r="C2850" s="40"/>
      <c r="D2850" s="40"/>
      <c r="E2850" s="40"/>
      <c r="F2850" s="40"/>
    </row>
    <row r="2851" spans="1:6" hidden="1" x14ac:dyDescent="0.25">
      <c r="A2851" s="2"/>
      <c r="B2851" s="41"/>
      <c r="C2851" s="40"/>
      <c r="D2851" s="40"/>
      <c r="E2851" s="40"/>
      <c r="F2851" s="40"/>
    </row>
    <row r="2852" spans="1:6" hidden="1" x14ac:dyDescent="0.25">
      <c r="A2852" s="2"/>
      <c r="B2852" s="41"/>
      <c r="C2852" s="40"/>
      <c r="D2852" s="40"/>
      <c r="E2852" s="40"/>
      <c r="F2852" s="40"/>
    </row>
    <row r="2853" spans="1:6" hidden="1" x14ac:dyDescent="0.25">
      <c r="A2853" s="2"/>
      <c r="B2853" s="41"/>
      <c r="C2853" s="40"/>
      <c r="D2853" s="40"/>
      <c r="E2853" s="40"/>
      <c r="F2853" s="40"/>
    </row>
    <row r="2854" spans="1:6" hidden="1" x14ac:dyDescent="0.25">
      <c r="A2854" s="2"/>
      <c r="B2854" s="41"/>
      <c r="C2854" s="40"/>
      <c r="D2854" s="40"/>
      <c r="E2854" s="40"/>
      <c r="F2854" s="40"/>
    </row>
    <row r="2855" spans="1:6" hidden="1" x14ac:dyDescent="0.25">
      <c r="A2855" s="2"/>
      <c r="B2855" s="41"/>
      <c r="C2855" s="40"/>
      <c r="D2855" s="40"/>
      <c r="E2855" s="40"/>
      <c r="F2855" s="40"/>
    </row>
    <row r="2856" spans="1:6" hidden="1" x14ac:dyDescent="0.25">
      <c r="A2856" s="2"/>
      <c r="B2856" s="41"/>
      <c r="C2856" s="40"/>
      <c r="D2856" s="40"/>
      <c r="E2856" s="40"/>
      <c r="F2856" s="40"/>
    </row>
    <row r="2857" spans="1:6" hidden="1" x14ac:dyDescent="0.25">
      <c r="A2857" s="2"/>
      <c r="B2857" s="41"/>
      <c r="C2857" s="40"/>
      <c r="D2857" s="40"/>
      <c r="E2857" s="40"/>
      <c r="F2857" s="40"/>
    </row>
    <row r="2858" spans="1:6" hidden="1" x14ac:dyDescent="0.25">
      <c r="A2858" s="2"/>
      <c r="B2858" s="41"/>
      <c r="C2858" s="40"/>
      <c r="D2858" s="40"/>
      <c r="E2858" s="40"/>
      <c r="F2858" s="40"/>
    </row>
    <row r="2859" spans="1:6" hidden="1" x14ac:dyDescent="0.25">
      <c r="A2859" s="2"/>
      <c r="B2859" s="41"/>
      <c r="C2859" s="40"/>
      <c r="D2859" s="40"/>
      <c r="E2859" s="40"/>
      <c r="F2859" s="40"/>
    </row>
    <row r="2860" spans="1:6" hidden="1" x14ac:dyDescent="0.25">
      <c r="A2860" s="2"/>
      <c r="B2860" s="41"/>
      <c r="C2860" s="40"/>
      <c r="D2860" s="40"/>
      <c r="E2860" s="40"/>
      <c r="F2860" s="40"/>
    </row>
    <row r="2861" spans="1:6" hidden="1" x14ac:dyDescent="0.25">
      <c r="A2861" s="2"/>
      <c r="B2861" s="41"/>
      <c r="C2861" s="40"/>
      <c r="D2861" s="40"/>
      <c r="E2861" s="40"/>
      <c r="F2861" s="40"/>
    </row>
    <row r="2862" spans="1:6" hidden="1" x14ac:dyDescent="0.25">
      <c r="A2862" s="2"/>
      <c r="B2862" s="41"/>
      <c r="C2862" s="40"/>
      <c r="D2862" s="40"/>
      <c r="E2862" s="40"/>
      <c r="F2862" s="40"/>
    </row>
    <row r="2863" spans="1:6" hidden="1" x14ac:dyDescent="0.25">
      <c r="A2863" s="2"/>
      <c r="B2863" s="41"/>
      <c r="C2863" s="40"/>
      <c r="D2863" s="40"/>
      <c r="E2863" s="40"/>
      <c r="F2863" s="40"/>
    </row>
    <row r="2864" spans="1:6" hidden="1" x14ac:dyDescent="0.25">
      <c r="A2864" s="2"/>
      <c r="B2864" s="41"/>
      <c r="C2864" s="40"/>
      <c r="D2864" s="40"/>
      <c r="E2864" s="40"/>
      <c r="F2864" s="40"/>
    </row>
    <row r="2865" spans="1:6" hidden="1" x14ac:dyDescent="0.25">
      <c r="A2865" s="2"/>
      <c r="B2865" s="41"/>
      <c r="C2865" s="40"/>
      <c r="D2865" s="40"/>
      <c r="E2865" s="40"/>
      <c r="F2865" s="40"/>
    </row>
    <row r="2866" spans="1:6" hidden="1" x14ac:dyDescent="0.25">
      <c r="A2866" s="2"/>
      <c r="B2866" s="41"/>
      <c r="C2866" s="40"/>
      <c r="D2866" s="40"/>
      <c r="E2866" s="40"/>
      <c r="F2866" s="40"/>
    </row>
    <row r="2867" spans="1:6" hidden="1" x14ac:dyDescent="0.25">
      <c r="A2867" s="2"/>
      <c r="B2867" s="41"/>
      <c r="C2867" s="40"/>
      <c r="D2867" s="40"/>
      <c r="E2867" s="40"/>
      <c r="F2867" s="40"/>
    </row>
    <row r="2868" spans="1:6" hidden="1" x14ac:dyDescent="0.25">
      <c r="A2868" s="2"/>
      <c r="B2868" s="41"/>
      <c r="C2868" s="40"/>
      <c r="D2868" s="40"/>
      <c r="E2868" s="40"/>
      <c r="F2868" s="40"/>
    </row>
    <row r="2869" spans="1:6" hidden="1" x14ac:dyDescent="0.25">
      <c r="A2869" s="2"/>
      <c r="B2869" s="41"/>
      <c r="C2869" s="40"/>
      <c r="D2869" s="40"/>
      <c r="E2869" s="40"/>
      <c r="F2869" s="40"/>
    </row>
    <row r="2870" spans="1:6" hidden="1" x14ac:dyDescent="0.25">
      <c r="A2870" s="2"/>
      <c r="B2870" s="41"/>
      <c r="C2870" s="40"/>
      <c r="D2870" s="40"/>
      <c r="E2870" s="40"/>
      <c r="F2870" s="40"/>
    </row>
    <row r="2871" spans="1:6" hidden="1" x14ac:dyDescent="0.25">
      <c r="A2871" s="2"/>
      <c r="B2871" s="41"/>
      <c r="C2871" s="40"/>
      <c r="D2871" s="40"/>
      <c r="E2871" s="40"/>
      <c r="F2871" s="40"/>
    </row>
    <row r="2872" spans="1:6" hidden="1" x14ac:dyDescent="0.25">
      <c r="A2872" s="2"/>
      <c r="B2872" s="41"/>
      <c r="C2872" s="40"/>
      <c r="D2872" s="40"/>
      <c r="E2872" s="40"/>
      <c r="F2872" s="40"/>
    </row>
    <row r="2873" spans="1:6" hidden="1" x14ac:dyDescent="0.25">
      <c r="A2873" s="2"/>
      <c r="B2873" s="41"/>
      <c r="C2873" s="40"/>
      <c r="D2873" s="40"/>
      <c r="E2873" s="40"/>
      <c r="F2873" s="40"/>
    </row>
    <row r="2874" spans="1:6" hidden="1" x14ac:dyDescent="0.25">
      <c r="A2874" s="2"/>
      <c r="B2874" s="41"/>
      <c r="C2874" s="40"/>
      <c r="D2874" s="40"/>
      <c r="E2874" s="40"/>
      <c r="F2874" s="40"/>
    </row>
    <row r="2875" spans="1:6" hidden="1" x14ac:dyDescent="0.25">
      <c r="A2875" s="2"/>
      <c r="B2875" s="41"/>
      <c r="C2875" s="40"/>
      <c r="D2875" s="40"/>
      <c r="E2875" s="40"/>
      <c r="F2875" s="40"/>
    </row>
    <row r="2876" spans="1:6" hidden="1" x14ac:dyDescent="0.25">
      <c r="A2876" s="2"/>
      <c r="B2876" s="41"/>
      <c r="C2876" s="40"/>
      <c r="D2876" s="40"/>
      <c r="E2876" s="40"/>
      <c r="F2876" s="40"/>
    </row>
    <row r="2877" spans="1:6" hidden="1" x14ac:dyDescent="0.25">
      <c r="A2877" s="2"/>
      <c r="B2877" s="41"/>
      <c r="C2877" s="40"/>
      <c r="D2877" s="40"/>
      <c r="E2877" s="40"/>
      <c r="F2877" s="40"/>
    </row>
    <row r="2878" spans="1:6" hidden="1" x14ac:dyDescent="0.25">
      <c r="A2878" s="2"/>
      <c r="B2878" s="41"/>
      <c r="C2878" s="40"/>
      <c r="D2878" s="40"/>
      <c r="E2878" s="40"/>
      <c r="F2878" s="40"/>
    </row>
    <row r="2879" spans="1:6" hidden="1" x14ac:dyDescent="0.25">
      <c r="A2879" s="2"/>
      <c r="B2879" s="41"/>
      <c r="C2879" s="40"/>
      <c r="D2879" s="40"/>
      <c r="E2879" s="40"/>
      <c r="F2879" s="40"/>
    </row>
    <row r="2880" spans="1:6" hidden="1" x14ac:dyDescent="0.25">
      <c r="A2880" s="2"/>
      <c r="B2880" s="41"/>
      <c r="C2880" s="40"/>
      <c r="D2880" s="40"/>
      <c r="E2880" s="40"/>
      <c r="F2880" s="40"/>
    </row>
    <row r="2881" spans="1:6" hidden="1" x14ac:dyDescent="0.25">
      <c r="A2881" s="2"/>
      <c r="B2881" s="41"/>
      <c r="C2881" s="40"/>
      <c r="D2881" s="40"/>
      <c r="E2881" s="40"/>
      <c r="F2881" s="40"/>
    </row>
    <row r="2882" spans="1:6" hidden="1" x14ac:dyDescent="0.25">
      <c r="A2882" s="2"/>
      <c r="B2882" s="41"/>
      <c r="C2882" s="40"/>
      <c r="D2882" s="40"/>
      <c r="E2882" s="40"/>
      <c r="F2882" s="40"/>
    </row>
    <row r="2883" spans="1:6" hidden="1" x14ac:dyDescent="0.25">
      <c r="A2883" s="2"/>
      <c r="B2883" s="41"/>
      <c r="C2883" s="40"/>
      <c r="D2883" s="40"/>
      <c r="E2883" s="40"/>
      <c r="F2883" s="40"/>
    </row>
    <row r="2884" spans="1:6" hidden="1" x14ac:dyDescent="0.25">
      <c r="A2884" s="2"/>
      <c r="B2884" s="41"/>
      <c r="C2884" s="40"/>
      <c r="D2884" s="40"/>
      <c r="E2884" s="40"/>
      <c r="F2884" s="40"/>
    </row>
    <row r="2885" spans="1:6" hidden="1" x14ac:dyDescent="0.25">
      <c r="A2885" s="2"/>
      <c r="B2885" s="41"/>
      <c r="C2885" s="40"/>
      <c r="D2885" s="40"/>
      <c r="E2885" s="40"/>
      <c r="F2885" s="40"/>
    </row>
    <row r="2886" spans="1:6" hidden="1" x14ac:dyDescent="0.25">
      <c r="A2886" s="2"/>
      <c r="B2886" s="41"/>
      <c r="C2886" s="40"/>
      <c r="D2886" s="40"/>
      <c r="E2886" s="40"/>
      <c r="F2886" s="40"/>
    </row>
    <row r="2887" spans="1:6" hidden="1" x14ac:dyDescent="0.25">
      <c r="A2887" s="2"/>
      <c r="B2887" s="41"/>
      <c r="C2887" s="40"/>
      <c r="D2887" s="40"/>
      <c r="E2887" s="40"/>
      <c r="F2887" s="40"/>
    </row>
    <row r="2888" spans="1:6" hidden="1" x14ac:dyDescent="0.25">
      <c r="A2888" s="2"/>
      <c r="B2888" s="41"/>
      <c r="C2888" s="40"/>
      <c r="D2888" s="40"/>
      <c r="E2888" s="40"/>
      <c r="F2888" s="40"/>
    </row>
    <row r="2889" spans="1:6" hidden="1" x14ac:dyDescent="0.25">
      <c r="A2889" s="2"/>
      <c r="B2889" s="41"/>
      <c r="C2889" s="40"/>
      <c r="D2889" s="40"/>
      <c r="E2889" s="40"/>
      <c r="F2889" s="40"/>
    </row>
    <row r="2890" spans="1:6" hidden="1" x14ac:dyDescent="0.25">
      <c r="A2890" s="2"/>
      <c r="B2890" s="41"/>
      <c r="C2890" s="40"/>
      <c r="D2890" s="40"/>
      <c r="E2890" s="40"/>
      <c r="F2890" s="40"/>
    </row>
    <row r="2891" spans="1:6" hidden="1" x14ac:dyDescent="0.25">
      <c r="A2891" s="2"/>
      <c r="B2891" s="41"/>
      <c r="C2891" s="40"/>
      <c r="D2891" s="40"/>
      <c r="E2891" s="40"/>
      <c r="F2891" s="40"/>
    </row>
    <row r="2892" spans="1:6" hidden="1" x14ac:dyDescent="0.25">
      <c r="A2892" s="2"/>
      <c r="B2892" s="41"/>
      <c r="C2892" s="40"/>
      <c r="D2892" s="40"/>
      <c r="E2892" s="40"/>
      <c r="F2892" s="40"/>
    </row>
    <row r="2893" spans="1:6" hidden="1" x14ac:dyDescent="0.25">
      <c r="A2893" s="2"/>
      <c r="B2893" s="41"/>
      <c r="C2893" s="40"/>
      <c r="D2893" s="40"/>
      <c r="E2893" s="40"/>
      <c r="F2893" s="40"/>
    </row>
    <row r="2894" spans="1:6" hidden="1" x14ac:dyDescent="0.25">
      <c r="A2894" s="2"/>
      <c r="B2894" s="41"/>
      <c r="C2894" s="40"/>
      <c r="D2894" s="40"/>
      <c r="E2894" s="40"/>
      <c r="F2894" s="40"/>
    </row>
    <row r="2895" spans="1:6" hidden="1" x14ac:dyDescent="0.25">
      <c r="A2895" s="2"/>
      <c r="B2895" s="41"/>
      <c r="C2895" s="40"/>
      <c r="D2895" s="40"/>
      <c r="E2895" s="40"/>
      <c r="F2895" s="40"/>
    </row>
    <row r="2896" spans="1:6" hidden="1" x14ac:dyDescent="0.25">
      <c r="A2896" s="2"/>
      <c r="B2896" s="41"/>
      <c r="C2896" s="40"/>
      <c r="D2896" s="40"/>
      <c r="E2896" s="40"/>
      <c r="F2896" s="40"/>
    </row>
    <row r="2897" spans="1:6" hidden="1" x14ac:dyDescent="0.25">
      <c r="A2897" s="2"/>
      <c r="B2897" s="41"/>
      <c r="C2897" s="40"/>
      <c r="D2897" s="40"/>
      <c r="E2897" s="40"/>
      <c r="F2897" s="40"/>
    </row>
    <row r="2898" spans="1:6" hidden="1" x14ac:dyDescent="0.25">
      <c r="A2898" s="2"/>
      <c r="B2898" s="41"/>
      <c r="C2898" s="40"/>
      <c r="D2898" s="40"/>
      <c r="E2898" s="40"/>
      <c r="F2898" s="40"/>
    </row>
    <row r="2899" spans="1:6" hidden="1" x14ac:dyDescent="0.25">
      <c r="A2899" s="2"/>
      <c r="B2899" s="41"/>
      <c r="C2899" s="40"/>
      <c r="D2899" s="40"/>
      <c r="E2899" s="40"/>
      <c r="F2899" s="40"/>
    </row>
    <row r="2900" spans="1:6" hidden="1" x14ac:dyDescent="0.25">
      <c r="A2900" s="2"/>
      <c r="B2900" s="41"/>
      <c r="C2900" s="40"/>
      <c r="D2900" s="40"/>
      <c r="E2900" s="40"/>
      <c r="F2900" s="40"/>
    </row>
    <row r="2901" spans="1:6" hidden="1" x14ac:dyDescent="0.25">
      <c r="A2901" s="2"/>
      <c r="B2901" s="41"/>
      <c r="C2901" s="40"/>
      <c r="D2901" s="40"/>
      <c r="E2901" s="40"/>
      <c r="F2901" s="40"/>
    </row>
    <row r="2902" spans="1:6" hidden="1" x14ac:dyDescent="0.25">
      <c r="A2902" s="2"/>
      <c r="B2902" s="41"/>
      <c r="C2902" s="40"/>
      <c r="D2902" s="40"/>
      <c r="E2902" s="40"/>
      <c r="F2902" s="40"/>
    </row>
    <row r="2903" spans="1:6" hidden="1" x14ac:dyDescent="0.25">
      <c r="A2903" s="2"/>
      <c r="B2903" s="41"/>
      <c r="C2903" s="40"/>
      <c r="D2903" s="40"/>
      <c r="E2903" s="40"/>
      <c r="F2903" s="40"/>
    </row>
    <row r="2904" spans="1:6" hidden="1" x14ac:dyDescent="0.25">
      <c r="A2904" s="2"/>
      <c r="B2904" s="41"/>
      <c r="C2904" s="40"/>
      <c r="D2904" s="40"/>
      <c r="E2904" s="40"/>
      <c r="F2904" s="40"/>
    </row>
    <row r="2905" spans="1:6" hidden="1" x14ac:dyDescent="0.25">
      <c r="A2905" s="2"/>
      <c r="B2905" s="41"/>
      <c r="C2905" s="40"/>
      <c r="D2905" s="40"/>
      <c r="E2905" s="40"/>
      <c r="F2905" s="40"/>
    </row>
    <row r="2906" spans="1:6" hidden="1" x14ac:dyDescent="0.25">
      <c r="A2906" s="2"/>
      <c r="B2906" s="41"/>
      <c r="C2906" s="40"/>
      <c r="D2906" s="40"/>
      <c r="E2906" s="40"/>
      <c r="F2906" s="40"/>
    </row>
    <row r="2907" spans="1:6" hidden="1" x14ac:dyDescent="0.25">
      <c r="A2907" s="2"/>
      <c r="B2907" s="41"/>
      <c r="C2907" s="40"/>
      <c r="D2907" s="40"/>
      <c r="E2907" s="40"/>
      <c r="F2907" s="40"/>
    </row>
    <row r="2908" spans="1:6" hidden="1" x14ac:dyDescent="0.25">
      <c r="A2908" s="2"/>
      <c r="B2908" s="41"/>
      <c r="C2908" s="40"/>
      <c r="D2908" s="40"/>
      <c r="E2908" s="40"/>
      <c r="F2908" s="40"/>
    </row>
    <row r="2909" spans="1:6" hidden="1" x14ac:dyDescent="0.25">
      <c r="A2909" s="2"/>
      <c r="B2909" s="41"/>
      <c r="C2909" s="40"/>
      <c r="D2909" s="40"/>
      <c r="E2909" s="40"/>
      <c r="F2909" s="40"/>
    </row>
    <row r="2910" spans="1:6" hidden="1" x14ac:dyDescent="0.25">
      <c r="A2910" s="2"/>
      <c r="B2910" s="41"/>
      <c r="C2910" s="40"/>
      <c r="D2910" s="40"/>
      <c r="E2910" s="40"/>
      <c r="F2910" s="40"/>
    </row>
    <row r="2911" spans="1:6" hidden="1" x14ac:dyDescent="0.25">
      <c r="A2911" s="2"/>
      <c r="B2911" s="41"/>
      <c r="C2911" s="40"/>
      <c r="D2911" s="40"/>
      <c r="E2911" s="40"/>
      <c r="F2911" s="40"/>
    </row>
    <row r="2912" spans="1:6" hidden="1" x14ac:dyDescent="0.25">
      <c r="A2912" s="2"/>
      <c r="B2912" s="41"/>
      <c r="C2912" s="40"/>
      <c r="D2912" s="40"/>
      <c r="E2912" s="40"/>
      <c r="F2912" s="40"/>
    </row>
    <row r="2913" spans="1:6" hidden="1" x14ac:dyDescent="0.25">
      <c r="A2913" s="2"/>
      <c r="B2913" s="41"/>
      <c r="C2913" s="40"/>
      <c r="D2913" s="40"/>
      <c r="E2913" s="40"/>
      <c r="F2913" s="40"/>
    </row>
    <row r="2914" spans="1:6" hidden="1" x14ac:dyDescent="0.25">
      <c r="A2914" s="2"/>
      <c r="B2914" s="41"/>
      <c r="C2914" s="40"/>
      <c r="D2914" s="40"/>
      <c r="E2914" s="40"/>
      <c r="F2914" s="40"/>
    </row>
    <row r="2915" spans="1:6" hidden="1" x14ac:dyDescent="0.25">
      <c r="A2915" s="2"/>
      <c r="B2915" s="41"/>
      <c r="C2915" s="40"/>
      <c r="D2915" s="40"/>
      <c r="E2915" s="40"/>
      <c r="F2915" s="40"/>
    </row>
    <row r="2916" spans="1:6" hidden="1" x14ac:dyDescent="0.25">
      <c r="A2916" s="2"/>
      <c r="B2916" s="41"/>
      <c r="C2916" s="40"/>
      <c r="D2916" s="40"/>
      <c r="E2916" s="40"/>
      <c r="F2916" s="40"/>
    </row>
    <row r="2917" spans="1:6" hidden="1" x14ac:dyDescent="0.25">
      <c r="A2917" s="2"/>
      <c r="B2917" s="41"/>
      <c r="C2917" s="40"/>
      <c r="D2917" s="40"/>
      <c r="E2917" s="40"/>
      <c r="F2917" s="40"/>
    </row>
    <row r="2918" spans="1:6" hidden="1" x14ac:dyDescent="0.25">
      <c r="A2918" s="2"/>
      <c r="B2918" s="41"/>
      <c r="C2918" s="40"/>
      <c r="D2918" s="40"/>
      <c r="E2918" s="40"/>
      <c r="F2918" s="40"/>
    </row>
    <row r="2919" spans="1:6" hidden="1" x14ac:dyDescent="0.25">
      <c r="A2919" s="2"/>
      <c r="B2919" s="41"/>
      <c r="C2919" s="40"/>
      <c r="D2919" s="40"/>
      <c r="E2919" s="40"/>
      <c r="F2919" s="40"/>
    </row>
    <row r="2920" spans="1:6" hidden="1" x14ac:dyDescent="0.25">
      <c r="A2920" s="2"/>
      <c r="B2920" s="41"/>
      <c r="C2920" s="40"/>
      <c r="D2920" s="40"/>
      <c r="E2920" s="40"/>
      <c r="F2920" s="40"/>
    </row>
    <row r="2921" spans="1:6" hidden="1" x14ac:dyDescent="0.25">
      <c r="A2921" s="2"/>
      <c r="B2921" s="41"/>
      <c r="C2921" s="40"/>
      <c r="D2921" s="40"/>
      <c r="E2921" s="40"/>
      <c r="F2921" s="40"/>
    </row>
    <row r="2922" spans="1:6" hidden="1" x14ac:dyDescent="0.25">
      <c r="A2922" s="2"/>
      <c r="B2922" s="41"/>
      <c r="C2922" s="40"/>
      <c r="D2922" s="40"/>
      <c r="E2922" s="40"/>
      <c r="F2922" s="40"/>
    </row>
    <row r="2923" spans="1:6" hidden="1" x14ac:dyDescent="0.25">
      <c r="A2923" s="2"/>
      <c r="B2923" s="41"/>
      <c r="C2923" s="40"/>
      <c r="D2923" s="40"/>
      <c r="E2923" s="40"/>
      <c r="F2923" s="40"/>
    </row>
    <row r="2924" spans="1:6" hidden="1" x14ac:dyDescent="0.25">
      <c r="A2924" s="2"/>
      <c r="B2924" s="41"/>
      <c r="C2924" s="40"/>
      <c r="D2924" s="40"/>
      <c r="E2924" s="40"/>
      <c r="F2924" s="40"/>
    </row>
    <row r="2925" spans="1:6" hidden="1" x14ac:dyDescent="0.25">
      <c r="A2925" s="2"/>
      <c r="B2925" s="41"/>
      <c r="C2925" s="40"/>
      <c r="D2925" s="40"/>
      <c r="E2925" s="40"/>
      <c r="F2925" s="40"/>
    </row>
    <row r="2926" spans="1:6" hidden="1" x14ac:dyDescent="0.25">
      <c r="A2926" s="2"/>
      <c r="B2926" s="41"/>
      <c r="C2926" s="40"/>
      <c r="D2926" s="40"/>
      <c r="E2926" s="40"/>
      <c r="F2926" s="40"/>
    </row>
    <row r="2927" spans="1:6" hidden="1" x14ac:dyDescent="0.25">
      <c r="A2927" s="2"/>
      <c r="B2927" s="41"/>
      <c r="C2927" s="40"/>
      <c r="D2927" s="40"/>
      <c r="E2927" s="40"/>
      <c r="F2927" s="40"/>
    </row>
    <row r="2928" spans="1:6" hidden="1" x14ac:dyDescent="0.25">
      <c r="A2928" s="2"/>
      <c r="B2928" s="41"/>
      <c r="C2928" s="40"/>
      <c r="D2928" s="40"/>
      <c r="E2928" s="40"/>
      <c r="F2928" s="40"/>
    </row>
    <row r="2929" spans="1:6" hidden="1" x14ac:dyDescent="0.25">
      <c r="A2929" s="2"/>
      <c r="B2929" s="41"/>
      <c r="C2929" s="40"/>
      <c r="D2929" s="40"/>
      <c r="E2929" s="40"/>
      <c r="F2929" s="40"/>
    </row>
    <row r="2930" spans="1:6" hidden="1" x14ac:dyDescent="0.25">
      <c r="A2930" s="2"/>
      <c r="B2930" s="41"/>
      <c r="C2930" s="40"/>
      <c r="D2930" s="40"/>
      <c r="E2930" s="40"/>
      <c r="F2930" s="40"/>
    </row>
    <row r="2931" spans="1:6" hidden="1" x14ac:dyDescent="0.25">
      <c r="A2931" s="2"/>
      <c r="B2931" s="41"/>
      <c r="C2931" s="40"/>
      <c r="D2931" s="40"/>
      <c r="E2931" s="40"/>
      <c r="F2931" s="40"/>
    </row>
    <row r="2932" spans="1:6" hidden="1" x14ac:dyDescent="0.25">
      <c r="A2932" s="2"/>
      <c r="B2932" s="41"/>
      <c r="C2932" s="40"/>
      <c r="D2932" s="40"/>
      <c r="E2932" s="40"/>
      <c r="F2932" s="40"/>
    </row>
    <row r="2933" spans="1:6" hidden="1" x14ac:dyDescent="0.25">
      <c r="A2933" s="2"/>
      <c r="B2933" s="41"/>
      <c r="C2933" s="40"/>
      <c r="D2933" s="40"/>
      <c r="E2933" s="40"/>
      <c r="F2933" s="40"/>
    </row>
    <row r="2934" spans="1:6" hidden="1" x14ac:dyDescent="0.25">
      <c r="A2934" s="2"/>
      <c r="B2934" s="41"/>
      <c r="C2934" s="40"/>
      <c r="D2934" s="40"/>
      <c r="E2934" s="40"/>
      <c r="F2934" s="40"/>
    </row>
    <row r="2935" spans="1:6" hidden="1" x14ac:dyDescent="0.25">
      <c r="A2935" s="2"/>
      <c r="B2935" s="41"/>
      <c r="C2935" s="40"/>
      <c r="D2935" s="40"/>
      <c r="E2935" s="40"/>
      <c r="F2935" s="40"/>
    </row>
    <row r="2936" spans="1:6" hidden="1" x14ac:dyDescent="0.25">
      <c r="A2936" s="2"/>
      <c r="B2936" s="41"/>
      <c r="C2936" s="40"/>
      <c r="D2936" s="40"/>
      <c r="E2936" s="40"/>
      <c r="F2936" s="40"/>
    </row>
    <row r="2937" spans="1:6" hidden="1" x14ac:dyDescent="0.25">
      <c r="A2937" s="2"/>
      <c r="B2937" s="41"/>
      <c r="C2937" s="40"/>
      <c r="D2937" s="40"/>
      <c r="E2937" s="40"/>
      <c r="F2937" s="40"/>
    </row>
    <row r="2938" spans="1:6" hidden="1" x14ac:dyDescent="0.25">
      <c r="A2938" s="2"/>
      <c r="B2938" s="41"/>
      <c r="C2938" s="40"/>
      <c r="D2938" s="40"/>
      <c r="E2938" s="40"/>
      <c r="F2938" s="40"/>
    </row>
    <row r="2939" spans="1:6" hidden="1" x14ac:dyDescent="0.25">
      <c r="A2939" s="2"/>
      <c r="B2939" s="41"/>
      <c r="C2939" s="40"/>
      <c r="D2939" s="40"/>
      <c r="E2939" s="40"/>
      <c r="F2939" s="40"/>
    </row>
    <row r="2940" spans="1:6" hidden="1" x14ac:dyDescent="0.25">
      <c r="A2940" s="2"/>
      <c r="B2940" s="41"/>
      <c r="C2940" s="40"/>
      <c r="D2940" s="40"/>
      <c r="E2940" s="40"/>
      <c r="F2940" s="40"/>
    </row>
    <row r="2941" spans="1:6" hidden="1" x14ac:dyDescent="0.25">
      <c r="A2941" s="2"/>
      <c r="B2941" s="41"/>
      <c r="C2941" s="40"/>
      <c r="D2941" s="40"/>
      <c r="E2941" s="40"/>
      <c r="F2941" s="40"/>
    </row>
    <row r="2942" spans="1:6" hidden="1" x14ac:dyDescent="0.25">
      <c r="A2942" s="2"/>
      <c r="B2942" s="41"/>
      <c r="C2942" s="40"/>
      <c r="D2942" s="40"/>
      <c r="E2942" s="40"/>
      <c r="F2942" s="40"/>
    </row>
    <row r="2943" spans="1:6" hidden="1" x14ac:dyDescent="0.25">
      <c r="A2943" s="2"/>
      <c r="B2943" s="41"/>
      <c r="C2943" s="40"/>
      <c r="D2943" s="40"/>
      <c r="E2943" s="40"/>
      <c r="F2943" s="40"/>
    </row>
    <row r="2944" spans="1:6" hidden="1" x14ac:dyDescent="0.25">
      <c r="A2944" s="2"/>
      <c r="B2944" s="41"/>
      <c r="C2944" s="40"/>
      <c r="D2944" s="40"/>
      <c r="E2944" s="40"/>
      <c r="F2944" s="40"/>
    </row>
    <row r="2945" spans="1:6" hidden="1" x14ac:dyDescent="0.25">
      <c r="A2945" s="2"/>
      <c r="B2945" s="41"/>
      <c r="C2945" s="40"/>
      <c r="D2945" s="40"/>
      <c r="E2945" s="40"/>
      <c r="F2945" s="40"/>
    </row>
    <row r="2946" spans="1:6" hidden="1" x14ac:dyDescent="0.25">
      <c r="A2946" s="2"/>
      <c r="B2946" s="41"/>
      <c r="C2946" s="40"/>
      <c r="D2946" s="40"/>
      <c r="E2946" s="40"/>
      <c r="F2946" s="40"/>
    </row>
    <row r="2947" spans="1:6" hidden="1" x14ac:dyDescent="0.25">
      <c r="A2947" s="2"/>
      <c r="B2947" s="41"/>
      <c r="C2947" s="40"/>
      <c r="D2947" s="40"/>
      <c r="E2947" s="40"/>
      <c r="F2947" s="40"/>
    </row>
    <row r="2948" spans="1:6" hidden="1" x14ac:dyDescent="0.25">
      <c r="A2948" s="2"/>
      <c r="B2948" s="41"/>
      <c r="C2948" s="40"/>
      <c r="D2948" s="40"/>
      <c r="E2948" s="40"/>
      <c r="F2948" s="40"/>
    </row>
    <row r="2949" spans="1:6" hidden="1" x14ac:dyDescent="0.25">
      <c r="A2949" s="2"/>
      <c r="B2949" s="41"/>
      <c r="C2949" s="40"/>
      <c r="D2949" s="40"/>
      <c r="E2949" s="40"/>
      <c r="F2949" s="40"/>
    </row>
    <row r="2950" spans="1:6" hidden="1" x14ac:dyDescent="0.25">
      <c r="A2950" s="2"/>
      <c r="B2950" s="41"/>
      <c r="C2950" s="40"/>
      <c r="D2950" s="40"/>
      <c r="E2950" s="40"/>
      <c r="F2950" s="40"/>
    </row>
    <row r="2951" spans="1:6" hidden="1" x14ac:dyDescent="0.25">
      <c r="A2951" s="2"/>
      <c r="B2951" s="41"/>
      <c r="C2951" s="40"/>
      <c r="D2951" s="40"/>
      <c r="E2951" s="40"/>
      <c r="F2951" s="40"/>
    </row>
    <row r="2952" spans="1:6" hidden="1" x14ac:dyDescent="0.25">
      <c r="A2952" s="2"/>
      <c r="B2952" s="41"/>
      <c r="C2952" s="40"/>
      <c r="D2952" s="40"/>
      <c r="E2952" s="40"/>
      <c r="F2952" s="40"/>
    </row>
    <row r="2953" spans="1:6" hidden="1" x14ac:dyDescent="0.25">
      <c r="A2953" s="2"/>
      <c r="B2953" s="41"/>
      <c r="C2953" s="40"/>
      <c r="D2953" s="40"/>
      <c r="E2953" s="40"/>
      <c r="F2953" s="40"/>
    </row>
    <row r="2954" spans="1:6" hidden="1" x14ac:dyDescent="0.25">
      <c r="A2954" s="2"/>
      <c r="B2954" s="41"/>
      <c r="C2954" s="40"/>
      <c r="D2954" s="40"/>
      <c r="E2954" s="40"/>
      <c r="F2954" s="40"/>
    </row>
    <row r="2955" spans="1:6" hidden="1" x14ac:dyDescent="0.25">
      <c r="A2955" s="2"/>
      <c r="B2955" s="41"/>
      <c r="C2955" s="40"/>
      <c r="D2955" s="40"/>
      <c r="E2955" s="40"/>
      <c r="F2955" s="40"/>
    </row>
    <row r="2956" spans="1:6" hidden="1" x14ac:dyDescent="0.25">
      <c r="A2956" s="2"/>
      <c r="B2956" s="41"/>
      <c r="C2956" s="40"/>
      <c r="D2956" s="40"/>
      <c r="E2956" s="40"/>
      <c r="F2956" s="40"/>
    </row>
    <row r="2957" spans="1:6" hidden="1" x14ac:dyDescent="0.25">
      <c r="A2957" s="2"/>
      <c r="B2957" s="41"/>
      <c r="C2957" s="40"/>
      <c r="D2957" s="40"/>
      <c r="E2957" s="40"/>
      <c r="F2957" s="40"/>
    </row>
    <row r="2958" spans="1:6" hidden="1" x14ac:dyDescent="0.25">
      <c r="A2958" s="2"/>
      <c r="B2958" s="41"/>
      <c r="C2958" s="40"/>
      <c r="D2958" s="40"/>
      <c r="E2958" s="40"/>
      <c r="F2958" s="40"/>
    </row>
    <row r="2959" spans="1:6" hidden="1" x14ac:dyDescent="0.25">
      <c r="A2959" s="2"/>
      <c r="B2959" s="41"/>
      <c r="C2959" s="40"/>
      <c r="D2959" s="40"/>
      <c r="E2959" s="40"/>
      <c r="F2959" s="40"/>
    </row>
    <row r="2960" spans="1:6" hidden="1" x14ac:dyDescent="0.25">
      <c r="A2960" s="2"/>
      <c r="B2960" s="41"/>
      <c r="C2960" s="40"/>
      <c r="D2960" s="40"/>
      <c r="E2960" s="40"/>
      <c r="F2960" s="40"/>
    </row>
    <row r="2961" spans="1:6" hidden="1" x14ac:dyDescent="0.25">
      <c r="A2961" s="2"/>
      <c r="B2961" s="41"/>
      <c r="C2961" s="40"/>
      <c r="D2961" s="40"/>
      <c r="E2961" s="40"/>
      <c r="F2961" s="40"/>
    </row>
    <row r="2962" spans="1:6" hidden="1" x14ac:dyDescent="0.25">
      <c r="A2962" s="2"/>
      <c r="B2962" s="41"/>
      <c r="C2962" s="40"/>
      <c r="D2962" s="40"/>
      <c r="E2962" s="40"/>
      <c r="F2962" s="40"/>
    </row>
    <row r="2963" spans="1:6" hidden="1" x14ac:dyDescent="0.25">
      <c r="A2963" s="2"/>
      <c r="B2963" s="41"/>
      <c r="C2963" s="40"/>
      <c r="D2963" s="40"/>
      <c r="E2963" s="40"/>
      <c r="F2963" s="40"/>
    </row>
    <row r="2964" spans="1:6" hidden="1" x14ac:dyDescent="0.25">
      <c r="A2964" s="2"/>
      <c r="B2964" s="41"/>
      <c r="C2964" s="40"/>
      <c r="D2964" s="40"/>
      <c r="E2964" s="40"/>
      <c r="F2964" s="40"/>
    </row>
    <row r="2965" spans="1:6" hidden="1" x14ac:dyDescent="0.25">
      <c r="A2965" s="2"/>
      <c r="B2965" s="41"/>
      <c r="C2965" s="40"/>
      <c r="D2965" s="40"/>
      <c r="E2965" s="40"/>
      <c r="F2965" s="40"/>
    </row>
    <row r="2966" spans="1:6" hidden="1" x14ac:dyDescent="0.25">
      <c r="A2966" s="2"/>
      <c r="B2966" s="41"/>
      <c r="C2966" s="40"/>
      <c r="D2966" s="40"/>
      <c r="E2966" s="40"/>
      <c r="F2966" s="40"/>
    </row>
    <row r="2967" spans="1:6" hidden="1" x14ac:dyDescent="0.25">
      <c r="A2967" s="2"/>
      <c r="B2967" s="41"/>
      <c r="C2967" s="40"/>
      <c r="D2967" s="40"/>
      <c r="E2967" s="40"/>
      <c r="F2967" s="40"/>
    </row>
    <row r="2968" spans="1:6" hidden="1" x14ac:dyDescent="0.25">
      <c r="A2968" s="2"/>
      <c r="B2968" s="41"/>
      <c r="C2968" s="40"/>
      <c r="D2968" s="40"/>
      <c r="E2968" s="40"/>
      <c r="F2968" s="40"/>
    </row>
    <row r="2969" spans="1:6" hidden="1" x14ac:dyDescent="0.25">
      <c r="A2969" s="2"/>
      <c r="B2969" s="41"/>
      <c r="C2969" s="40"/>
      <c r="D2969" s="40"/>
      <c r="E2969" s="40"/>
      <c r="F2969" s="40"/>
    </row>
    <row r="2970" spans="1:6" hidden="1" x14ac:dyDescent="0.25">
      <c r="A2970" s="2"/>
      <c r="B2970" s="41"/>
      <c r="C2970" s="40"/>
      <c r="D2970" s="40"/>
      <c r="E2970" s="40"/>
      <c r="F2970" s="40"/>
    </row>
    <row r="2971" spans="1:6" hidden="1" x14ac:dyDescent="0.25">
      <c r="A2971" s="2"/>
      <c r="B2971" s="41"/>
      <c r="C2971" s="40"/>
      <c r="D2971" s="40"/>
      <c r="E2971" s="40"/>
      <c r="F2971" s="40"/>
    </row>
    <row r="2972" spans="1:6" hidden="1" x14ac:dyDescent="0.25">
      <c r="A2972" s="2"/>
      <c r="B2972" s="41"/>
      <c r="C2972" s="40"/>
      <c r="D2972" s="40"/>
      <c r="E2972" s="40"/>
      <c r="F2972" s="40"/>
    </row>
    <row r="2973" spans="1:6" hidden="1" x14ac:dyDescent="0.25">
      <c r="A2973" s="2"/>
      <c r="B2973" s="41"/>
      <c r="C2973" s="40"/>
      <c r="D2973" s="40"/>
      <c r="E2973" s="40"/>
      <c r="F2973" s="40"/>
    </row>
    <row r="2974" spans="1:6" hidden="1" x14ac:dyDescent="0.25">
      <c r="A2974" s="2"/>
      <c r="B2974" s="41"/>
      <c r="C2974" s="40"/>
      <c r="D2974" s="40"/>
      <c r="E2974" s="40"/>
      <c r="F2974" s="40"/>
    </row>
    <row r="2975" spans="1:6" hidden="1" x14ac:dyDescent="0.25">
      <c r="A2975" s="2"/>
      <c r="B2975" s="41"/>
      <c r="C2975" s="40"/>
      <c r="D2975" s="40"/>
      <c r="E2975" s="40"/>
      <c r="F2975" s="40"/>
    </row>
    <row r="2976" spans="1:6" hidden="1" x14ac:dyDescent="0.25">
      <c r="A2976" s="2"/>
      <c r="B2976" s="41"/>
      <c r="C2976" s="40"/>
      <c r="D2976" s="40"/>
      <c r="E2976" s="40"/>
      <c r="F2976" s="40"/>
    </row>
    <row r="2977" spans="1:6" hidden="1" x14ac:dyDescent="0.25">
      <c r="A2977" s="2"/>
      <c r="B2977" s="41"/>
      <c r="C2977" s="40"/>
      <c r="D2977" s="40"/>
      <c r="E2977" s="40"/>
      <c r="F2977" s="40"/>
    </row>
    <row r="2978" spans="1:6" hidden="1" x14ac:dyDescent="0.25">
      <c r="A2978" s="2"/>
      <c r="B2978" s="41"/>
      <c r="C2978" s="40"/>
      <c r="D2978" s="40"/>
      <c r="E2978" s="40"/>
      <c r="F2978" s="40"/>
    </row>
    <row r="2979" spans="1:6" hidden="1" x14ac:dyDescent="0.25">
      <c r="A2979" s="2"/>
      <c r="B2979" s="41"/>
      <c r="C2979" s="40"/>
      <c r="D2979" s="40"/>
      <c r="E2979" s="40"/>
      <c r="F2979" s="40"/>
    </row>
    <row r="2980" spans="1:6" hidden="1" x14ac:dyDescent="0.25">
      <c r="A2980" s="2"/>
      <c r="B2980" s="41"/>
      <c r="C2980" s="40"/>
      <c r="D2980" s="40"/>
      <c r="E2980" s="40"/>
      <c r="F2980" s="40"/>
    </row>
    <row r="2981" spans="1:6" hidden="1" x14ac:dyDescent="0.25">
      <c r="A2981" s="2"/>
      <c r="B2981" s="41"/>
      <c r="C2981" s="40"/>
      <c r="D2981" s="40"/>
      <c r="E2981" s="40"/>
      <c r="F2981" s="40"/>
    </row>
    <row r="2982" spans="1:6" hidden="1" x14ac:dyDescent="0.25">
      <c r="A2982" s="2"/>
      <c r="B2982" s="41"/>
      <c r="C2982" s="40"/>
      <c r="D2982" s="40"/>
      <c r="E2982" s="40"/>
      <c r="F2982" s="40"/>
    </row>
    <row r="2983" spans="1:6" hidden="1" x14ac:dyDescent="0.25">
      <c r="A2983" s="2"/>
      <c r="B2983" s="41"/>
      <c r="C2983" s="40"/>
      <c r="D2983" s="40"/>
      <c r="E2983" s="40"/>
      <c r="F2983" s="40"/>
    </row>
    <row r="2984" spans="1:6" hidden="1" x14ac:dyDescent="0.25">
      <c r="A2984" s="2"/>
      <c r="B2984" s="41"/>
      <c r="C2984" s="40"/>
      <c r="D2984" s="40"/>
      <c r="E2984" s="40"/>
      <c r="F2984" s="40"/>
    </row>
    <row r="2985" spans="1:6" hidden="1" x14ac:dyDescent="0.25">
      <c r="A2985" s="2"/>
      <c r="B2985" s="41"/>
      <c r="C2985" s="40"/>
      <c r="D2985" s="40"/>
      <c r="E2985" s="40"/>
      <c r="F2985" s="40"/>
    </row>
    <row r="2986" spans="1:6" hidden="1" x14ac:dyDescent="0.25">
      <c r="A2986" s="2"/>
      <c r="B2986" s="41"/>
      <c r="C2986" s="40"/>
      <c r="D2986" s="40"/>
      <c r="E2986" s="40"/>
      <c r="F2986" s="40"/>
    </row>
    <row r="2987" spans="1:6" hidden="1" x14ac:dyDescent="0.25">
      <c r="A2987" s="2"/>
      <c r="B2987" s="41"/>
      <c r="C2987" s="40"/>
      <c r="D2987" s="40"/>
      <c r="E2987" s="40"/>
      <c r="F2987" s="40"/>
    </row>
    <row r="2988" spans="1:6" hidden="1" x14ac:dyDescent="0.25">
      <c r="A2988" s="2"/>
      <c r="B2988" s="41"/>
      <c r="C2988" s="40"/>
      <c r="D2988" s="40"/>
      <c r="E2988" s="40"/>
      <c r="F2988" s="40"/>
    </row>
    <row r="2989" spans="1:6" hidden="1" x14ac:dyDescent="0.25">
      <c r="A2989" s="2"/>
      <c r="B2989" s="41"/>
      <c r="C2989" s="40"/>
      <c r="D2989" s="40"/>
      <c r="E2989" s="40"/>
      <c r="F2989" s="40"/>
    </row>
    <row r="2990" spans="1:6" hidden="1" x14ac:dyDescent="0.25">
      <c r="A2990" s="2"/>
      <c r="B2990" s="41"/>
      <c r="C2990" s="40"/>
      <c r="D2990" s="40"/>
      <c r="E2990" s="40"/>
      <c r="F2990" s="40"/>
    </row>
    <row r="2991" spans="1:6" hidden="1" x14ac:dyDescent="0.25">
      <c r="A2991" s="2"/>
      <c r="B2991" s="41"/>
      <c r="C2991" s="40"/>
      <c r="D2991" s="40"/>
      <c r="E2991" s="40"/>
      <c r="F2991" s="40"/>
    </row>
    <row r="2992" spans="1:6" hidden="1" x14ac:dyDescent="0.25">
      <c r="A2992" s="2"/>
      <c r="B2992" s="41"/>
      <c r="C2992" s="40"/>
      <c r="D2992" s="40"/>
      <c r="E2992" s="40"/>
      <c r="F2992" s="40"/>
    </row>
    <row r="2993" spans="1:6" hidden="1" x14ac:dyDescent="0.25">
      <c r="A2993" s="2"/>
      <c r="B2993" s="41"/>
      <c r="C2993" s="40"/>
      <c r="D2993" s="40"/>
      <c r="E2993" s="40"/>
      <c r="F2993" s="40"/>
    </row>
    <row r="2994" spans="1:6" hidden="1" x14ac:dyDescent="0.25">
      <c r="A2994" s="2"/>
      <c r="B2994" s="41"/>
      <c r="C2994" s="40"/>
      <c r="D2994" s="40"/>
      <c r="E2994" s="40"/>
      <c r="F2994" s="40"/>
    </row>
    <row r="2995" spans="1:6" hidden="1" x14ac:dyDescent="0.25">
      <c r="A2995" s="2"/>
      <c r="B2995" s="41"/>
      <c r="C2995" s="40"/>
      <c r="D2995" s="40"/>
      <c r="E2995" s="40"/>
      <c r="F2995" s="40"/>
    </row>
    <row r="2996" spans="1:6" hidden="1" x14ac:dyDescent="0.25">
      <c r="A2996" s="2"/>
      <c r="B2996" s="41"/>
      <c r="C2996" s="40"/>
      <c r="D2996" s="40"/>
      <c r="E2996" s="40"/>
      <c r="F2996" s="40"/>
    </row>
    <row r="2997" spans="1:6" hidden="1" x14ac:dyDescent="0.25">
      <c r="A2997" s="2"/>
      <c r="B2997" s="41"/>
      <c r="C2997" s="40"/>
      <c r="D2997" s="40"/>
      <c r="E2997" s="40"/>
      <c r="F2997" s="40"/>
    </row>
    <row r="2998" spans="1:6" hidden="1" x14ac:dyDescent="0.25">
      <c r="A2998" s="2"/>
      <c r="B2998" s="41"/>
      <c r="C2998" s="40"/>
      <c r="D2998" s="40"/>
      <c r="E2998" s="40"/>
      <c r="F2998" s="40"/>
    </row>
    <row r="2999" spans="1:6" hidden="1" x14ac:dyDescent="0.25">
      <c r="A2999" s="2"/>
      <c r="B2999" s="41"/>
      <c r="C2999" s="40"/>
      <c r="D2999" s="40"/>
      <c r="E2999" s="40"/>
      <c r="F2999" s="40"/>
    </row>
    <row r="3000" spans="1:6" hidden="1" x14ac:dyDescent="0.25">
      <c r="A3000" s="2"/>
      <c r="B3000" s="41"/>
      <c r="C3000" s="40"/>
      <c r="D3000" s="40"/>
      <c r="E3000" s="40"/>
      <c r="F3000" s="40"/>
    </row>
    <row r="3001" spans="1:6" hidden="1" x14ac:dyDescent="0.25">
      <c r="A3001" s="2"/>
      <c r="B3001" s="41"/>
      <c r="C3001" s="40"/>
      <c r="D3001" s="40"/>
      <c r="E3001" s="40"/>
      <c r="F3001" s="40"/>
    </row>
    <row r="3002" spans="1:6" hidden="1" x14ac:dyDescent="0.25">
      <c r="A3002" s="2"/>
      <c r="B3002" s="41"/>
      <c r="C3002" s="40"/>
      <c r="D3002" s="40"/>
      <c r="E3002" s="40"/>
      <c r="F3002" s="40"/>
    </row>
    <row r="3003" spans="1:6" hidden="1" x14ac:dyDescent="0.25">
      <c r="A3003" s="2"/>
      <c r="B3003" s="41"/>
      <c r="C3003" s="40"/>
      <c r="D3003" s="40"/>
      <c r="E3003" s="40"/>
      <c r="F3003" s="40"/>
    </row>
    <row r="3004" spans="1:6" hidden="1" x14ac:dyDescent="0.25">
      <c r="A3004" s="2"/>
      <c r="B3004" s="41"/>
      <c r="C3004" s="40"/>
      <c r="D3004" s="40"/>
      <c r="E3004" s="40"/>
      <c r="F3004" s="40"/>
    </row>
    <row r="3005" spans="1:6" hidden="1" x14ac:dyDescent="0.25">
      <c r="A3005" s="2"/>
      <c r="B3005" s="41"/>
      <c r="C3005" s="40"/>
      <c r="D3005" s="40"/>
      <c r="E3005" s="40"/>
      <c r="F3005" s="40"/>
    </row>
    <row r="3006" spans="1:6" hidden="1" x14ac:dyDescent="0.25">
      <c r="A3006" s="2"/>
      <c r="B3006" s="41"/>
      <c r="C3006" s="40"/>
      <c r="D3006" s="40"/>
      <c r="E3006" s="40"/>
      <c r="F3006" s="40"/>
    </row>
    <row r="3007" spans="1:6" hidden="1" x14ac:dyDescent="0.25">
      <c r="A3007" s="2"/>
      <c r="B3007" s="41"/>
      <c r="C3007" s="40"/>
      <c r="D3007" s="40"/>
      <c r="E3007" s="40"/>
      <c r="F3007" s="40"/>
    </row>
    <row r="3008" spans="1:6" hidden="1" x14ac:dyDescent="0.25">
      <c r="A3008" s="2"/>
      <c r="B3008" s="41"/>
      <c r="C3008" s="40"/>
      <c r="D3008" s="40"/>
      <c r="E3008" s="40"/>
      <c r="F3008" s="40"/>
    </row>
    <row r="3009" spans="1:6" hidden="1" x14ac:dyDescent="0.25">
      <c r="A3009" s="2"/>
      <c r="B3009" s="41"/>
      <c r="C3009" s="40"/>
      <c r="D3009" s="40"/>
      <c r="E3009" s="40"/>
      <c r="F3009" s="40"/>
    </row>
    <row r="3010" spans="1:6" hidden="1" x14ac:dyDescent="0.25">
      <c r="A3010" s="2"/>
      <c r="B3010" s="41"/>
      <c r="C3010" s="40"/>
      <c r="D3010" s="40"/>
      <c r="E3010" s="40"/>
      <c r="F3010" s="40"/>
    </row>
    <row r="3011" spans="1:6" hidden="1" x14ac:dyDescent="0.25">
      <c r="A3011" s="2"/>
      <c r="B3011" s="41"/>
      <c r="C3011" s="40"/>
      <c r="D3011" s="40"/>
      <c r="E3011" s="40"/>
      <c r="F3011" s="40"/>
    </row>
    <row r="3012" spans="1:6" hidden="1" x14ac:dyDescent="0.25">
      <c r="A3012" s="2"/>
      <c r="B3012" s="41"/>
      <c r="C3012" s="40"/>
      <c r="D3012" s="40"/>
      <c r="E3012" s="40"/>
      <c r="F3012" s="40"/>
    </row>
    <row r="3013" spans="1:6" hidden="1" x14ac:dyDescent="0.25">
      <c r="A3013" s="2"/>
      <c r="B3013" s="41"/>
      <c r="C3013" s="40"/>
      <c r="D3013" s="40"/>
      <c r="E3013" s="40"/>
      <c r="F3013" s="40"/>
    </row>
    <row r="3014" spans="1:6" hidden="1" x14ac:dyDescent="0.25">
      <c r="A3014" s="2"/>
      <c r="B3014" s="41"/>
      <c r="C3014" s="40"/>
      <c r="D3014" s="40"/>
      <c r="E3014" s="40"/>
      <c r="F3014" s="40"/>
    </row>
    <row r="3015" spans="1:6" hidden="1" x14ac:dyDescent="0.25">
      <c r="A3015" s="2"/>
      <c r="B3015" s="41"/>
      <c r="C3015" s="40"/>
      <c r="D3015" s="40"/>
      <c r="E3015" s="40"/>
      <c r="F3015" s="40"/>
    </row>
    <row r="3016" spans="1:6" hidden="1" x14ac:dyDescent="0.25">
      <c r="A3016" s="2"/>
      <c r="B3016" s="41"/>
      <c r="C3016" s="40"/>
      <c r="D3016" s="40"/>
      <c r="E3016" s="40"/>
      <c r="F3016" s="40"/>
    </row>
    <row r="3017" spans="1:6" hidden="1" x14ac:dyDescent="0.25">
      <c r="A3017" s="2"/>
      <c r="B3017" s="41"/>
      <c r="C3017" s="40"/>
      <c r="D3017" s="40"/>
      <c r="E3017" s="40"/>
      <c r="F3017" s="40"/>
    </row>
    <row r="3018" spans="1:6" hidden="1" x14ac:dyDescent="0.25">
      <c r="A3018" s="2"/>
      <c r="B3018" s="41"/>
      <c r="C3018" s="40"/>
      <c r="D3018" s="40"/>
      <c r="E3018" s="40"/>
      <c r="F3018" s="40"/>
    </row>
    <row r="3019" spans="1:6" hidden="1" x14ac:dyDescent="0.25">
      <c r="A3019" s="2"/>
      <c r="B3019" s="41"/>
      <c r="C3019" s="40"/>
      <c r="D3019" s="40"/>
      <c r="E3019" s="40"/>
      <c r="F3019" s="40"/>
    </row>
    <row r="3020" spans="1:6" hidden="1" x14ac:dyDescent="0.25">
      <c r="A3020" s="2"/>
      <c r="B3020" s="41"/>
      <c r="C3020" s="40"/>
      <c r="D3020" s="40"/>
      <c r="E3020" s="40"/>
      <c r="F3020" s="40"/>
    </row>
    <row r="3021" spans="1:6" hidden="1" x14ac:dyDescent="0.25">
      <c r="A3021" s="2"/>
      <c r="B3021" s="41"/>
      <c r="C3021" s="40"/>
      <c r="D3021" s="40"/>
      <c r="E3021" s="40"/>
      <c r="F3021" s="40"/>
    </row>
    <row r="3022" spans="1:6" hidden="1" x14ac:dyDescent="0.25">
      <c r="A3022" s="2"/>
      <c r="B3022" s="41"/>
      <c r="C3022" s="40"/>
      <c r="D3022" s="40"/>
      <c r="E3022" s="40"/>
      <c r="F3022" s="40"/>
    </row>
    <row r="3023" spans="1:6" hidden="1" x14ac:dyDescent="0.25">
      <c r="A3023" s="2"/>
      <c r="B3023" s="41"/>
      <c r="C3023" s="40"/>
      <c r="D3023" s="40"/>
      <c r="E3023" s="40"/>
      <c r="F3023" s="40"/>
    </row>
    <row r="3024" spans="1:6" hidden="1" x14ac:dyDescent="0.25">
      <c r="A3024" s="2"/>
      <c r="B3024" s="41"/>
      <c r="C3024" s="40"/>
      <c r="D3024" s="40"/>
      <c r="E3024" s="40"/>
      <c r="F3024" s="40"/>
    </row>
    <row r="3025" spans="1:6" hidden="1" x14ac:dyDescent="0.25">
      <c r="A3025" s="2"/>
      <c r="B3025" s="41"/>
      <c r="C3025" s="40"/>
      <c r="D3025" s="40"/>
      <c r="E3025" s="40"/>
      <c r="F3025" s="40"/>
    </row>
    <row r="3026" spans="1:6" hidden="1" x14ac:dyDescent="0.25">
      <c r="A3026" s="2"/>
      <c r="B3026" s="41"/>
      <c r="C3026" s="40"/>
      <c r="D3026" s="40"/>
      <c r="E3026" s="40"/>
      <c r="F3026" s="40"/>
    </row>
    <row r="3027" spans="1:6" hidden="1" x14ac:dyDescent="0.25">
      <c r="A3027" s="2"/>
      <c r="B3027" s="41"/>
      <c r="C3027" s="40"/>
      <c r="D3027" s="40"/>
      <c r="E3027" s="40"/>
      <c r="F3027" s="40"/>
    </row>
    <row r="3028" spans="1:6" hidden="1" x14ac:dyDescent="0.25">
      <c r="A3028" s="2"/>
      <c r="B3028" s="41"/>
      <c r="C3028" s="40"/>
      <c r="D3028" s="40"/>
      <c r="E3028" s="40"/>
      <c r="F3028" s="40"/>
    </row>
    <row r="3029" spans="1:6" hidden="1" x14ac:dyDescent="0.25">
      <c r="A3029" s="2"/>
      <c r="B3029" s="41"/>
      <c r="C3029" s="40"/>
      <c r="D3029" s="40"/>
      <c r="E3029" s="40"/>
      <c r="F3029" s="40"/>
    </row>
    <row r="3030" spans="1:6" hidden="1" x14ac:dyDescent="0.25">
      <c r="A3030" s="2"/>
      <c r="B3030" s="41"/>
      <c r="C3030" s="40"/>
      <c r="D3030" s="40"/>
      <c r="E3030" s="40"/>
      <c r="F3030" s="40"/>
    </row>
    <row r="3031" spans="1:6" hidden="1" x14ac:dyDescent="0.25">
      <c r="A3031" s="2"/>
      <c r="B3031" s="41"/>
      <c r="C3031" s="40"/>
      <c r="D3031" s="40"/>
      <c r="E3031" s="40"/>
      <c r="F3031" s="40"/>
    </row>
    <row r="3032" spans="1:6" hidden="1" x14ac:dyDescent="0.25">
      <c r="A3032" s="2"/>
      <c r="B3032" s="41"/>
      <c r="C3032" s="40"/>
      <c r="D3032" s="40"/>
      <c r="E3032" s="40"/>
      <c r="F3032" s="40"/>
    </row>
    <row r="3033" spans="1:6" hidden="1" x14ac:dyDescent="0.25">
      <c r="A3033" s="2"/>
      <c r="B3033" s="41"/>
      <c r="C3033" s="40"/>
      <c r="D3033" s="40"/>
      <c r="E3033" s="40"/>
      <c r="F3033" s="40"/>
    </row>
    <row r="3034" spans="1:6" hidden="1" x14ac:dyDescent="0.25">
      <c r="A3034" s="2"/>
      <c r="B3034" s="41"/>
      <c r="C3034" s="40"/>
      <c r="D3034" s="40"/>
      <c r="E3034" s="40"/>
      <c r="F3034" s="40"/>
    </row>
    <row r="3035" spans="1:6" hidden="1" x14ac:dyDescent="0.25">
      <c r="A3035" s="2"/>
      <c r="B3035" s="41"/>
      <c r="C3035" s="40"/>
      <c r="D3035" s="40"/>
      <c r="E3035" s="40"/>
      <c r="F3035" s="40"/>
    </row>
    <row r="3036" spans="1:6" hidden="1" x14ac:dyDescent="0.25">
      <c r="A3036" s="2"/>
      <c r="B3036" s="41"/>
      <c r="C3036" s="40"/>
      <c r="D3036" s="40"/>
      <c r="E3036" s="40"/>
      <c r="F3036" s="40"/>
    </row>
    <row r="3037" spans="1:6" hidden="1" x14ac:dyDescent="0.25">
      <c r="A3037" s="2"/>
      <c r="B3037" s="41"/>
      <c r="C3037" s="40"/>
      <c r="D3037" s="40"/>
      <c r="E3037" s="40"/>
      <c r="F3037" s="40"/>
    </row>
    <row r="3038" spans="1:6" hidden="1" x14ac:dyDescent="0.25">
      <c r="A3038" s="2"/>
      <c r="B3038" s="41"/>
      <c r="C3038" s="40"/>
      <c r="D3038" s="40"/>
      <c r="E3038" s="40"/>
      <c r="F3038" s="40"/>
    </row>
    <row r="3039" spans="1:6" hidden="1" x14ac:dyDescent="0.25">
      <c r="A3039" s="2"/>
      <c r="B3039" s="41"/>
      <c r="C3039" s="40"/>
      <c r="D3039" s="40"/>
      <c r="E3039" s="40"/>
      <c r="F3039" s="40"/>
    </row>
    <row r="3040" spans="1:6" hidden="1" x14ac:dyDescent="0.25">
      <c r="A3040" s="2"/>
      <c r="B3040" s="41"/>
      <c r="C3040" s="40"/>
      <c r="D3040" s="40"/>
      <c r="E3040" s="40"/>
      <c r="F3040" s="40"/>
    </row>
    <row r="3041" spans="1:6" hidden="1" x14ac:dyDescent="0.25">
      <c r="A3041" s="2"/>
      <c r="B3041" s="41"/>
      <c r="C3041" s="40"/>
      <c r="D3041" s="40"/>
      <c r="E3041" s="40"/>
      <c r="F3041" s="40"/>
    </row>
    <row r="3042" spans="1:6" hidden="1" x14ac:dyDescent="0.25">
      <c r="A3042" s="2"/>
      <c r="B3042" s="41"/>
      <c r="C3042" s="40"/>
      <c r="D3042" s="40"/>
      <c r="E3042" s="40"/>
      <c r="F3042" s="40"/>
    </row>
    <row r="3043" spans="1:6" hidden="1" x14ac:dyDescent="0.25">
      <c r="A3043" s="2"/>
      <c r="B3043" s="41"/>
      <c r="C3043" s="40"/>
      <c r="D3043" s="40"/>
      <c r="E3043" s="40"/>
      <c r="F3043" s="40"/>
    </row>
    <row r="3044" spans="1:6" hidden="1" x14ac:dyDescent="0.25">
      <c r="A3044" s="2"/>
      <c r="B3044" s="41"/>
      <c r="C3044" s="40"/>
      <c r="D3044" s="40"/>
      <c r="E3044" s="40"/>
      <c r="F3044" s="40"/>
    </row>
    <row r="3045" spans="1:6" hidden="1" x14ac:dyDescent="0.25">
      <c r="A3045" s="2"/>
      <c r="B3045" s="41"/>
      <c r="C3045" s="40"/>
      <c r="D3045" s="40"/>
      <c r="E3045" s="40"/>
      <c r="F3045" s="40"/>
    </row>
    <row r="3046" spans="1:6" hidden="1" x14ac:dyDescent="0.25">
      <c r="A3046" s="2"/>
      <c r="B3046" s="41"/>
      <c r="C3046" s="40"/>
      <c r="D3046" s="40"/>
      <c r="E3046" s="40"/>
      <c r="F3046" s="40"/>
    </row>
    <row r="3047" spans="1:6" hidden="1" x14ac:dyDescent="0.25">
      <c r="A3047" s="2"/>
      <c r="B3047" s="41"/>
      <c r="C3047" s="40"/>
      <c r="D3047" s="40"/>
      <c r="E3047" s="40"/>
      <c r="F3047" s="40"/>
    </row>
    <row r="3048" spans="1:6" hidden="1" x14ac:dyDescent="0.25">
      <c r="A3048" s="2"/>
      <c r="B3048" s="41"/>
      <c r="C3048" s="40"/>
      <c r="D3048" s="40"/>
      <c r="E3048" s="40"/>
      <c r="F3048" s="40"/>
    </row>
    <row r="3049" spans="1:6" hidden="1" x14ac:dyDescent="0.25">
      <c r="A3049" s="2"/>
      <c r="B3049" s="41"/>
      <c r="C3049" s="40"/>
      <c r="D3049" s="40"/>
      <c r="E3049" s="40"/>
      <c r="F3049" s="40"/>
    </row>
    <row r="3050" spans="1:6" hidden="1" x14ac:dyDescent="0.25">
      <c r="A3050" s="2"/>
      <c r="B3050" s="41"/>
      <c r="C3050" s="40"/>
      <c r="D3050" s="40"/>
      <c r="E3050" s="40"/>
      <c r="F3050" s="40"/>
    </row>
    <row r="3051" spans="1:6" hidden="1" x14ac:dyDescent="0.25">
      <c r="A3051" s="2"/>
      <c r="B3051" s="41"/>
      <c r="C3051" s="40"/>
      <c r="D3051" s="40"/>
      <c r="E3051" s="40"/>
      <c r="F3051" s="40"/>
    </row>
    <row r="3052" spans="1:6" hidden="1" x14ac:dyDescent="0.25">
      <c r="A3052" s="2"/>
      <c r="B3052" s="41"/>
      <c r="C3052" s="40"/>
      <c r="D3052" s="40"/>
      <c r="E3052" s="40"/>
      <c r="F3052" s="40"/>
    </row>
    <row r="3053" spans="1:6" hidden="1" x14ac:dyDescent="0.25">
      <c r="A3053" s="2"/>
      <c r="B3053" s="41"/>
      <c r="C3053" s="40"/>
      <c r="D3053" s="40"/>
      <c r="E3053" s="40"/>
      <c r="F3053" s="40"/>
    </row>
    <row r="3054" spans="1:6" hidden="1" x14ac:dyDescent="0.25">
      <c r="A3054" s="2"/>
      <c r="B3054" s="41"/>
      <c r="C3054" s="40"/>
      <c r="D3054" s="40"/>
      <c r="E3054" s="40"/>
      <c r="F3054" s="40"/>
    </row>
    <row r="3055" spans="1:6" hidden="1" x14ac:dyDescent="0.25">
      <c r="A3055" s="2"/>
      <c r="B3055" s="41"/>
      <c r="C3055" s="40"/>
      <c r="D3055" s="40"/>
      <c r="E3055" s="40"/>
      <c r="F3055" s="40"/>
    </row>
    <row r="3056" spans="1:6" hidden="1" x14ac:dyDescent="0.25">
      <c r="A3056" s="2"/>
      <c r="B3056" s="41"/>
      <c r="C3056" s="40"/>
      <c r="D3056" s="40"/>
      <c r="E3056" s="40"/>
      <c r="F3056" s="40"/>
    </row>
    <row r="3057" spans="1:6" hidden="1" x14ac:dyDescent="0.25">
      <c r="A3057" s="2"/>
      <c r="B3057" s="41"/>
      <c r="C3057" s="40"/>
      <c r="D3057" s="40"/>
      <c r="E3057" s="40"/>
      <c r="F3057" s="40"/>
    </row>
    <row r="3058" spans="1:6" hidden="1" x14ac:dyDescent="0.25">
      <c r="A3058" s="2"/>
      <c r="B3058" s="41"/>
      <c r="C3058" s="40"/>
      <c r="D3058" s="40"/>
      <c r="E3058" s="40"/>
      <c r="F3058" s="40"/>
    </row>
    <row r="3059" spans="1:6" hidden="1" x14ac:dyDescent="0.25">
      <c r="A3059" s="2"/>
      <c r="B3059" s="41"/>
      <c r="C3059" s="40"/>
      <c r="D3059" s="40"/>
      <c r="E3059" s="40"/>
      <c r="F3059" s="40"/>
    </row>
    <row r="3060" spans="1:6" hidden="1" x14ac:dyDescent="0.25">
      <c r="A3060" s="2"/>
      <c r="B3060" s="41"/>
      <c r="C3060" s="40"/>
      <c r="D3060" s="40"/>
      <c r="E3060" s="40"/>
      <c r="F3060" s="40"/>
    </row>
    <row r="3061" spans="1:6" hidden="1" x14ac:dyDescent="0.25">
      <c r="A3061" s="2"/>
      <c r="B3061" s="41"/>
      <c r="C3061" s="40"/>
      <c r="D3061" s="40"/>
      <c r="E3061" s="40"/>
      <c r="F3061" s="40"/>
    </row>
    <row r="3062" spans="1:6" hidden="1" x14ac:dyDescent="0.25">
      <c r="A3062" s="2"/>
      <c r="B3062" s="41"/>
      <c r="C3062" s="40"/>
      <c r="D3062" s="40"/>
      <c r="E3062" s="40"/>
      <c r="F3062" s="40"/>
    </row>
    <row r="3063" spans="1:6" hidden="1" x14ac:dyDescent="0.25">
      <c r="A3063" s="2"/>
      <c r="B3063" s="41"/>
      <c r="C3063" s="40"/>
      <c r="D3063" s="40"/>
      <c r="E3063" s="40"/>
      <c r="F3063" s="40"/>
    </row>
    <row r="3064" spans="1:6" hidden="1" x14ac:dyDescent="0.25">
      <c r="A3064" s="2"/>
      <c r="B3064" s="41"/>
      <c r="C3064" s="40"/>
      <c r="D3064" s="40"/>
      <c r="E3064" s="40"/>
      <c r="F3064" s="40"/>
    </row>
    <row r="3065" spans="1:6" hidden="1" x14ac:dyDescent="0.25">
      <c r="A3065" s="2"/>
      <c r="B3065" s="41"/>
      <c r="C3065" s="40"/>
      <c r="D3065" s="40"/>
      <c r="E3065" s="40"/>
      <c r="F3065" s="40"/>
    </row>
    <row r="3066" spans="1:6" hidden="1" x14ac:dyDescent="0.25">
      <c r="A3066" s="2"/>
      <c r="B3066" s="41"/>
      <c r="C3066" s="40"/>
      <c r="D3066" s="40"/>
      <c r="E3066" s="40"/>
      <c r="F3066" s="40"/>
    </row>
    <row r="3067" spans="1:6" hidden="1" x14ac:dyDescent="0.25">
      <c r="A3067" s="2"/>
      <c r="B3067" s="41"/>
      <c r="C3067" s="40"/>
      <c r="D3067" s="40"/>
      <c r="E3067" s="40"/>
      <c r="F3067" s="40"/>
    </row>
    <row r="3068" spans="1:6" hidden="1" x14ac:dyDescent="0.25">
      <c r="A3068" s="2"/>
      <c r="B3068" s="41"/>
      <c r="C3068" s="40"/>
      <c r="D3068" s="40"/>
      <c r="E3068" s="40"/>
      <c r="F3068" s="40"/>
    </row>
    <row r="3069" spans="1:6" hidden="1" x14ac:dyDescent="0.25">
      <c r="A3069" s="2"/>
      <c r="B3069" s="41"/>
      <c r="C3069" s="40"/>
      <c r="D3069" s="40"/>
      <c r="E3069" s="40"/>
      <c r="F3069" s="40"/>
    </row>
    <row r="3070" spans="1:6" hidden="1" x14ac:dyDescent="0.25">
      <c r="A3070" s="2"/>
      <c r="B3070" s="41"/>
      <c r="C3070" s="40"/>
      <c r="D3070" s="40"/>
      <c r="E3070" s="40"/>
      <c r="F3070" s="40"/>
    </row>
    <row r="3071" spans="1:6" hidden="1" x14ac:dyDescent="0.25">
      <c r="A3071" s="2"/>
      <c r="B3071" s="41"/>
      <c r="C3071" s="40"/>
      <c r="D3071" s="40"/>
      <c r="E3071" s="40"/>
      <c r="F3071" s="40"/>
    </row>
    <row r="3072" spans="1:6" hidden="1" x14ac:dyDescent="0.25">
      <c r="A3072" s="2"/>
      <c r="B3072" s="41"/>
      <c r="C3072" s="40"/>
      <c r="D3072" s="40"/>
      <c r="E3072" s="40"/>
      <c r="F3072" s="40"/>
    </row>
    <row r="3073" spans="1:6" hidden="1" x14ac:dyDescent="0.25">
      <c r="A3073" s="2"/>
      <c r="B3073" s="41"/>
      <c r="C3073" s="40"/>
      <c r="D3073" s="40"/>
      <c r="E3073" s="40"/>
      <c r="F3073" s="40"/>
    </row>
    <row r="3074" spans="1:6" hidden="1" x14ac:dyDescent="0.25">
      <c r="A3074" s="2"/>
      <c r="B3074" s="41"/>
      <c r="C3074" s="40"/>
      <c r="D3074" s="40"/>
      <c r="E3074" s="40"/>
      <c r="F3074" s="40"/>
    </row>
    <row r="3075" spans="1:6" hidden="1" x14ac:dyDescent="0.25">
      <c r="A3075" s="2"/>
      <c r="B3075" s="41"/>
      <c r="C3075" s="40"/>
      <c r="D3075" s="40"/>
      <c r="E3075" s="40"/>
      <c r="F3075" s="40"/>
    </row>
    <row r="3076" spans="1:6" hidden="1" x14ac:dyDescent="0.25">
      <c r="A3076" s="2"/>
      <c r="B3076" s="41"/>
      <c r="C3076" s="40"/>
      <c r="D3076" s="40"/>
      <c r="E3076" s="40"/>
      <c r="F3076" s="40"/>
    </row>
    <row r="3077" spans="1:6" hidden="1" x14ac:dyDescent="0.25">
      <c r="A3077" s="2"/>
      <c r="B3077" s="41"/>
      <c r="C3077" s="40"/>
      <c r="D3077" s="40"/>
      <c r="E3077" s="40"/>
      <c r="F3077" s="40"/>
    </row>
    <row r="3078" spans="1:6" hidden="1" x14ac:dyDescent="0.25">
      <c r="A3078" s="2"/>
      <c r="B3078" s="41"/>
      <c r="C3078" s="40"/>
      <c r="D3078" s="40"/>
      <c r="E3078" s="40"/>
      <c r="F3078" s="40"/>
    </row>
    <row r="3079" spans="1:6" hidden="1" x14ac:dyDescent="0.25">
      <c r="A3079" s="2"/>
      <c r="B3079" s="41"/>
      <c r="C3079" s="40"/>
      <c r="D3079" s="40"/>
      <c r="E3079" s="40"/>
      <c r="F3079" s="40"/>
    </row>
    <row r="3080" spans="1:6" hidden="1" x14ac:dyDescent="0.25">
      <c r="A3080" s="2"/>
      <c r="B3080" s="41"/>
      <c r="C3080" s="40"/>
      <c r="D3080" s="40"/>
      <c r="E3080" s="40"/>
      <c r="F3080" s="40"/>
    </row>
    <row r="3081" spans="1:6" hidden="1" x14ac:dyDescent="0.25">
      <c r="A3081" s="2"/>
      <c r="B3081" s="41"/>
      <c r="C3081" s="40"/>
      <c r="D3081" s="40"/>
      <c r="E3081" s="40"/>
      <c r="F3081" s="40"/>
    </row>
    <row r="3082" spans="1:6" hidden="1" x14ac:dyDescent="0.25">
      <c r="A3082" s="2"/>
      <c r="B3082" s="41"/>
      <c r="C3082" s="40"/>
      <c r="D3082" s="40"/>
      <c r="E3082" s="40"/>
      <c r="F3082" s="40"/>
    </row>
    <row r="3083" spans="1:6" hidden="1" x14ac:dyDescent="0.25">
      <c r="A3083" s="2"/>
      <c r="B3083" s="41"/>
      <c r="C3083" s="40"/>
      <c r="D3083" s="40"/>
      <c r="E3083" s="40"/>
      <c r="F3083" s="40"/>
    </row>
    <row r="3084" spans="1:6" hidden="1" x14ac:dyDescent="0.25">
      <c r="A3084" s="2"/>
      <c r="B3084" s="41"/>
      <c r="C3084" s="40"/>
      <c r="D3084" s="40"/>
      <c r="E3084" s="40"/>
      <c r="F3084" s="40"/>
    </row>
    <row r="3085" spans="1:6" hidden="1" x14ac:dyDescent="0.25">
      <c r="A3085" s="2"/>
      <c r="B3085" s="41"/>
      <c r="C3085" s="40"/>
      <c r="D3085" s="40"/>
      <c r="E3085" s="40"/>
      <c r="F3085" s="40"/>
    </row>
    <row r="3086" spans="1:6" hidden="1" x14ac:dyDescent="0.25">
      <c r="A3086" s="2"/>
      <c r="B3086" s="41"/>
      <c r="C3086" s="40"/>
      <c r="D3086" s="40"/>
      <c r="E3086" s="40"/>
      <c r="F3086" s="40"/>
    </row>
    <row r="3087" spans="1:6" hidden="1" x14ac:dyDescent="0.25">
      <c r="A3087" s="2"/>
      <c r="B3087" s="41"/>
      <c r="C3087" s="40"/>
      <c r="D3087" s="40"/>
      <c r="E3087" s="40"/>
      <c r="F3087" s="40"/>
    </row>
    <row r="3088" spans="1:6" hidden="1" x14ac:dyDescent="0.25">
      <c r="A3088" s="2"/>
      <c r="B3088" s="41"/>
      <c r="C3088" s="40"/>
      <c r="D3088" s="40"/>
      <c r="E3088" s="40"/>
      <c r="F3088" s="40"/>
    </row>
    <row r="3089" spans="1:6" hidden="1" x14ac:dyDescent="0.25">
      <c r="A3089" s="2"/>
      <c r="B3089" s="41"/>
      <c r="C3089" s="40"/>
      <c r="D3089" s="40"/>
      <c r="E3089" s="40"/>
      <c r="F3089" s="40"/>
    </row>
    <row r="3090" spans="1:6" hidden="1" x14ac:dyDescent="0.25">
      <c r="A3090" s="2"/>
      <c r="B3090" s="41"/>
      <c r="C3090" s="40"/>
      <c r="D3090" s="40"/>
      <c r="E3090" s="40"/>
      <c r="F3090" s="40"/>
    </row>
    <row r="3091" spans="1:6" hidden="1" x14ac:dyDescent="0.25">
      <c r="A3091" s="2"/>
      <c r="B3091" s="41"/>
      <c r="C3091" s="40"/>
      <c r="D3091" s="40"/>
      <c r="E3091" s="40"/>
      <c r="F3091" s="40"/>
    </row>
    <row r="3092" spans="1:6" hidden="1" x14ac:dyDescent="0.25">
      <c r="A3092" s="2"/>
      <c r="B3092" s="41"/>
      <c r="C3092" s="40"/>
      <c r="D3092" s="40"/>
      <c r="E3092" s="40"/>
      <c r="F3092" s="40"/>
    </row>
    <row r="3093" spans="1:6" hidden="1" x14ac:dyDescent="0.25">
      <c r="A3093" s="2"/>
      <c r="B3093" s="41"/>
      <c r="C3093" s="40"/>
      <c r="D3093" s="40"/>
      <c r="E3093" s="40"/>
      <c r="F3093" s="40"/>
    </row>
    <row r="3094" spans="1:6" hidden="1" x14ac:dyDescent="0.25">
      <c r="A3094" s="2"/>
      <c r="B3094" s="41"/>
      <c r="C3094" s="40"/>
      <c r="D3094" s="40"/>
      <c r="E3094" s="40"/>
      <c r="F3094" s="40"/>
    </row>
    <row r="3095" spans="1:6" hidden="1" x14ac:dyDescent="0.25">
      <c r="A3095" s="2"/>
      <c r="B3095" s="41"/>
      <c r="C3095" s="40"/>
      <c r="D3095" s="40"/>
      <c r="E3095" s="40"/>
      <c r="F3095" s="40"/>
    </row>
    <row r="3096" spans="1:6" hidden="1" x14ac:dyDescent="0.25">
      <c r="A3096" s="2"/>
      <c r="B3096" s="41"/>
      <c r="C3096" s="40"/>
      <c r="D3096" s="40"/>
      <c r="E3096" s="40"/>
      <c r="F3096" s="40"/>
    </row>
    <row r="3097" spans="1:6" hidden="1" x14ac:dyDescent="0.25">
      <c r="A3097" s="2"/>
      <c r="B3097" s="41"/>
      <c r="C3097" s="40"/>
      <c r="D3097" s="40"/>
      <c r="E3097" s="40"/>
      <c r="F3097" s="40"/>
    </row>
    <row r="3098" spans="1:6" hidden="1" x14ac:dyDescent="0.25">
      <c r="A3098" s="2"/>
      <c r="B3098" s="41"/>
      <c r="C3098" s="40"/>
      <c r="D3098" s="40"/>
      <c r="E3098" s="40"/>
      <c r="F3098" s="40"/>
    </row>
    <row r="3099" spans="1:6" hidden="1" x14ac:dyDescent="0.25">
      <c r="A3099" s="2"/>
      <c r="B3099" s="41"/>
      <c r="C3099" s="40"/>
      <c r="D3099" s="40"/>
      <c r="E3099" s="40"/>
      <c r="F3099" s="40"/>
    </row>
    <row r="3100" spans="1:6" hidden="1" x14ac:dyDescent="0.25">
      <c r="A3100" s="2"/>
      <c r="B3100" s="41"/>
      <c r="C3100" s="40"/>
      <c r="D3100" s="40"/>
      <c r="E3100" s="40"/>
      <c r="F3100" s="40"/>
    </row>
    <row r="3101" spans="1:6" hidden="1" x14ac:dyDescent="0.25">
      <c r="A3101" s="2"/>
      <c r="B3101" s="41"/>
      <c r="C3101" s="40"/>
      <c r="D3101" s="40"/>
      <c r="E3101" s="40"/>
      <c r="F3101" s="40"/>
    </row>
    <row r="3102" spans="1:6" hidden="1" x14ac:dyDescent="0.25">
      <c r="A3102" s="2"/>
      <c r="B3102" s="41"/>
      <c r="C3102" s="40"/>
      <c r="D3102" s="40"/>
      <c r="E3102" s="40"/>
      <c r="F3102" s="40"/>
    </row>
    <row r="3103" spans="1:6" hidden="1" x14ac:dyDescent="0.25">
      <c r="A3103" s="2"/>
      <c r="B3103" s="41"/>
      <c r="C3103" s="40"/>
      <c r="D3103" s="40"/>
      <c r="E3103" s="40"/>
      <c r="F3103" s="40"/>
    </row>
    <row r="3104" spans="1:6" hidden="1" x14ac:dyDescent="0.25">
      <c r="A3104" s="2"/>
      <c r="B3104" s="41"/>
      <c r="C3104" s="40"/>
      <c r="D3104" s="40"/>
      <c r="E3104" s="40"/>
      <c r="F3104" s="40"/>
    </row>
    <row r="3105" spans="1:6" hidden="1" x14ac:dyDescent="0.25">
      <c r="A3105" s="2"/>
      <c r="B3105" s="41"/>
      <c r="C3105" s="40"/>
      <c r="D3105" s="40"/>
      <c r="E3105" s="40"/>
      <c r="F3105" s="40"/>
    </row>
    <row r="3106" spans="1:6" hidden="1" x14ac:dyDescent="0.25">
      <c r="A3106" s="2"/>
      <c r="B3106" s="41"/>
      <c r="C3106" s="40"/>
      <c r="D3106" s="40"/>
      <c r="E3106" s="40"/>
      <c r="F3106" s="40"/>
    </row>
    <row r="3107" spans="1:6" hidden="1" x14ac:dyDescent="0.25">
      <c r="A3107" s="2"/>
      <c r="B3107" s="41"/>
      <c r="C3107" s="40"/>
      <c r="D3107" s="40"/>
      <c r="E3107" s="40"/>
      <c r="F3107" s="40"/>
    </row>
    <row r="3108" spans="1:6" hidden="1" x14ac:dyDescent="0.25">
      <c r="A3108" s="2"/>
      <c r="B3108" s="41"/>
      <c r="C3108" s="40"/>
      <c r="D3108" s="40"/>
      <c r="E3108" s="40"/>
      <c r="F3108" s="40"/>
    </row>
    <row r="3109" spans="1:6" hidden="1" x14ac:dyDescent="0.25">
      <c r="A3109" s="2"/>
      <c r="B3109" s="41"/>
      <c r="C3109" s="40"/>
      <c r="D3109" s="40"/>
      <c r="E3109" s="40"/>
      <c r="F3109" s="40"/>
    </row>
    <row r="3110" spans="1:6" hidden="1" x14ac:dyDescent="0.25">
      <c r="A3110" s="2"/>
      <c r="B3110" s="41"/>
      <c r="C3110" s="40"/>
      <c r="D3110" s="40"/>
      <c r="E3110" s="40"/>
      <c r="F3110" s="40"/>
    </row>
    <row r="3111" spans="1:6" hidden="1" x14ac:dyDescent="0.25">
      <c r="A3111" s="2"/>
      <c r="B3111" s="41"/>
      <c r="C3111" s="40"/>
      <c r="D3111" s="40"/>
      <c r="E3111" s="40"/>
      <c r="F3111" s="40"/>
    </row>
    <row r="3112" spans="1:6" hidden="1" x14ac:dyDescent="0.25">
      <c r="A3112" s="2"/>
      <c r="B3112" s="41"/>
      <c r="C3112" s="40"/>
      <c r="D3112" s="40"/>
      <c r="E3112" s="40"/>
      <c r="F3112" s="40"/>
    </row>
    <row r="3113" spans="1:6" hidden="1" x14ac:dyDescent="0.25">
      <c r="A3113" s="2"/>
      <c r="B3113" s="41"/>
      <c r="C3113" s="40"/>
      <c r="D3113" s="40"/>
      <c r="E3113" s="40"/>
      <c r="F3113" s="40"/>
    </row>
    <row r="3114" spans="1:6" hidden="1" x14ac:dyDescent="0.25">
      <c r="A3114" s="2"/>
      <c r="B3114" s="41"/>
      <c r="C3114" s="40"/>
      <c r="D3114" s="40"/>
      <c r="E3114" s="40"/>
      <c r="F3114" s="40"/>
    </row>
    <row r="3115" spans="1:6" hidden="1" x14ac:dyDescent="0.25">
      <c r="A3115" s="2"/>
      <c r="B3115" s="41"/>
      <c r="C3115" s="40"/>
      <c r="D3115" s="40"/>
      <c r="E3115" s="40"/>
      <c r="F3115" s="40"/>
    </row>
    <row r="3116" spans="1:6" hidden="1" x14ac:dyDescent="0.25">
      <c r="A3116" s="2"/>
      <c r="B3116" s="41"/>
      <c r="C3116" s="40"/>
      <c r="D3116" s="40"/>
      <c r="E3116" s="40"/>
      <c r="F3116" s="40"/>
    </row>
    <row r="3117" spans="1:6" hidden="1" x14ac:dyDescent="0.25">
      <c r="A3117" s="2"/>
      <c r="B3117" s="41"/>
      <c r="C3117" s="40"/>
      <c r="D3117" s="40"/>
      <c r="E3117" s="40"/>
      <c r="F3117" s="40"/>
    </row>
    <row r="3118" spans="1:6" hidden="1" x14ac:dyDescent="0.25">
      <c r="A3118" s="2"/>
      <c r="B3118" s="41"/>
      <c r="C3118" s="40"/>
      <c r="D3118" s="40"/>
      <c r="E3118" s="40"/>
      <c r="F3118" s="40"/>
    </row>
    <row r="3119" spans="1:6" hidden="1" x14ac:dyDescent="0.25">
      <c r="A3119" s="2"/>
      <c r="B3119" s="41"/>
      <c r="C3119" s="40"/>
      <c r="D3119" s="40"/>
      <c r="E3119" s="40"/>
      <c r="F3119" s="40"/>
    </row>
    <row r="3120" spans="1:6" hidden="1" x14ac:dyDescent="0.25">
      <c r="A3120" s="2"/>
      <c r="B3120" s="41"/>
      <c r="C3120" s="40"/>
      <c r="D3120" s="40"/>
      <c r="E3120" s="40"/>
      <c r="F3120" s="40"/>
    </row>
    <row r="3121" spans="1:6" hidden="1" x14ac:dyDescent="0.25">
      <c r="A3121" s="2"/>
      <c r="B3121" s="41"/>
      <c r="C3121" s="40"/>
      <c r="D3121" s="40"/>
      <c r="E3121" s="40"/>
      <c r="F3121" s="40"/>
    </row>
    <row r="3122" spans="1:6" hidden="1" x14ac:dyDescent="0.25">
      <c r="A3122" s="2"/>
      <c r="B3122" s="41"/>
      <c r="C3122" s="40"/>
      <c r="D3122" s="40"/>
      <c r="E3122" s="40"/>
      <c r="F3122" s="40"/>
    </row>
    <row r="3123" spans="1:6" hidden="1" x14ac:dyDescent="0.25">
      <c r="A3123" s="2"/>
      <c r="B3123" s="41"/>
      <c r="C3123" s="40"/>
      <c r="D3123" s="40"/>
      <c r="E3123" s="40"/>
      <c r="F3123" s="40"/>
    </row>
    <row r="3124" spans="1:6" hidden="1" x14ac:dyDescent="0.25">
      <c r="A3124" s="2"/>
      <c r="B3124" s="41"/>
      <c r="C3124" s="40"/>
      <c r="D3124" s="40"/>
      <c r="E3124" s="40"/>
      <c r="F3124" s="40"/>
    </row>
    <row r="3125" spans="1:6" hidden="1" x14ac:dyDescent="0.25">
      <c r="A3125" s="2"/>
      <c r="B3125" s="41"/>
      <c r="C3125" s="40"/>
      <c r="D3125" s="40"/>
      <c r="E3125" s="40"/>
      <c r="F3125" s="40"/>
    </row>
    <row r="3126" spans="1:6" hidden="1" x14ac:dyDescent="0.25">
      <c r="A3126" s="2"/>
      <c r="B3126" s="41"/>
      <c r="C3126" s="40"/>
      <c r="D3126" s="40"/>
      <c r="E3126" s="40"/>
      <c r="F3126" s="40"/>
    </row>
    <row r="3127" spans="1:6" hidden="1" x14ac:dyDescent="0.25">
      <c r="A3127" s="2"/>
      <c r="B3127" s="41"/>
      <c r="C3127" s="40"/>
      <c r="D3127" s="40"/>
      <c r="E3127" s="40"/>
      <c r="F3127" s="40"/>
    </row>
    <row r="3128" spans="1:6" hidden="1" x14ac:dyDescent="0.25">
      <c r="A3128" s="2"/>
      <c r="B3128" s="41"/>
      <c r="C3128" s="40"/>
      <c r="D3128" s="40"/>
      <c r="E3128" s="40"/>
      <c r="F3128" s="40"/>
    </row>
    <row r="3129" spans="1:6" hidden="1" x14ac:dyDescent="0.25">
      <c r="A3129" s="2"/>
      <c r="B3129" s="41"/>
      <c r="C3129" s="40"/>
      <c r="D3129" s="40"/>
      <c r="E3129" s="40"/>
      <c r="F3129" s="40"/>
    </row>
    <row r="3130" spans="1:6" hidden="1" x14ac:dyDescent="0.25">
      <c r="A3130" s="2"/>
      <c r="B3130" s="41"/>
      <c r="C3130" s="40"/>
      <c r="D3130" s="40"/>
      <c r="E3130" s="40"/>
      <c r="F3130" s="40"/>
    </row>
    <row r="3131" spans="1:6" hidden="1" x14ac:dyDescent="0.25">
      <c r="A3131" s="2"/>
      <c r="B3131" s="41"/>
      <c r="C3131" s="40"/>
      <c r="D3131" s="40"/>
      <c r="E3131" s="40"/>
      <c r="F3131" s="40"/>
    </row>
    <row r="3132" spans="1:6" hidden="1" x14ac:dyDescent="0.25">
      <c r="A3132" s="2"/>
      <c r="B3132" s="41"/>
      <c r="C3132" s="40"/>
      <c r="D3132" s="40"/>
      <c r="E3132" s="40"/>
      <c r="F3132" s="40"/>
    </row>
    <row r="3133" spans="1:6" hidden="1" x14ac:dyDescent="0.25">
      <c r="A3133" s="2"/>
      <c r="B3133" s="41"/>
      <c r="C3133" s="40"/>
      <c r="D3133" s="40"/>
      <c r="E3133" s="40"/>
      <c r="F3133" s="40"/>
    </row>
    <row r="3134" spans="1:6" hidden="1" x14ac:dyDescent="0.25">
      <c r="A3134" s="2"/>
      <c r="B3134" s="41"/>
      <c r="C3134" s="40"/>
      <c r="D3134" s="40"/>
      <c r="E3134" s="40"/>
      <c r="F3134" s="40"/>
    </row>
    <row r="3135" spans="1:6" hidden="1" x14ac:dyDescent="0.25">
      <c r="A3135" s="2"/>
      <c r="B3135" s="41"/>
      <c r="C3135" s="40"/>
      <c r="D3135" s="40"/>
      <c r="E3135" s="40"/>
      <c r="F3135" s="40"/>
    </row>
    <row r="3136" spans="1:6" hidden="1" x14ac:dyDescent="0.25">
      <c r="A3136" s="2"/>
      <c r="B3136" s="41"/>
      <c r="C3136" s="40"/>
      <c r="D3136" s="40"/>
      <c r="E3136" s="40"/>
      <c r="F3136" s="40"/>
    </row>
    <row r="3137" spans="1:6" hidden="1" x14ac:dyDescent="0.25">
      <c r="A3137" s="2"/>
      <c r="B3137" s="41"/>
      <c r="C3137" s="40"/>
      <c r="D3137" s="40"/>
      <c r="E3137" s="40"/>
      <c r="F3137" s="40"/>
    </row>
    <row r="3138" spans="1:6" hidden="1" x14ac:dyDescent="0.25">
      <c r="A3138" s="2"/>
      <c r="B3138" s="41"/>
      <c r="C3138" s="40"/>
      <c r="D3138" s="40"/>
      <c r="E3138" s="40"/>
      <c r="F3138" s="40"/>
    </row>
    <row r="3139" spans="1:6" hidden="1" x14ac:dyDescent="0.25">
      <c r="A3139" s="2"/>
      <c r="B3139" s="41"/>
      <c r="C3139" s="40"/>
      <c r="D3139" s="40"/>
      <c r="E3139" s="40"/>
      <c r="F3139" s="40"/>
    </row>
    <row r="3140" spans="1:6" hidden="1" x14ac:dyDescent="0.25">
      <c r="A3140" s="2"/>
      <c r="B3140" s="41"/>
      <c r="C3140" s="40"/>
      <c r="D3140" s="40"/>
      <c r="E3140" s="40"/>
      <c r="F3140" s="40"/>
    </row>
    <row r="3141" spans="1:6" hidden="1" x14ac:dyDescent="0.25">
      <c r="A3141" s="2"/>
      <c r="B3141" s="41"/>
      <c r="C3141" s="40"/>
      <c r="D3141" s="40"/>
      <c r="E3141" s="40"/>
      <c r="F3141" s="40"/>
    </row>
    <row r="3142" spans="1:6" hidden="1" x14ac:dyDescent="0.25">
      <c r="A3142" s="2"/>
      <c r="B3142" s="41"/>
      <c r="C3142" s="40"/>
      <c r="D3142" s="40"/>
      <c r="E3142" s="40"/>
      <c r="F3142" s="40"/>
    </row>
    <row r="3143" spans="1:6" hidden="1" x14ac:dyDescent="0.25">
      <c r="A3143" s="2"/>
      <c r="B3143" s="41"/>
      <c r="C3143" s="40"/>
      <c r="D3143" s="40"/>
      <c r="E3143" s="40"/>
      <c r="F3143" s="40"/>
    </row>
    <row r="3144" spans="1:6" hidden="1" x14ac:dyDescent="0.25">
      <c r="A3144" s="2"/>
      <c r="B3144" s="41"/>
      <c r="C3144" s="40"/>
      <c r="D3144" s="40"/>
      <c r="E3144" s="40"/>
      <c r="F3144" s="40"/>
    </row>
    <row r="3145" spans="1:6" hidden="1" x14ac:dyDescent="0.25">
      <c r="A3145" s="2"/>
      <c r="B3145" s="41"/>
      <c r="C3145" s="40"/>
      <c r="D3145" s="40"/>
      <c r="E3145" s="40"/>
      <c r="F3145" s="40"/>
    </row>
    <row r="3146" spans="1:6" hidden="1" x14ac:dyDescent="0.25">
      <c r="A3146" s="2"/>
      <c r="B3146" s="41"/>
      <c r="C3146" s="40"/>
      <c r="D3146" s="40"/>
      <c r="E3146" s="40"/>
      <c r="F3146" s="40"/>
    </row>
    <row r="3147" spans="1:6" hidden="1" x14ac:dyDescent="0.25">
      <c r="A3147" s="2"/>
      <c r="B3147" s="41"/>
      <c r="C3147" s="40"/>
      <c r="D3147" s="40"/>
      <c r="E3147" s="40"/>
      <c r="F3147" s="40"/>
    </row>
    <row r="3148" spans="1:6" hidden="1" x14ac:dyDescent="0.25">
      <c r="A3148" s="2"/>
      <c r="B3148" s="41"/>
      <c r="C3148" s="40"/>
      <c r="D3148" s="40"/>
      <c r="E3148" s="40"/>
      <c r="F3148" s="40"/>
    </row>
    <row r="3149" spans="1:6" hidden="1" x14ac:dyDescent="0.25">
      <c r="A3149" s="2"/>
      <c r="B3149" s="41"/>
      <c r="C3149" s="40"/>
      <c r="D3149" s="40"/>
      <c r="E3149" s="40"/>
      <c r="F3149" s="40"/>
    </row>
    <row r="3150" spans="1:6" hidden="1" x14ac:dyDescent="0.25">
      <c r="A3150" s="2"/>
      <c r="B3150" s="41"/>
      <c r="C3150" s="40"/>
      <c r="D3150" s="40"/>
      <c r="E3150" s="40"/>
      <c r="F3150" s="40"/>
    </row>
    <row r="3151" spans="1:6" hidden="1" x14ac:dyDescent="0.25">
      <c r="A3151" s="2"/>
      <c r="B3151" s="41"/>
      <c r="C3151" s="40"/>
      <c r="D3151" s="40"/>
      <c r="E3151" s="40"/>
      <c r="F3151" s="40"/>
    </row>
    <row r="3152" spans="1:6" hidden="1" x14ac:dyDescent="0.25">
      <c r="A3152" s="2"/>
      <c r="B3152" s="41"/>
      <c r="C3152" s="40"/>
      <c r="D3152" s="40"/>
      <c r="E3152" s="40"/>
      <c r="F3152" s="40"/>
    </row>
    <row r="3153" spans="1:6" hidden="1" x14ac:dyDescent="0.25">
      <c r="A3153" s="2"/>
      <c r="B3153" s="41"/>
      <c r="C3153" s="40"/>
      <c r="D3153" s="40"/>
      <c r="E3153" s="40"/>
      <c r="F3153" s="40"/>
    </row>
    <row r="3154" spans="1:6" hidden="1" x14ac:dyDescent="0.25">
      <c r="A3154" s="2"/>
      <c r="B3154" s="41"/>
      <c r="C3154" s="40"/>
      <c r="D3154" s="40"/>
      <c r="E3154" s="40"/>
      <c r="F3154" s="40"/>
    </row>
    <row r="3155" spans="1:6" hidden="1" x14ac:dyDescent="0.25">
      <c r="A3155" s="2"/>
      <c r="B3155" s="41"/>
      <c r="C3155" s="40"/>
      <c r="D3155" s="40"/>
      <c r="E3155" s="40"/>
      <c r="F3155" s="40"/>
    </row>
    <row r="3156" spans="1:6" hidden="1" x14ac:dyDescent="0.25">
      <c r="A3156" s="2"/>
      <c r="B3156" s="41"/>
      <c r="C3156" s="40"/>
      <c r="D3156" s="40"/>
      <c r="E3156" s="40"/>
      <c r="F3156" s="40"/>
    </row>
    <row r="3157" spans="1:6" hidden="1" x14ac:dyDescent="0.25">
      <c r="A3157" s="2"/>
      <c r="B3157" s="41"/>
      <c r="C3157" s="40"/>
      <c r="D3157" s="40"/>
      <c r="E3157" s="40"/>
      <c r="F3157" s="40"/>
    </row>
    <row r="3158" spans="1:6" hidden="1" x14ac:dyDescent="0.25">
      <c r="A3158" s="2"/>
      <c r="B3158" s="41"/>
      <c r="C3158" s="40"/>
      <c r="D3158" s="40"/>
      <c r="E3158" s="40"/>
      <c r="F3158" s="40"/>
    </row>
    <row r="3159" spans="1:6" hidden="1" x14ac:dyDescent="0.25">
      <c r="A3159" s="2"/>
      <c r="B3159" s="41"/>
      <c r="C3159" s="40"/>
      <c r="D3159" s="40"/>
      <c r="E3159" s="40"/>
      <c r="F3159" s="40"/>
    </row>
    <row r="3160" spans="1:6" hidden="1" x14ac:dyDescent="0.25">
      <c r="A3160" s="2"/>
      <c r="B3160" s="41"/>
      <c r="C3160" s="40"/>
      <c r="D3160" s="40"/>
      <c r="E3160" s="40"/>
      <c r="F3160" s="40"/>
    </row>
    <row r="3161" spans="1:6" hidden="1" x14ac:dyDescent="0.25">
      <c r="A3161" s="2"/>
      <c r="B3161" s="41"/>
      <c r="C3161" s="40"/>
      <c r="D3161" s="40"/>
      <c r="E3161" s="40"/>
      <c r="F3161" s="40"/>
    </row>
    <row r="3162" spans="1:6" hidden="1" x14ac:dyDescent="0.25">
      <c r="A3162" s="2"/>
      <c r="B3162" s="41"/>
      <c r="C3162" s="40"/>
      <c r="D3162" s="40"/>
      <c r="E3162" s="40"/>
      <c r="F3162" s="40"/>
    </row>
    <row r="3163" spans="1:6" hidden="1" x14ac:dyDescent="0.25">
      <c r="A3163" s="2"/>
      <c r="B3163" s="41"/>
      <c r="C3163" s="40"/>
      <c r="D3163" s="40"/>
      <c r="E3163" s="40"/>
      <c r="F3163" s="40"/>
    </row>
    <row r="3164" spans="1:6" hidden="1" x14ac:dyDescent="0.25">
      <c r="A3164" s="2"/>
      <c r="B3164" s="41"/>
      <c r="C3164" s="40"/>
      <c r="D3164" s="40"/>
      <c r="E3164" s="40"/>
      <c r="F3164" s="40"/>
    </row>
    <row r="3165" spans="1:6" hidden="1" x14ac:dyDescent="0.25">
      <c r="A3165" s="2"/>
      <c r="B3165" s="41"/>
      <c r="C3165" s="40"/>
      <c r="D3165" s="40"/>
      <c r="E3165" s="40"/>
      <c r="F3165" s="40"/>
    </row>
    <row r="3166" spans="1:6" hidden="1" x14ac:dyDescent="0.25">
      <c r="A3166" s="2"/>
      <c r="B3166" s="41"/>
      <c r="C3166" s="40"/>
      <c r="D3166" s="40"/>
      <c r="E3166" s="40"/>
      <c r="F3166" s="40"/>
    </row>
    <row r="3167" spans="1:6" hidden="1" x14ac:dyDescent="0.25">
      <c r="A3167" s="2"/>
      <c r="B3167" s="41"/>
      <c r="C3167" s="40"/>
      <c r="D3167" s="40"/>
      <c r="E3167" s="40"/>
      <c r="F3167" s="40"/>
    </row>
    <row r="3168" spans="1:6" hidden="1" x14ac:dyDescent="0.25">
      <c r="A3168" s="2"/>
      <c r="B3168" s="41"/>
      <c r="C3168" s="40"/>
      <c r="D3168" s="40"/>
      <c r="E3168" s="40"/>
      <c r="F3168" s="40"/>
    </row>
    <row r="3169" spans="1:6" hidden="1" x14ac:dyDescent="0.25">
      <c r="A3169" s="2"/>
      <c r="B3169" s="41"/>
      <c r="C3169" s="40"/>
      <c r="D3169" s="40"/>
      <c r="E3169" s="40"/>
      <c r="F3169" s="40"/>
    </row>
    <row r="3170" spans="1:6" hidden="1" x14ac:dyDescent="0.25">
      <c r="A3170" s="2"/>
      <c r="B3170" s="41"/>
      <c r="C3170" s="40"/>
      <c r="D3170" s="40"/>
      <c r="E3170" s="40"/>
      <c r="F3170" s="40"/>
    </row>
    <row r="3171" spans="1:6" hidden="1" x14ac:dyDescent="0.25">
      <c r="A3171" s="2"/>
      <c r="B3171" s="41"/>
      <c r="C3171" s="40"/>
      <c r="D3171" s="40"/>
      <c r="E3171" s="40"/>
      <c r="F3171" s="40"/>
    </row>
    <row r="3172" spans="1:6" hidden="1" x14ac:dyDescent="0.25">
      <c r="A3172" s="2"/>
      <c r="B3172" s="41"/>
      <c r="C3172" s="40"/>
      <c r="D3172" s="40"/>
      <c r="E3172" s="40"/>
      <c r="F3172" s="40"/>
    </row>
    <row r="3173" spans="1:6" hidden="1" x14ac:dyDescent="0.25">
      <c r="A3173" s="2"/>
      <c r="B3173" s="41"/>
      <c r="C3173" s="40"/>
      <c r="D3173" s="40"/>
      <c r="E3173" s="40"/>
      <c r="F3173" s="40"/>
    </row>
    <row r="3174" spans="1:6" hidden="1" x14ac:dyDescent="0.25">
      <c r="A3174" s="2"/>
      <c r="B3174" s="41"/>
      <c r="C3174" s="40"/>
      <c r="D3174" s="40"/>
      <c r="E3174" s="40"/>
      <c r="F3174" s="40"/>
    </row>
    <row r="3175" spans="1:6" hidden="1" x14ac:dyDescent="0.25">
      <c r="A3175" s="2"/>
      <c r="B3175" s="41"/>
      <c r="C3175" s="40"/>
      <c r="D3175" s="40"/>
      <c r="E3175" s="40"/>
      <c r="F3175" s="40"/>
    </row>
    <row r="3176" spans="1:6" hidden="1" x14ac:dyDescent="0.25">
      <c r="A3176" s="2"/>
      <c r="B3176" s="41"/>
      <c r="C3176" s="40"/>
      <c r="D3176" s="40"/>
      <c r="E3176" s="40"/>
      <c r="F3176" s="40"/>
    </row>
    <row r="3177" spans="1:6" hidden="1" x14ac:dyDescent="0.25">
      <c r="A3177" s="2"/>
      <c r="B3177" s="41"/>
      <c r="C3177" s="40"/>
      <c r="D3177" s="40"/>
      <c r="E3177" s="40"/>
      <c r="F3177" s="40"/>
    </row>
    <row r="3178" spans="1:6" hidden="1" x14ac:dyDescent="0.25">
      <c r="A3178" s="2"/>
      <c r="B3178" s="41"/>
      <c r="C3178" s="40"/>
      <c r="D3178" s="40"/>
      <c r="E3178" s="40"/>
      <c r="F3178" s="40"/>
    </row>
    <row r="3179" spans="1:6" hidden="1" x14ac:dyDescent="0.25">
      <c r="A3179" s="2"/>
      <c r="B3179" s="41"/>
      <c r="C3179" s="40"/>
      <c r="D3179" s="40"/>
      <c r="E3179" s="40"/>
      <c r="F3179" s="40"/>
    </row>
    <row r="3180" spans="1:6" hidden="1" x14ac:dyDescent="0.25">
      <c r="A3180" s="2"/>
      <c r="B3180" s="41"/>
      <c r="C3180" s="40"/>
      <c r="D3180" s="40"/>
      <c r="E3180" s="40"/>
      <c r="F3180" s="40"/>
    </row>
    <row r="3181" spans="1:6" hidden="1" x14ac:dyDescent="0.25">
      <c r="A3181" s="2"/>
      <c r="B3181" s="41"/>
      <c r="C3181" s="40"/>
      <c r="D3181" s="40"/>
      <c r="E3181" s="40"/>
      <c r="F3181" s="40"/>
    </row>
    <row r="3182" spans="1:6" hidden="1" x14ac:dyDescent="0.25">
      <c r="A3182" s="2"/>
      <c r="B3182" s="41"/>
      <c r="C3182" s="40"/>
      <c r="D3182" s="40"/>
      <c r="E3182" s="40"/>
      <c r="F3182" s="40"/>
    </row>
    <row r="3183" spans="1:6" hidden="1" x14ac:dyDescent="0.25">
      <c r="A3183" s="2"/>
      <c r="B3183" s="41"/>
      <c r="C3183" s="40"/>
      <c r="D3183" s="40"/>
      <c r="E3183" s="40"/>
      <c r="F3183" s="40"/>
    </row>
    <row r="3184" spans="1:6" hidden="1" x14ac:dyDescent="0.25">
      <c r="A3184" s="2"/>
      <c r="B3184" s="41"/>
      <c r="C3184" s="40"/>
      <c r="D3184" s="40"/>
      <c r="E3184" s="40"/>
      <c r="F3184" s="40"/>
    </row>
    <row r="3185" spans="1:6" hidden="1" x14ac:dyDescent="0.25">
      <c r="A3185" s="2"/>
      <c r="B3185" s="41"/>
      <c r="C3185" s="40"/>
      <c r="D3185" s="40"/>
      <c r="E3185" s="40"/>
      <c r="F3185" s="40"/>
    </row>
    <row r="3186" spans="1:6" hidden="1" x14ac:dyDescent="0.25">
      <c r="A3186" s="2"/>
      <c r="B3186" s="41"/>
      <c r="C3186" s="40"/>
      <c r="D3186" s="40"/>
      <c r="E3186" s="40"/>
      <c r="F3186" s="40"/>
    </row>
    <row r="3187" spans="1:6" hidden="1" x14ac:dyDescent="0.25">
      <c r="A3187" s="2"/>
      <c r="B3187" s="41"/>
      <c r="C3187" s="40"/>
      <c r="D3187" s="40"/>
      <c r="E3187" s="40"/>
      <c r="F3187" s="40"/>
    </row>
    <row r="3188" spans="1:6" hidden="1" x14ac:dyDescent="0.25">
      <c r="A3188" s="2"/>
      <c r="B3188" s="41"/>
      <c r="C3188" s="40"/>
      <c r="D3188" s="40"/>
      <c r="E3188" s="40"/>
      <c r="F3188" s="40"/>
    </row>
    <row r="3189" spans="1:6" hidden="1" x14ac:dyDescent="0.25">
      <c r="A3189" s="2"/>
      <c r="B3189" s="41"/>
      <c r="C3189" s="40"/>
      <c r="D3189" s="40"/>
      <c r="E3189" s="40"/>
      <c r="F3189" s="40"/>
    </row>
    <row r="3190" spans="1:6" hidden="1" x14ac:dyDescent="0.25">
      <c r="A3190" s="2"/>
      <c r="B3190" s="41"/>
      <c r="C3190" s="40"/>
      <c r="D3190" s="40"/>
      <c r="E3190" s="40"/>
      <c r="F3190" s="40"/>
    </row>
    <row r="3191" spans="1:6" hidden="1" x14ac:dyDescent="0.25">
      <c r="A3191" s="2"/>
      <c r="B3191" s="41"/>
      <c r="C3191" s="40"/>
      <c r="D3191" s="40"/>
      <c r="E3191" s="40"/>
      <c r="F3191" s="40"/>
    </row>
    <row r="3192" spans="1:6" hidden="1" x14ac:dyDescent="0.25">
      <c r="A3192" s="2"/>
      <c r="B3192" s="41"/>
      <c r="C3192" s="40"/>
      <c r="D3192" s="40"/>
      <c r="E3192" s="40"/>
      <c r="F3192" s="40"/>
    </row>
    <row r="3193" spans="1:6" hidden="1" x14ac:dyDescent="0.25">
      <c r="A3193" s="2"/>
      <c r="B3193" s="41"/>
      <c r="C3193" s="40"/>
      <c r="D3193" s="40"/>
      <c r="E3193" s="40"/>
      <c r="F3193" s="40"/>
    </row>
    <row r="3194" spans="1:6" hidden="1" x14ac:dyDescent="0.25">
      <c r="A3194" s="2"/>
      <c r="B3194" s="41"/>
      <c r="C3194" s="40"/>
      <c r="D3194" s="40"/>
      <c r="E3194" s="40"/>
      <c r="F3194" s="40"/>
    </row>
    <row r="3195" spans="1:6" hidden="1" x14ac:dyDescent="0.25">
      <c r="A3195" s="2"/>
      <c r="B3195" s="41"/>
      <c r="C3195" s="40"/>
      <c r="D3195" s="40"/>
      <c r="E3195" s="40"/>
      <c r="F3195" s="40"/>
    </row>
    <row r="3196" spans="1:6" hidden="1" x14ac:dyDescent="0.25">
      <c r="A3196" s="2"/>
      <c r="B3196" s="41"/>
      <c r="C3196" s="40"/>
      <c r="D3196" s="40"/>
      <c r="E3196" s="40"/>
      <c r="F3196" s="40"/>
    </row>
    <row r="3197" spans="1:6" hidden="1" x14ac:dyDescent="0.25">
      <c r="A3197" s="2"/>
      <c r="B3197" s="41"/>
      <c r="C3197" s="40"/>
      <c r="D3197" s="40"/>
      <c r="E3197" s="40"/>
      <c r="F3197" s="40"/>
    </row>
    <row r="3198" spans="1:6" hidden="1" x14ac:dyDescent="0.25">
      <c r="A3198" s="2"/>
      <c r="B3198" s="41"/>
      <c r="C3198" s="40"/>
      <c r="D3198" s="40"/>
      <c r="E3198" s="40"/>
      <c r="F3198" s="40"/>
    </row>
    <row r="3199" spans="1:6" hidden="1" x14ac:dyDescent="0.25">
      <c r="A3199" s="2"/>
      <c r="B3199" s="41"/>
      <c r="C3199" s="40"/>
      <c r="D3199" s="40"/>
      <c r="E3199" s="40"/>
      <c r="F3199" s="40"/>
    </row>
    <row r="3200" spans="1:6" hidden="1" x14ac:dyDescent="0.25">
      <c r="A3200" s="2"/>
      <c r="B3200" s="41"/>
      <c r="C3200" s="40"/>
      <c r="D3200" s="40"/>
      <c r="E3200" s="40"/>
      <c r="F3200" s="40"/>
    </row>
    <row r="3201" spans="1:6" hidden="1" x14ac:dyDescent="0.25">
      <c r="A3201" s="2"/>
      <c r="B3201" s="41"/>
      <c r="C3201" s="40"/>
      <c r="D3201" s="40"/>
      <c r="E3201" s="40"/>
      <c r="F3201" s="40"/>
    </row>
    <row r="3202" spans="1:6" hidden="1" x14ac:dyDescent="0.25">
      <c r="A3202" s="2"/>
      <c r="B3202" s="41"/>
      <c r="C3202" s="40"/>
      <c r="D3202" s="40"/>
      <c r="E3202" s="40"/>
      <c r="F3202" s="40"/>
    </row>
    <row r="3203" spans="1:6" hidden="1" x14ac:dyDescent="0.25">
      <c r="A3203" s="2"/>
      <c r="B3203" s="41"/>
      <c r="C3203" s="40"/>
      <c r="D3203" s="40"/>
      <c r="E3203" s="40"/>
      <c r="F3203" s="40"/>
    </row>
    <row r="3204" spans="1:6" hidden="1" x14ac:dyDescent="0.25">
      <c r="A3204" s="2"/>
      <c r="B3204" s="41"/>
      <c r="C3204" s="40"/>
      <c r="D3204" s="40"/>
      <c r="E3204" s="40"/>
      <c r="F3204" s="40"/>
    </row>
    <row r="3205" spans="1:6" hidden="1" x14ac:dyDescent="0.25">
      <c r="A3205" s="2"/>
      <c r="B3205" s="41"/>
      <c r="C3205" s="40"/>
      <c r="D3205" s="40"/>
      <c r="E3205" s="40"/>
      <c r="F3205" s="40"/>
    </row>
    <row r="3206" spans="1:6" hidden="1" x14ac:dyDescent="0.25">
      <c r="A3206" s="2"/>
      <c r="B3206" s="41"/>
      <c r="C3206" s="40"/>
      <c r="D3206" s="40"/>
      <c r="E3206" s="40"/>
      <c r="F3206" s="40"/>
    </row>
    <row r="3207" spans="1:6" hidden="1" x14ac:dyDescent="0.25">
      <c r="A3207" s="2"/>
      <c r="B3207" s="41"/>
      <c r="C3207" s="40"/>
      <c r="D3207" s="40"/>
      <c r="E3207" s="40"/>
      <c r="F3207" s="40"/>
    </row>
    <row r="3208" spans="1:6" hidden="1" x14ac:dyDescent="0.25">
      <c r="A3208" s="2"/>
      <c r="B3208" s="41"/>
      <c r="C3208" s="40"/>
      <c r="D3208" s="40"/>
      <c r="E3208" s="40"/>
      <c r="F3208" s="40"/>
    </row>
    <row r="3209" spans="1:6" hidden="1" x14ac:dyDescent="0.25">
      <c r="A3209" s="2"/>
      <c r="B3209" s="41"/>
      <c r="C3209" s="40"/>
      <c r="D3209" s="40"/>
      <c r="E3209" s="40"/>
      <c r="F3209" s="40"/>
    </row>
    <row r="3210" spans="1:6" hidden="1" x14ac:dyDescent="0.25">
      <c r="A3210" s="2"/>
      <c r="B3210" s="41"/>
      <c r="C3210" s="40"/>
      <c r="D3210" s="40"/>
      <c r="E3210" s="40"/>
      <c r="F3210" s="40"/>
    </row>
    <row r="3211" spans="1:6" hidden="1" x14ac:dyDescent="0.25">
      <c r="A3211" s="2"/>
      <c r="B3211" s="41"/>
      <c r="C3211" s="40"/>
      <c r="D3211" s="40"/>
      <c r="E3211" s="40"/>
      <c r="F3211" s="40"/>
    </row>
    <row r="3212" spans="1:6" hidden="1" x14ac:dyDescent="0.25">
      <c r="A3212" s="2"/>
      <c r="B3212" s="41"/>
      <c r="C3212" s="40"/>
      <c r="D3212" s="40"/>
      <c r="E3212" s="40"/>
      <c r="F3212" s="40"/>
    </row>
    <row r="3213" spans="1:6" hidden="1" x14ac:dyDescent="0.25">
      <c r="A3213" s="2"/>
      <c r="B3213" s="41"/>
      <c r="C3213" s="40"/>
      <c r="D3213" s="40"/>
      <c r="E3213" s="40"/>
      <c r="F3213" s="40"/>
    </row>
    <row r="3214" spans="1:6" hidden="1" x14ac:dyDescent="0.25">
      <c r="A3214" s="2"/>
      <c r="B3214" s="41"/>
      <c r="C3214" s="40"/>
      <c r="D3214" s="40"/>
      <c r="E3214" s="40"/>
      <c r="F3214" s="40"/>
    </row>
    <row r="3215" spans="1:6" hidden="1" x14ac:dyDescent="0.25">
      <c r="A3215" s="2"/>
      <c r="B3215" s="41"/>
      <c r="C3215" s="40"/>
      <c r="D3215" s="40"/>
      <c r="E3215" s="40"/>
      <c r="F3215" s="40"/>
    </row>
    <row r="3216" spans="1:6" hidden="1" x14ac:dyDescent="0.25">
      <c r="A3216" s="2"/>
      <c r="B3216" s="41"/>
      <c r="C3216" s="40"/>
      <c r="D3216" s="40"/>
      <c r="E3216" s="40"/>
      <c r="F3216" s="40"/>
    </row>
    <row r="3217" spans="1:6" hidden="1" x14ac:dyDescent="0.25">
      <c r="A3217" s="2"/>
      <c r="B3217" s="41"/>
      <c r="C3217" s="40"/>
      <c r="D3217" s="40"/>
      <c r="E3217" s="40"/>
      <c r="F3217" s="40"/>
    </row>
    <row r="3218" spans="1:6" hidden="1" x14ac:dyDescent="0.25">
      <c r="A3218" s="2"/>
      <c r="B3218" s="41"/>
      <c r="C3218" s="40"/>
      <c r="D3218" s="40"/>
      <c r="E3218" s="40"/>
      <c r="F3218" s="40"/>
    </row>
    <row r="3219" spans="1:6" hidden="1" x14ac:dyDescent="0.25">
      <c r="A3219" s="2"/>
      <c r="B3219" s="41"/>
      <c r="C3219" s="40"/>
      <c r="D3219" s="40"/>
      <c r="E3219" s="40"/>
      <c r="F3219" s="40"/>
    </row>
    <row r="3220" spans="1:6" hidden="1" x14ac:dyDescent="0.25">
      <c r="A3220" s="2"/>
      <c r="B3220" s="41"/>
      <c r="C3220" s="40"/>
      <c r="D3220" s="40"/>
      <c r="E3220" s="40"/>
      <c r="F3220" s="40"/>
    </row>
    <row r="3221" spans="1:6" hidden="1" x14ac:dyDescent="0.25">
      <c r="A3221" s="2"/>
      <c r="B3221" s="41"/>
      <c r="C3221" s="40"/>
      <c r="D3221" s="40"/>
      <c r="E3221" s="40"/>
      <c r="F3221" s="40"/>
    </row>
    <row r="3222" spans="1:6" hidden="1" x14ac:dyDescent="0.25">
      <c r="A3222" s="2"/>
      <c r="B3222" s="41"/>
      <c r="C3222" s="40"/>
      <c r="D3222" s="40"/>
      <c r="E3222" s="40"/>
      <c r="F3222" s="40"/>
    </row>
    <row r="3223" spans="1:6" hidden="1" x14ac:dyDescent="0.25">
      <c r="A3223" s="2"/>
      <c r="B3223" s="41"/>
      <c r="C3223" s="40"/>
      <c r="D3223" s="40"/>
      <c r="E3223" s="40"/>
      <c r="F3223" s="40"/>
    </row>
    <row r="3224" spans="1:6" hidden="1" x14ac:dyDescent="0.25">
      <c r="A3224" s="2"/>
      <c r="B3224" s="41"/>
      <c r="C3224" s="40"/>
      <c r="D3224" s="40"/>
      <c r="E3224" s="40"/>
      <c r="F3224" s="40"/>
    </row>
    <row r="3225" spans="1:6" hidden="1" x14ac:dyDescent="0.25">
      <c r="A3225" s="2"/>
      <c r="B3225" s="41"/>
      <c r="C3225" s="40"/>
      <c r="D3225" s="40"/>
      <c r="E3225" s="40"/>
      <c r="F3225" s="40"/>
    </row>
    <row r="3226" spans="1:6" hidden="1" x14ac:dyDescent="0.25">
      <c r="A3226" s="2"/>
      <c r="B3226" s="41"/>
      <c r="C3226" s="40"/>
      <c r="D3226" s="40"/>
      <c r="E3226" s="40"/>
      <c r="F3226" s="40"/>
    </row>
    <row r="3227" spans="1:6" hidden="1" x14ac:dyDescent="0.25">
      <c r="A3227" s="2"/>
      <c r="B3227" s="41"/>
      <c r="C3227" s="40"/>
      <c r="D3227" s="40"/>
      <c r="E3227" s="40"/>
      <c r="F3227" s="40"/>
    </row>
    <row r="3228" spans="1:6" hidden="1" x14ac:dyDescent="0.25">
      <c r="A3228" s="2"/>
      <c r="B3228" s="41"/>
      <c r="C3228" s="40"/>
      <c r="D3228" s="40"/>
      <c r="E3228" s="40"/>
      <c r="F3228" s="40"/>
    </row>
    <row r="3229" spans="1:6" hidden="1" x14ac:dyDescent="0.25">
      <c r="A3229" s="2"/>
      <c r="B3229" s="41"/>
      <c r="C3229" s="40"/>
      <c r="D3229" s="40"/>
      <c r="E3229" s="40"/>
      <c r="F3229" s="40"/>
    </row>
    <row r="3230" spans="1:6" hidden="1" x14ac:dyDescent="0.25">
      <c r="A3230" s="2"/>
      <c r="B3230" s="41"/>
      <c r="C3230" s="40"/>
      <c r="D3230" s="40"/>
      <c r="E3230" s="40"/>
      <c r="F3230" s="40"/>
    </row>
    <row r="3231" spans="1:6" hidden="1" x14ac:dyDescent="0.25">
      <c r="A3231" s="2"/>
      <c r="B3231" s="41"/>
      <c r="C3231" s="40"/>
      <c r="D3231" s="40"/>
      <c r="E3231" s="40"/>
      <c r="F3231" s="40"/>
    </row>
    <row r="3232" spans="1:6" hidden="1" x14ac:dyDescent="0.25">
      <c r="A3232" s="2"/>
      <c r="B3232" s="41"/>
      <c r="C3232" s="40"/>
      <c r="D3232" s="40"/>
      <c r="E3232" s="40"/>
      <c r="F3232" s="40"/>
    </row>
    <row r="3233" spans="1:6" hidden="1" x14ac:dyDescent="0.25">
      <c r="A3233" s="2"/>
      <c r="B3233" s="41"/>
      <c r="C3233" s="40"/>
      <c r="D3233" s="40"/>
      <c r="E3233" s="40"/>
      <c r="F3233" s="40"/>
    </row>
    <row r="3234" spans="1:6" hidden="1" x14ac:dyDescent="0.25">
      <c r="A3234" s="2"/>
      <c r="B3234" s="41"/>
      <c r="C3234" s="40"/>
      <c r="D3234" s="40"/>
      <c r="E3234" s="40"/>
      <c r="F3234" s="40"/>
    </row>
    <row r="3235" spans="1:6" hidden="1" x14ac:dyDescent="0.25">
      <c r="A3235" s="2"/>
      <c r="B3235" s="41"/>
      <c r="C3235" s="40"/>
      <c r="D3235" s="40"/>
      <c r="E3235" s="40"/>
      <c r="F3235" s="40"/>
    </row>
    <row r="3236" spans="1:6" hidden="1" x14ac:dyDescent="0.25">
      <c r="A3236" s="2"/>
      <c r="B3236" s="41"/>
      <c r="C3236" s="40"/>
      <c r="D3236" s="40"/>
      <c r="E3236" s="40"/>
      <c r="F3236" s="40"/>
    </row>
    <row r="3237" spans="1:6" hidden="1" x14ac:dyDescent="0.25">
      <c r="A3237" s="2"/>
      <c r="B3237" s="41"/>
      <c r="C3237" s="40"/>
      <c r="D3237" s="40"/>
      <c r="E3237" s="40"/>
      <c r="F3237" s="40"/>
    </row>
    <row r="3238" spans="1:6" hidden="1" x14ac:dyDescent="0.25">
      <c r="A3238" s="2"/>
      <c r="B3238" s="41"/>
      <c r="C3238" s="40"/>
      <c r="D3238" s="40"/>
      <c r="E3238" s="40"/>
      <c r="F3238" s="40"/>
    </row>
    <row r="3239" spans="1:6" hidden="1" x14ac:dyDescent="0.25">
      <c r="A3239" s="2"/>
      <c r="B3239" s="41"/>
      <c r="C3239" s="40"/>
      <c r="D3239" s="40"/>
      <c r="E3239" s="40"/>
      <c r="F3239" s="40"/>
    </row>
    <row r="3240" spans="1:6" hidden="1" x14ac:dyDescent="0.25">
      <c r="A3240" s="2"/>
      <c r="B3240" s="41"/>
      <c r="C3240" s="40"/>
      <c r="D3240" s="40"/>
      <c r="E3240" s="40"/>
      <c r="F3240" s="40"/>
    </row>
    <row r="3241" spans="1:6" hidden="1" x14ac:dyDescent="0.25">
      <c r="A3241" s="2"/>
      <c r="B3241" s="41"/>
      <c r="C3241" s="40"/>
      <c r="D3241" s="40"/>
      <c r="E3241" s="40"/>
      <c r="F3241" s="40"/>
    </row>
    <row r="3242" spans="1:6" hidden="1" x14ac:dyDescent="0.25">
      <c r="A3242" s="2"/>
      <c r="B3242" s="41"/>
      <c r="C3242" s="40"/>
      <c r="D3242" s="40"/>
      <c r="E3242" s="40"/>
      <c r="F3242" s="40"/>
    </row>
    <row r="3243" spans="1:6" hidden="1" x14ac:dyDescent="0.25">
      <c r="A3243" s="2"/>
      <c r="B3243" s="41"/>
      <c r="C3243" s="40"/>
      <c r="D3243" s="40"/>
      <c r="E3243" s="40"/>
      <c r="F3243" s="40"/>
    </row>
    <row r="3244" spans="1:6" hidden="1" x14ac:dyDescent="0.25">
      <c r="A3244" s="2"/>
      <c r="B3244" s="41"/>
      <c r="C3244" s="40"/>
      <c r="D3244" s="40"/>
      <c r="E3244" s="40"/>
      <c r="F3244" s="40"/>
    </row>
    <row r="3245" spans="1:6" hidden="1" x14ac:dyDescent="0.25">
      <c r="A3245" s="2"/>
      <c r="B3245" s="41"/>
      <c r="C3245" s="40"/>
      <c r="D3245" s="40"/>
      <c r="E3245" s="40"/>
      <c r="F3245" s="40"/>
    </row>
    <row r="3246" spans="1:6" hidden="1" x14ac:dyDescent="0.25">
      <c r="A3246" s="2"/>
      <c r="B3246" s="41"/>
      <c r="C3246" s="40"/>
      <c r="D3246" s="40"/>
      <c r="E3246" s="40"/>
      <c r="F3246" s="40"/>
    </row>
    <row r="3247" spans="1:6" hidden="1" x14ac:dyDescent="0.25">
      <c r="A3247" s="2"/>
      <c r="B3247" s="41"/>
      <c r="C3247" s="40"/>
      <c r="D3247" s="40"/>
      <c r="E3247" s="40"/>
      <c r="F3247" s="40"/>
    </row>
    <row r="3248" spans="1:6" hidden="1" x14ac:dyDescent="0.25">
      <c r="A3248" s="2"/>
      <c r="B3248" s="41"/>
      <c r="C3248" s="40"/>
      <c r="D3248" s="40"/>
      <c r="E3248" s="40"/>
      <c r="F3248" s="40"/>
    </row>
    <row r="3249" spans="1:6" hidden="1" x14ac:dyDescent="0.25">
      <c r="A3249" s="2"/>
      <c r="B3249" s="41"/>
      <c r="C3249" s="40"/>
      <c r="D3249" s="40"/>
      <c r="E3249" s="40"/>
      <c r="F3249" s="40"/>
    </row>
    <row r="3250" spans="1:6" hidden="1" x14ac:dyDescent="0.25">
      <c r="A3250" s="2"/>
      <c r="B3250" s="41"/>
      <c r="C3250" s="40"/>
      <c r="D3250" s="40"/>
      <c r="E3250" s="40"/>
      <c r="F3250" s="40"/>
    </row>
    <row r="3251" spans="1:6" hidden="1" x14ac:dyDescent="0.25">
      <c r="A3251" s="2"/>
      <c r="B3251" s="41"/>
      <c r="C3251" s="40"/>
      <c r="D3251" s="40"/>
      <c r="E3251" s="40"/>
      <c r="F3251" s="40"/>
    </row>
    <row r="3252" spans="1:6" hidden="1" x14ac:dyDescent="0.25">
      <c r="A3252" s="2"/>
      <c r="B3252" s="41"/>
      <c r="C3252" s="40"/>
      <c r="D3252" s="40"/>
      <c r="E3252" s="40"/>
      <c r="F3252" s="40"/>
    </row>
    <row r="3253" spans="1:6" hidden="1" x14ac:dyDescent="0.25">
      <c r="A3253" s="2"/>
      <c r="B3253" s="41"/>
      <c r="C3253" s="40"/>
      <c r="D3253" s="40"/>
      <c r="E3253" s="40"/>
      <c r="F3253" s="40"/>
    </row>
    <row r="3254" spans="1:6" hidden="1" x14ac:dyDescent="0.25">
      <c r="A3254" s="2"/>
      <c r="B3254" s="41"/>
      <c r="C3254" s="40"/>
      <c r="D3254" s="40"/>
      <c r="E3254" s="40"/>
      <c r="F3254" s="40"/>
    </row>
    <row r="3255" spans="1:6" hidden="1" x14ac:dyDescent="0.25">
      <c r="A3255" s="2"/>
      <c r="B3255" s="41"/>
      <c r="C3255" s="40"/>
      <c r="D3255" s="40"/>
      <c r="E3255" s="40"/>
      <c r="F3255" s="40"/>
    </row>
    <row r="3256" spans="1:6" hidden="1" x14ac:dyDescent="0.25">
      <c r="A3256" s="2"/>
      <c r="B3256" s="41"/>
      <c r="C3256" s="40"/>
      <c r="D3256" s="40"/>
      <c r="E3256" s="40"/>
      <c r="F3256" s="40"/>
    </row>
    <row r="3257" spans="1:6" hidden="1" x14ac:dyDescent="0.25">
      <c r="A3257" s="2"/>
      <c r="B3257" s="41"/>
      <c r="C3257" s="40"/>
      <c r="D3257" s="40"/>
      <c r="E3257" s="40"/>
      <c r="F3257" s="40"/>
    </row>
    <row r="3258" spans="1:6" hidden="1" x14ac:dyDescent="0.25">
      <c r="A3258" s="2"/>
      <c r="B3258" s="41"/>
      <c r="C3258" s="40"/>
      <c r="D3258" s="40"/>
      <c r="E3258" s="40"/>
      <c r="F3258" s="40"/>
    </row>
    <row r="3259" spans="1:6" hidden="1" x14ac:dyDescent="0.25">
      <c r="A3259" s="2"/>
      <c r="B3259" s="41"/>
      <c r="C3259" s="40"/>
      <c r="D3259" s="40"/>
      <c r="E3259" s="40"/>
      <c r="F3259" s="40"/>
    </row>
    <row r="3260" spans="1:6" hidden="1" x14ac:dyDescent="0.25">
      <c r="A3260" s="2"/>
      <c r="B3260" s="41"/>
      <c r="C3260" s="40"/>
      <c r="D3260" s="40"/>
      <c r="E3260" s="40"/>
      <c r="F3260" s="40"/>
    </row>
    <row r="3261" spans="1:6" hidden="1" x14ac:dyDescent="0.25">
      <c r="A3261" s="2"/>
      <c r="B3261" s="41"/>
      <c r="C3261" s="40"/>
      <c r="D3261" s="40"/>
      <c r="E3261" s="40"/>
      <c r="F3261" s="40"/>
    </row>
    <row r="3262" spans="1:6" hidden="1" x14ac:dyDescent="0.25">
      <c r="A3262" s="2"/>
      <c r="B3262" s="41"/>
      <c r="C3262" s="40"/>
      <c r="D3262" s="40"/>
      <c r="E3262" s="40"/>
      <c r="F3262" s="40"/>
    </row>
    <row r="3263" spans="1:6" hidden="1" x14ac:dyDescent="0.25">
      <c r="A3263" s="2"/>
      <c r="B3263" s="41"/>
      <c r="C3263" s="40"/>
      <c r="D3263" s="40"/>
      <c r="E3263" s="40"/>
      <c r="F3263" s="40"/>
    </row>
    <row r="3264" spans="1:6" hidden="1" x14ac:dyDescent="0.25">
      <c r="A3264" s="2"/>
      <c r="B3264" s="41"/>
      <c r="C3264" s="40"/>
      <c r="D3264" s="40"/>
      <c r="E3264" s="40"/>
      <c r="F3264" s="40"/>
    </row>
    <row r="3265" spans="1:6" hidden="1" x14ac:dyDescent="0.25">
      <c r="A3265" s="2"/>
      <c r="B3265" s="41"/>
      <c r="C3265" s="40"/>
      <c r="D3265" s="40"/>
      <c r="E3265" s="40"/>
      <c r="F3265" s="40"/>
    </row>
    <row r="3266" spans="1:6" hidden="1" x14ac:dyDescent="0.25">
      <c r="A3266" s="2"/>
      <c r="B3266" s="41"/>
      <c r="C3266" s="40"/>
      <c r="D3266" s="40"/>
      <c r="E3266" s="40"/>
      <c r="F3266" s="40"/>
    </row>
    <row r="3267" spans="1:6" hidden="1" x14ac:dyDescent="0.25">
      <c r="A3267" s="2"/>
      <c r="B3267" s="41"/>
      <c r="C3267" s="40"/>
      <c r="D3267" s="40"/>
      <c r="E3267" s="40"/>
      <c r="F3267" s="40"/>
    </row>
    <row r="3268" spans="1:6" hidden="1" x14ac:dyDescent="0.25">
      <c r="A3268" s="2"/>
      <c r="B3268" s="41"/>
      <c r="C3268" s="40"/>
      <c r="D3268" s="40"/>
      <c r="E3268" s="40"/>
      <c r="F3268" s="40"/>
    </row>
    <row r="3269" spans="1:6" hidden="1" x14ac:dyDescent="0.25">
      <c r="A3269" s="2"/>
      <c r="B3269" s="41"/>
      <c r="C3269" s="40"/>
      <c r="D3269" s="40"/>
      <c r="E3269" s="40"/>
      <c r="F3269" s="40"/>
    </row>
    <row r="3270" spans="1:6" hidden="1" x14ac:dyDescent="0.25">
      <c r="A3270" s="2"/>
      <c r="B3270" s="41"/>
      <c r="C3270" s="40"/>
      <c r="D3270" s="40"/>
      <c r="E3270" s="40"/>
      <c r="F3270" s="40"/>
    </row>
    <row r="3271" spans="1:6" hidden="1" x14ac:dyDescent="0.25">
      <c r="A3271" s="2"/>
      <c r="B3271" s="41"/>
      <c r="C3271" s="40"/>
      <c r="D3271" s="40"/>
      <c r="E3271" s="40"/>
      <c r="F3271" s="40"/>
    </row>
    <row r="3272" spans="1:6" hidden="1" x14ac:dyDescent="0.25">
      <c r="A3272" s="2"/>
      <c r="B3272" s="41"/>
      <c r="C3272" s="40"/>
      <c r="D3272" s="40"/>
      <c r="E3272" s="40"/>
      <c r="F3272" s="40"/>
    </row>
    <row r="3273" spans="1:6" hidden="1" x14ac:dyDescent="0.25">
      <c r="A3273" s="2"/>
      <c r="B3273" s="41"/>
      <c r="C3273" s="40"/>
      <c r="D3273" s="40"/>
      <c r="E3273" s="40"/>
      <c r="F3273" s="40"/>
    </row>
    <row r="3274" spans="1:6" hidden="1" x14ac:dyDescent="0.25">
      <c r="A3274" s="2"/>
      <c r="B3274" s="41"/>
      <c r="C3274" s="40"/>
      <c r="D3274" s="40"/>
      <c r="E3274" s="40"/>
      <c r="F3274" s="40"/>
    </row>
    <row r="3275" spans="1:6" hidden="1" x14ac:dyDescent="0.25">
      <c r="A3275" s="2"/>
      <c r="B3275" s="41"/>
      <c r="C3275" s="40"/>
      <c r="D3275" s="40"/>
      <c r="E3275" s="40"/>
      <c r="F3275" s="40"/>
    </row>
    <row r="3276" spans="1:6" hidden="1" x14ac:dyDescent="0.25">
      <c r="A3276" s="2"/>
      <c r="B3276" s="41"/>
      <c r="C3276" s="40"/>
      <c r="D3276" s="40"/>
      <c r="E3276" s="40"/>
      <c r="F3276" s="40"/>
    </row>
    <row r="3277" spans="1:6" hidden="1" x14ac:dyDescent="0.25">
      <c r="A3277" s="2"/>
      <c r="B3277" s="41"/>
      <c r="C3277" s="40"/>
      <c r="D3277" s="40"/>
      <c r="E3277" s="40"/>
      <c r="F3277" s="40"/>
    </row>
    <row r="3278" spans="1:6" hidden="1" x14ac:dyDescent="0.25">
      <c r="A3278" s="2"/>
      <c r="B3278" s="41"/>
      <c r="C3278" s="40"/>
      <c r="D3278" s="40"/>
      <c r="E3278" s="40"/>
      <c r="F3278" s="40"/>
    </row>
    <row r="3279" spans="1:6" hidden="1" x14ac:dyDescent="0.25">
      <c r="A3279" s="2"/>
      <c r="B3279" s="41"/>
      <c r="C3279" s="40"/>
      <c r="D3279" s="40"/>
      <c r="E3279" s="40"/>
      <c r="F3279" s="40"/>
    </row>
    <row r="3280" spans="1:6" hidden="1" x14ac:dyDescent="0.25">
      <c r="A3280" s="2"/>
      <c r="B3280" s="41"/>
      <c r="C3280" s="40"/>
      <c r="D3280" s="40"/>
      <c r="E3280" s="40"/>
      <c r="F3280" s="40"/>
    </row>
    <row r="3281" spans="1:6" hidden="1" x14ac:dyDescent="0.25">
      <c r="A3281" s="2"/>
      <c r="B3281" s="41"/>
      <c r="C3281" s="40"/>
      <c r="D3281" s="40"/>
      <c r="E3281" s="40"/>
      <c r="F3281" s="40"/>
    </row>
    <row r="3282" spans="1:6" hidden="1" x14ac:dyDescent="0.25">
      <c r="A3282" s="2"/>
      <c r="B3282" s="41"/>
      <c r="C3282" s="40"/>
      <c r="D3282" s="40"/>
      <c r="E3282" s="40"/>
      <c r="F3282" s="40"/>
    </row>
    <row r="3283" spans="1:6" hidden="1" x14ac:dyDescent="0.25">
      <c r="A3283" s="2"/>
      <c r="B3283" s="41"/>
      <c r="C3283" s="40"/>
      <c r="D3283" s="40"/>
      <c r="E3283" s="40"/>
      <c r="F3283" s="40"/>
    </row>
    <row r="3284" spans="1:6" hidden="1" x14ac:dyDescent="0.25">
      <c r="A3284" s="2"/>
      <c r="B3284" s="41"/>
      <c r="C3284" s="40"/>
      <c r="D3284" s="40"/>
      <c r="E3284" s="40"/>
      <c r="F3284" s="40"/>
    </row>
    <row r="3285" spans="1:6" hidden="1" x14ac:dyDescent="0.25">
      <c r="A3285" s="2"/>
      <c r="B3285" s="41"/>
      <c r="C3285" s="40"/>
      <c r="D3285" s="40"/>
      <c r="E3285" s="40"/>
      <c r="F3285" s="40"/>
    </row>
    <row r="3286" spans="1:6" hidden="1" x14ac:dyDescent="0.25">
      <c r="A3286" s="2"/>
      <c r="B3286" s="41"/>
      <c r="C3286" s="40"/>
      <c r="D3286" s="40"/>
      <c r="E3286" s="40"/>
      <c r="F3286" s="40"/>
    </row>
    <row r="3287" spans="1:6" hidden="1" x14ac:dyDescent="0.25">
      <c r="A3287" s="2"/>
      <c r="B3287" s="41"/>
      <c r="C3287" s="40"/>
      <c r="D3287" s="40"/>
      <c r="E3287" s="40"/>
      <c r="F3287" s="40"/>
    </row>
    <row r="3288" spans="1:6" hidden="1" x14ac:dyDescent="0.25">
      <c r="A3288" s="2"/>
      <c r="B3288" s="41"/>
      <c r="C3288" s="40"/>
      <c r="D3288" s="40"/>
      <c r="E3288" s="40"/>
      <c r="F3288" s="40"/>
    </row>
    <row r="3289" spans="1:6" hidden="1" x14ac:dyDescent="0.25">
      <c r="A3289" s="2"/>
      <c r="B3289" s="41"/>
      <c r="C3289" s="40"/>
      <c r="D3289" s="40"/>
      <c r="E3289" s="40"/>
      <c r="F3289" s="40"/>
    </row>
    <row r="3290" spans="1:6" hidden="1" x14ac:dyDescent="0.25">
      <c r="A3290" s="2"/>
      <c r="B3290" s="41"/>
      <c r="C3290" s="40"/>
      <c r="D3290" s="40"/>
      <c r="E3290" s="40"/>
      <c r="F3290" s="40"/>
    </row>
    <row r="3291" spans="1:6" hidden="1" x14ac:dyDescent="0.25">
      <c r="A3291" s="2"/>
      <c r="B3291" s="41"/>
      <c r="C3291" s="40"/>
      <c r="D3291" s="40"/>
      <c r="E3291" s="40"/>
      <c r="F3291" s="40"/>
    </row>
    <row r="3292" spans="1:6" hidden="1" x14ac:dyDescent="0.25">
      <c r="A3292" s="2"/>
      <c r="B3292" s="41"/>
      <c r="C3292" s="40"/>
      <c r="D3292" s="40"/>
      <c r="E3292" s="40"/>
      <c r="F3292" s="40"/>
    </row>
    <row r="3293" spans="1:6" hidden="1" x14ac:dyDescent="0.25">
      <c r="A3293" s="2"/>
      <c r="B3293" s="41"/>
      <c r="C3293" s="40"/>
      <c r="D3293" s="40"/>
      <c r="E3293" s="40"/>
      <c r="F3293" s="40"/>
    </row>
    <row r="3294" spans="1:6" hidden="1" x14ac:dyDescent="0.25">
      <c r="A3294" s="2"/>
      <c r="B3294" s="41"/>
      <c r="C3294" s="40"/>
      <c r="D3294" s="40"/>
      <c r="E3294" s="40"/>
      <c r="F3294" s="40"/>
    </row>
    <row r="3295" spans="1:6" hidden="1" x14ac:dyDescent="0.25">
      <c r="A3295" s="2"/>
      <c r="B3295" s="41"/>
      <c r="C3295" s="40"/>
      <c r="D3295" s="40"/>
      <c r="E3295" s="40"/>
      <c r="F3295" s="40"/>
    </row>
    <row r="3296" spans="1:6" hidden="1" x14ac:dyDescent="0.25">
      <c r="A3296" s="2"/>
      <c r="B3296" s="41"/>
      <c r="C3296" s="40"/>
      <c r="D3296" s="40"/>
      <c r="E3296" s="40"/>
      <c r="F3296" s="40"/>
    </row>
    <row r="3297" spans="1:6" hidden="1" x14ac:dyDescent="0.25">
      <c r="A3297" s="2"/>
      <c r="B3297" s="41"/>
      <c r="C3297" s="40"/>
      <c r="D3297" s="40"/>
      <c r="E3297" s="40"/>
      <c r="F3297" s="40"/>
    </row>
    <row r="3298" spans="1:6" hidden="1" x14ac:dyDescent="0.25">
      <c r="A3298" s="2"/>
      <c r="B3298" s="41"/>
      <c r="C3298" s="40"/>
      <c r="D3298" s="40"/>
      <c r="E3298" s="40"/>
      <c r="F3298" s="40"/>
    </row>
    <row r="3299" spans="1:6" hidden="1" x14ac:dyDescent="0.25">
      <c r="A3299" s="2"/>
      <c r="B3299" s="41"/>
      <c r="C3299" s="40"/>
      <c r="D3299" s="40"/>
      <c r="E3299" s="40"/>
      <c r="F3299" s="40"/>
    </row>
    <row r="3300" spans="1:6" hidden="1" x14ac:dyDescent="0.25">
      <c r="A3300" s="2"/>
      <c r="B3300" s="41"/>
      <c r="C3300" s="40"/>
      <c r="D3300" s="40"/>
      <c r="E3300" s="40"/>
      <c r="F3300" s="40"/>
    </row>
    <row r="3301" spans="1:6" hidden="1" x14ac:dyDescent="0.25">
      <c r="A3301" s="2"/>
      <c r="B3301" s="41"/>
      <c r="C3301" s="40"/>
      <c r="D3301" s="40"/>
      <c r="E3301" s="40"/>
      <c r="F3301" s="40"/>
    </row>
    <row r="3302" spans="1:6" hidden="1" x14ac:dyDescent="0.25">
      <c r="A3302" s="2"/>
      <c r="B3302" s="41"/>
      <c r="C3302" s="40"/>
      <c r="D3302" s="40"/>
      <c r="E3302" s="40"/>
      <c r="F3302" s="40"/>
    </row>
    <row r="3303" spans="1:6" hidden="1" x14ac:dyDescent="0.25">
      <c r="A3303" s="2"/>
      <c r="B3303" s="41"/>
      <c r="C3303" s="40"/>
      <c r="D3303" s="40"/>
      <c r="E3303" s="40"/>
      <c r="F3303" s="40"/>
    </row>
    <row r="3304" spans="1:6" hidden="1" x14ac:dyDescent="0.25">
      <c r="A3304" s="2"/>
      <c r="B3304" s="41"/>
      <c r="C3304" s="40"/>
      <c r="D3304" s="40"/>
      <c r="E3304" s="40"/>
      <c r="F3304" s="40"/>
    </row>
    <row r="3305" spans="1:6" hidden="1" x14ac:dyDescent="0.25">
      <c r="A3305" s="2"/>
      <c r="B3305" s="41"/>
      <c r="C3305" s="40"/>
      <c r="D3305" s="40"/>
      <c r="E3305" s="40"/>
      <c r="F3305" s="40"/>
    </row>
    <row r="3306" spans="1:6" hidden="1" x14ac:dyDescent="0.25">
      <c r="A3306" s="2"/>
      <c r="B3306" s="41"/>
      <c r="C3306" s="40"/>
      <c r="D3306" s="40"/>
      <c r="E3306" s="40"/>
      <c r="F3306" s="40"/>
    </row>
    <row r="3307" spans="1:6" hidden="1" x14ac:dyDescent="0.25">
      <c r="A3307" s="2"/>
      <c r="B3307" s="41"/>
      <c r="C3307" s="40"/>
      <c r="D3307" s="40"/>
      <c r="E3307" s="40"/>
      <c r="F3307" s="40"/>
    </row>
    <row r="3308" spans="1:6" hidden="1" x14ac:dyDescent="0.25">
      <c r="A3308" s="2"/>
      <c r="B3308" s="41"/>
      <c r="C3308" s="40"/>
      <c r="D3308" s="40"/>
      <c r="E3308" s="40"/>
      <c r="F3308" s="40"/>
    </row>
    <row r="3309" spans="1:6" hidden="1" x14ac:dyDescent="0.25">
      <c r="A3309" s="2"/>
      <c r="B3309" s="41"/>
      <c r="C3309" s="40"/>
      <c r="D3309" s="40"/>
      <c r="E3309" s="40"/>
      <c r="F3309" s="40"/>
    </row>
    <row r="3310" spans="1:6" hidden="1" x14ac:dyDescent="0.25">
      <c r="A3310" s="2"/>
      <c r="B3310" s="41"/>
      <c r="C3310" s="40"/>
      <c r="D3310" s="40"/>
      <c r="E3310" s="40"/>
      <c r="F3310" s="40"/>
    </row>
    <row r="3311" spans="1:6" hidden="1" x14ac:dyDescent="0.25">
      <c r="A3311" s="2"/>
      <c r="B3311" s="41"/>
      <c r="C3311" s="40"/>
      <c r="D3311" s="40"/>
      <c r="E3311" s="40"/>
      <c r="F3311" s="40"/>
    </row>
    <row r="3312" spans="1:6" hidden="1" x14ac:dyDescent="0.25">
      <c r="A3312" s="2"/>
      <c r="B3312" s="41"/>
      <c r="C3312" s="40"/>
      <c r="D3312" s="40"/>
      <c r="E3312" s="40"/>
      <c r="F3312" s="40"/>
    </row>
    <row r="3313" spans="1:6" hidden="1" x14ac:dyDescent="0.25">
      <c r="A3313" s="2"/>
      <c r="B3313" s="41"/>
      <c r="C3313" s="40"/>
      <c r="D3313" s="40"/>
      <c r="E3313" s="40"/>
      <c r="F3313" s="40"/>
    </row>
    <row r="3314" spans="1:6" hidden="1" x14ac:dyDescent="0.25">
      <c r="A3314" s="2"/>
      <c r="B3314" s="41"/>
      <c r="C3314" s="40"/>
      <c r="D3314" s="40"/>
      <c r="E3314" s="40"/>
      <c r="F3314" s="40"/>
    </row>
    <row r="3315" spans="1:6" hidden="1" x14ac:dyDescent="0.25">
      <c r="A3315" s="2"/>
      <c r="B3315" s="41"/>
      <c r="C3315" s="40"/>
      <c r="D3315" s="40"/>
      <c r="E3315" s="40"/>
      <c r="F3315" s="40"/>
    </row>
    <row r="3316" spans="1:6" hidden="1" x14ac:dyDescent="0.25">
      <c r="A3316" s="2"/>
      <c r="B3316" s="41"/>
      <c r="C3316" s="40"/>
      <c r="D3316" s="40"/>
      <c r="E3316" s="40"/>
      <c r="F3316" s="40"/>
    </row>
    <row r="3317" spans="1:6" hidden="1" x14ac:dyDescent="0.25">
      <c r="A3317" s="2"/>
      <c r="B3317" s="41"/>
      <c r="C3317" s="40"/>
      <c r="D3317" s="40"/>
      <c r="E3317" s="40"/>
      <c r="F3317" s="40"/>
    </row>
    <row r="3318" spans="1:6" hidden="1" x14ac:dyDescent="0.25">
      <c r="A3318" s="2"/>
      <c r="B3318" s="41"/>
      <c r="C3318" s="40"/>
      <c r="D3318" s="40"/>
      <c r="E3318" s="40"/>
      <c r="F3318" s="40"/>
    </row>
    <row r="3319" spans="1:6" hidden="1" x14ac:dyDescent="0.25">
      <c r="A3319" s="2"/>
      <c r="B3319" s="41"/>
      <c r="C3319" s="40"/>
      <c r="D3319" s="40"/>
      <c r="E3319" s="40"/>
      <c r="F3319" s="40"/>
    </row>
    <row r="3320" spans="1:6" hidden="1" x14ac:dyDescent="0.25">
      <c r="A3320" s="2"/>
      <c r="B3320" s="41"/>
      <c r="C3320" s="40"/>
      <c r="D3320" s="40"/>
      <c r="E3320" s="40"/>
      <c r="F3320" s="40"/>
    </row>
    <row r="3321" spans="1:6" hidden="1" x14ac:dyDescent="0.25">
      <c r="A3321" s="2"/>
      <c r="B3321" s="41"/>
      <c r="C3321" s="40"/>
      <c r="D3321" s="40"/>
      <c r="E3321" s="40"/>
      <c r="F3321" s="40"/>
    </row>
    <row r="3322" spans="1:6" hidden="1" x14ac:dyDescent="0.25">
      <c r="A3322" s="2"/>
      <c r="B3322" s="41"/>
      <c r="C3322" s="40"/>
      <c r="D3322" s="40"/>
      <c r="E3322" s="40"/>
      <c r="F3322" s="40"/>
    </row>
    <row r="3323" spans="1:6" hidden="1" x14ac:dyDescent="0.25">
      <c r="A3323" s="2"/>
      <c r="B3323" s="41"/>
      <c r="C3323" s="40"/>
      <c r="D3323" s="40"/>
      <c r="E3323" s="40"/>
      <c r="F3323" s="40"/>
    </row>
    <row r="3324" spans="1:6" hidden="1" x14ac:dyDescent="0.25">
      <c r="A3324" s="2"/>
      <c r="B3324" s="41"/>
      <c r="C3324" s="40"/>
      <c r="D3324" s="40"/>
      <c r="E3324" s="40"/>
      <c r="F3324" s="40"/>
    </row>
    <row r="3325" spans="1:6" hidden="1" x14ac:dyDescent="0.25">
      <c r="A3325" s="2"/>
      <c r="B3325" s="41"/>
      <c r="C3325" s="40"/>
      <c r="D3325" s="40"/>
      <c r="E3325" s="40"/>
      <c r="F3325" s="40"/>
    </row>
    <row r="3326" spans="1:6" hidden="1" x14ac:dyDescent="0.25">
      <c r="A3326" s="2"/>
      <c r="B3326" s="41"/>
      <c r="C3326" s="40"/>
      <c r="D3326" s="40"/>
      <c r="E3326" s="40"/>
      <c r="F3326" s="40"/>
    </row>
    <row r="3327" spans="1:6" hidden="1" x14ac:dyDescent="0.25">
      <c r="A3327" s="2"/>
      <c r="B3327" s="41"/>
      <c r="C3327" s="40"/>
      <c r="D3327" s="40"/>
      <c r="E3327" s="40"/>
      <c r="F3327" s="40"/>
    </row>
    <row r="3328" spans="1:6" hidden="1" x14ac:dyDescent="0.25">
      <c r="A3328" s="2"/>
      <c r="B3328" s="41"/>
      <c r="C3328" s="40"/>
      <c r="D3328" s="40"/>
      <c r="E3328" s="40"/>
      <c r="F3328" s="40"/>
    </row>
    <row r="3329" spans="1:6" hidden="1" x14ac:dyDescent="0.25">
      <c r="A3329" s="2"/>
      <c r="B3329" s="41"/>
      <c r="C3329" s="40"/>
      <c r="D3329" s="40"/>
      <c r="E3329" s="40"/>
      <c r="F3329" s="40"/>
    </row>
    <row r="3330" spans="1:6" hidden="1" x14ac:dyDescent="0.25">
      <c r="A3330" s="2"/>
      <c r="B3330" s="41"/>
      <c r="C3330" s="40"/>
      <c r="D3330" s="40"/>
      <c r="E3330" s="40"/>
      <c r="F3330" s="40"/>
    </row>
    <row r="3331" spans="1:6" hidden="1" x14ac:dyDescent="0.25">
      <c r="A3331" s="2"/>
      <c r="B3331" s="41"/>
      <c r="C3331" s="40"/>
      <c r="D3331" s="40"/>
      <c r="E3331" s="40"/>
      <c r="F3331" s="40"/>
    </row>
    <row r="3332" spans="1:6" hidden="1" x14ac:dyDescent="0.25">
      <c r="A3332" s="2"/>
      <c r="B3332" s="41"/>
      <c r="C3332" s="40"/>
      <c r="D3332" s="40"/>
      <c r="E3332" s="40"/>
      <c r="F3332" s="40"/>
    </row>
    <row r="3333" spans="1:6" hidden="1" x14ac:dyDescent="0.25">
      <c r="A3333" s="2"/>
      <c r="B3333" s="41"/>
      <c r="C3333" s="40"/>
      <c r="D3333" s="40"/>
      <c r="E3333" s="40"/>
      <c r="F3333" s="40"/>
    </row>
    <row r="3334" spans="1:6" hidden="1" x14ac:dyDescent="0.25">
      <c r="A3334" s="2"/>
      <c r="B3334" s="41"/>
      <c r="C3334" s="40"/>
      <c r="D3334" s="40"/>
      <c r="E3334" s="40"/>
      <c r="F3334" s="40"/>
    </row>
    <row r="3335" spans="1:6" hidden="1" x14ac:dyDescent="0.25">
      <c r="A3335" s="2"/>
      <c r="B3335" s="41"/>
      <c r="C3335" s="40"/>
      <c r="D3335" s="40"/>
      <c r="E3335" s="40"/>
      <c r="F3335" s="40"/>
    </row>
    <row r="3336" spans="1:6" hidden="1" x14ac:dyDescent="0.25">
      <c r="A3336" s="2"/>
      <c r="B3336" s="41"/>
      <c r="C3336" s="40"/>
      <c r="D3336" s="40"/>
      <c r="E3336" s="40"/>
      <c r="F3336" s="40"/>
    </row>
    <row r="3337" spans="1:6" hidden="1" x14ac:dyDescent="0.25">
      <c r="A3337" s="2"/>
      <c r="B3337" s="41"/>
      <c r="C3337" s="40"/>
      <c r="D3337" s="40"/>
      <c r="E3337" s="40"/>
      <c r="F3337" s="40"/>
    </row>
    <row r="3338" spans="1:6" hidden="1" x14ac:dyDescent="0.25">
      <c r="A3338" s="2"/>
      <c r="B3338" s="41"/>
      <c r="C3338" s="40"/>
      <c r="D3338" s="40"/>
      <c r="E3338" s="40"/>
      <c r="F3338" s="40"/>
    </row>
    <row r="3339" spans="1:6" hidden="1" x14ac:dyDescent="0.25">
      <c r="A3339" s="2"/>
      <c r="B3339" s="41"/>
      <c r="C3339" s="40"/>
      <c r="D3339" s="40"/>
      <c r="E3339" s="40"/>
      <c r="F3339" s="40"/>
    </row>
    <row r="3340" spans="1:6" hidden="1" x14ac:dyDescent="0.25">
      <c r="A3340" s="2"/>
      <c r="B3340" s="41"/>
      <c r="C3340" s="40"/>
      <c r="D3340" s="40"/>
      <c r="E3340" s="40"/>
      <c r="F3340" s="40"/>
    </row>
    <row r="3341" spans="1:6" hidden="1" x14ac:dyDescent="0.25">
      <c r="A3341" s="2"/>
      <c r="B3341" s="41"/>
      <c r="C3341" s="40"/>
      <c r="D3341" s="40"/>
      <c r="E3341" s="40"/>
      <c r="F3341" s="40"/>
    </row>
    <row r="3342" spans="1:6" hidden="1" x14ac:dyDescent="0.25">
      <c r="A3342" s="2"/>
      <c r="B3342" s="41"/>
      <c r="C3342" s="40"/>
      <c r="D3342" s="40"/>
      <c r="E3342" s="40"/>
      <c r="F3342" s="40"/>
    </row>
    <row r="3343" spans="1:6" hidden="1" x14ac:dyDescent="0.25">
      <c r="A3343" s="2"/>
      <c r="B3343" s="41"/>
      <c r="C3343" s="40"/>
      <c r="D3343" s="40"/>
      <c r="E3343" s="40"/>
      <c r="F3343" s="40"/>
    </row>
    <row r="3344" spans="1:6" hidden="1" x14ac:dyDescent="0.25">
      <c r="A3344" s="2"/>
      <c r="B3344" s="41"/>
      <c r="C3344" s="40"/>
      <c r="D3344" s="40"/>
      <c r="E3344" s="40"/>
      <c r="F3344" s="40"/>
    </row>
    <row r="3345" spans="1:6" hidden="1" x14ac:dyDescent="0.25">
      <c r="A3345" s="2"/>
      <c r="B3345" s="41"/>
      <c r="C3345" s="40"/>
      <c r="D3345" s="40"/>
      <c r="E3345" s="40"/>
      <c r="F3345" s="40"/>
    </row>
    <row r="3346" spans="1:6" hidden="1" x14ac:dyDescent="0.25">
      <c r="A3346" s="2"/>
      <c r="B3346" s="41"/>
      <c r="C3346" s="40"/>
      <c r="D3346" s="40"/>
      <c r="E3346" s="40"/>
      <c r="F3346" s="40"/>
    </row>
    <row r="3347" spans="1:6" hidden="1" x14ac:dyDescent="0.25">
      <c r="A3347" s="2"/>
      <c r="B3347" s="41"/>
      <c r="C3347" s="40"/>
      <c r="D3347" s="40"/>
      <c r="E3347" s="40"/>
      <c r="F3347" s="40"/>
    </row>
    <row r="3348" spans="1:6" hidden="1" x14ac:dyDescent="0.25">
      <c r="A3348" s="2"/>
      <c r="B3348" s="41"/>
      <c r="C3348" s="40"/>
      <c r="D3348" s="40"/>
      <c r="E3348" s="40"/>
      <c r="F3348" s="40"/>
    </row>
    <row r="3349" spans="1:6" hidden="1" x14ac:dyDescent="0.25">
      <c r="A3349" s="2"/>
      <c r="B3349" s="41"/>
      <c r="C3349" s="40"/>
      <c r="D3349" s="40"/>
      <c r="E3349" s="40"/>
      <c r="F3349" s="40"/>
    </row>
    <row r="3350" spans="1:6" hidden="1" x14ac:dyDescent="0.25">
      <c r="A3350" s="2"/>
      <c r="B3350" s="41"/>
      <c r="C3350" s="40"/>
      <c r="D3350" s="40"/>
      <c r="E3350" s="40"/>
      <c r="F3350" s="40"/>
    </row>
    <row r="3351" spans="1:6" hidden="1" x14ac:dyDescent="0.25">
      <c r="A3351" s="2"/>
      <c r="B3351" s="41"/>
      <c r="C3351" s="40"/>
      <c r="D3351" s="40"/>
      <c r="E3351" s="40"/>
      <c r="F3351" s="40"/>
    </row>
    <row r="3352" spans="1:6" hidden="1" x14ac:dyDescent="0.25">
      <c r="A3352" s="2"/>
      <c r="B3352" s="41"/>
      <c r="C3352" s="40"/>
      <c r="D3352" s="40"/>
      <c r="E3352" s="40"/>
      <c r="F3352" s="40"/>
    </row>
    <row r="3353" spans="1:6" hidden="1" x14ac:dyDescent="0.25">
      <c r="A3353" s="2"/>
      <c r="B3353" s="41"/>
      <c r="C3353" s="40"/>
      <c r="D3353" s="40"/>
      <c r="E3353" s="40"/>
      <c r="F3353" s="40"/>
    </row>
    <row r="3354" spans="1:6" hidden="1" x14ac:dyDescent="0.25">
      <c r="A3354" s="2"/>
      <c r="B3354" s="41"/>
      <c r="C3354" s="40"/>
      <c r="D3354" s="40"/>
      <c r="E3354" s="40"/>
      <c r="F3354" s="40"/>
    </row>
    <row r="3355" spans="1:6" hidden="1" x14ac:dyDescent="0.25">
      <c r="A3355" s="2"/>
      <c r="B3355" s="41"/>
      <c r="C3355" s="40"/>
      <c r="D3355" s="40"/>
      <c r="E3355" s="40"/>
      <c r="F3355" s="40"/>
    </row>
    <row r="3356" spans="1:6" hidden="1" x14ac:dyDescent="0.25">
      <c r="A3356" s="2"/>
      <c r="B3356" s="41"/>
      <c r="C3356" s="40"/>
      <c r="D3356" s="40"/>
      <c r="E3356" s="40"/>
      <c r="F3356" s="40"/>
    </row>
    <row r="3357" spans="1:6" hidden="1" x14ac:dyDescent="0.25">
      <c r="A3357" s="2"/>
      <c r="B3357" s="41"/>
      <c r="C3357" s="40"/>
      <c r="D3357" s="40"/>
      <c r="E3357" s="40"/>
      <c r="F3357" s="40"/>
    </row>
    <row r="3358" spans="1:6" hidden="1" x14ac:dyDescent="0.25">
      <c r="A3358" s="2"/>
      <c r="B3358" s="41"/>
      <c r="C3358" s="40"/>
      <c r="D3358" s="40"/>
      <c r="E3358" s="40"/>
      <c r="F3358" s="40"/>
    </row>
    <row r="3359" spans="1:6" hidden="1" x14ac:dyDescent="0.25">
      <c r="A3359" s="2"/>
      <c r="B3359" s="41"/>
      <c r="C3359" s="40"/>
      <c r="D3359" s="40"/>
      <c r="E3359" s="40"/>
      <c r="F3359" s="40"/>
    </row>
    <row r="3360" spans="1:6" hidden="1" x14ac:dyDescent="0.25">
      <c r="A3360" s="2"/>
      <c r="B3360" s="41"/>
      <c r="C3360" s="40"/>
      <c r="D3360" s="40"/>
      <c r="E3360" s="40"/>
      <c r="F3360" s="40"/>
    </row>
    <row r="3361" spans="1:6" hidden="1" x14ac:dyDescent="0.25">
      <c r="A3361" s="2"/>
      <c r="B3361" s="41"/>
      <c r="C3361" s="40"/>
      <c r="D3361" s="40"/>
      <c r="E3361" s="40"/>
      <c r="F3361" s="40"/>
    </row>
    <row r="3362" spans="1:6" hidden="1" x14ac:dyDescent="0.25">
      <c r="A3362" s="2"/>
      <c r="B3362" s="41"/>
      <c r="C3362" s="40"/>
      <c r="D3362" s="40"/>
      <c r="E3362" s="40"/>
      <c r="F3362" s="40"/>
    </row>
    <row r="3363" spans="1:6" hidden="1" x14ac:dyDescent="0.25">
      <c r="A3363" s="2"/>
      <c r="B3363" s="41"/>
      <c r="C3363" s="40"/>
      <c r="D3363" s="40"/>
      <c r="E3363" s="40"/>
      <c r="F3363" s="40"/>
    </row>
    <row r="3364" spans="1:6" hidden="1" x14ac:dyDescent="0.25">
      <c r="A3364" s="2"/>
      <c r="B3364" s="41"/>
      <c r="C3364" s="40"/>
      <c r="D3364" s="40"/>
      <c r="E3364" s="40"/>
      <c r="F3364" s="40"/>
    </row>
    <row r="3365" spans="1:6" hidden="1" x14ac:dyDescent="0.25">
      <c r="A3365" s="2"/>
      <c r="B3365" s="41"/>
      <c r="C3365" s="40"/>
      <c r="D3365" s="40"/>
      <c r="E3365" s="40"/>
      <c r="F3365" s="40"/>
    </row>
    <row r="3366" spans="1:6" hidden="1" x14ac:dyDescent="0.25">
      <c r="A3366" s="2"/>
      <c r="B3366" s="41"/>
      <c r="C3366" s="40"/>
      <c r="D3366" s="40"/>
      <c r="E3366" s="40"/>
      <c r="F3366" s="40"/>
    </row>
    <row r="3367" spans="1:6" hidden="1" x14ac:dyDescent="0.25">
      <c r="A3367" s="2"/>
      <c r="B3367" s="41"/>
      <c r="C3367" s="40"/>
      <c r="D3367" s="40"/>
      <c r="E3367" s="40"/>
      <c r="F3367" s="40"/>
    </row>
    <row r="3368" spans="1:6" hidden="1" x14ac:dyDescent="0.25">
      <c r="A3368" s="2"/>
      <c r="B3368" s="41"/>
      <c r="C3368" s="40"/>
      <c r="D3368" s="40"/>
      <c r="E3368" s="40"/>
      <c r="F3368" s="40"/>
    </row>
    <row r="3369" spans="1:6" hidden="1" x14ac:dyDescent="0.25">
      <c r="A3369" s="2"/>
      <c r="B3369" s="41"/>
      <c r="C3369" s="40"/>
      <c r="D3369" s="40"/>
      <c r="E3369" s="40"/>
      <c r="F3369" s="40"/>
    </row>
    <row r="3370" spans="1:6" hidden="1" x14ac:dyDescent="0.25">
      <c r="A3370" s="2"/>
      <c r="B3370" s="41"/>
      <c r="C3370" s="40"/>
      <c r="D3370" s="40"/>
      <c r="E3370" s="40"/>
      <c r="F3370" s="40"/>
    </row>
    <row r="3371" spans="1:6" hidden="1" x14ac:dyDescent="0.25">
      <c r="A3371" s="2"/>
      <c r="B3371" s="41"/>
      <c r="C3371" s="40"/>
      <c r="D3371" s="40"/>
      <c r="E3371" s="40"/>
      <c r="F3371" s="40"/>
    </row>
    <row r="3372" spans="1:6" hidden="1" x14ac:dyDescent="0.25">
      <c r="A3372" s="2"/>
      <c r="B3372" s="41"/>
      <c r="C3372" s="40"/>
      <c r="D3372" s="40"/>
      <c r="E3372" s="40"/>
      <c r="F3372" s="40"/>
    </row>
    <row r="3373" spans="1:6" hidden="1" x14ac:dyDescent="0.25">
      <c r="A3373" s="2"/>
      <c r="B3373" s="41"/>
      <c r="C3373" s="40"/>
      <c r="D3373" s="40"/>
      <c r="E3373" s="40"/>
      <c r="F3373" s="40"/>
    </row>
    <row r="3374" spans="1:6" hidden="1" x14ac:dyDescent="0.25">
      <c r="A3374" s="2"/>
      <c r="B3374" s="41"/>
      <c r="C3374" s="40"/>
      <c r="D3374" s="40"/>
      <c r="E3374" s="40"/>
      <c r="F3374" s="40"/>
    </row>
    <row r="3375" spans="1:6" hidden="1" x14ac:dyDescent="0.25">
      <c r="A3375" s="2"/>
      <c r="B3375" s="41"/>
      <c r="C3375" s="40"/>
      <c r="D3375" s="40"/>
      <c r="E3375" s="40"/>
      <c r="F3375" s="40"/>
    </row>
    <row r="3376" spans="1:6" hidden="1" x14ac:dyDescent="0.25">
      <c r="A3376" s="2"/>
      <c r="B3376" s="41"/>
      <c r="C3376" s="40"/>
      <c r="D3376" s="40"/>
      <c r="E3376" s="40"/>
      <c r="F3376" s="40"/>
    </row>
    <row r="3377" spans="1:6" hidden="1" x14ac:dyDescent="0.25">
      <c r="A3377" s="2"/>
      <c r="B3377" s="41"/>
      <c r="C3377" s="40"/>
      <c r="D3377" s="40"/>
      <c r="E3377" s="40"/>
      <c r="F3377" s="40"/>
    </row>
    <row r="3378" spans="1:6" hidden="1" x14ac:dyDescent="0.25">
      <c r="A3378" s="2"/>
      <c r="B3378" s="41"/>
      <c r="C3378" s="40"/>
      <c r="D3378" s="40"/>
      <c r="E3378" s="40"/>
      <c r="F3378" s="40"/>
    </row>
    <row r="3379" spans="1:6" hidden="1" x14ac:dyDescent="0.25">
      <c r="A3379" s="2"/>
      <c r="B3379" s="41"/>
      <c r="C3379" s="40"/>
      <c r="D3379" s="40"/>
      <c r="E3379" s="40"/>
      <c r="F3379" s="40"/>
    </row>
    <row r="3380" spans="1:6" hidden="1" x14ac:dyDescent="0.25">
      <c r="A3380" s="2"/>
      <c r="B3380" s="41"/>
      <c r="C3380" s="40"/>
      <c r="D3380" s="40"/>
      <c r="E3380" s="40"/>
      <c r="F3380" s="40"/>
    </row>
    <row r="3381" spans="1:6" hidden="1" x14ac:dyDescent="0.25">
      <c r="A3381" s="2"/>
      <c r="B3381" s="41"/>
      <c r="C3381" s="40"/>
      <c r="D3381" s="40"/>
      <c r="E3381" s="40"/>
      <c r="F3381" s="40"/>
    </row>
    <row r="3382" spans="1:6" hidden="1" x14ac:dyDescent="0.25">
      <c r="A3382" s="2"/>
      <c r="B3382" s="41"/>
      <c r="C3382" s="40"/>
      <c r="D3382" s="40"/>
      <c r="E3382" s="40"/>
      <c r="F3382" s="40"/>
    </row>
    <row r="3383" spans="1:6" hidden="1" x14ac:dyDescent="0.25">
      <c r="A3383" s="2"/>
      <c r="B3383" s="41"/>
      <c r="C3383" s="40"/>
      <c r="D3383" s="40"/>
      <c r="E3383" s="40"/>
      <c r="F3383" s="40"/>
    </row>
    <row r="3384" spans="1:6" hidden="1" x14ac:dyDescent="0.25">
      <c r="A3384" s="2"/>
      <c r="B3384" s="41"/>
      <c r="C3384" s="40"/>
      <c r="D3384" s="40"/>
      <c r="E3384" s="40"/>
      <c r="F3384" s="40"/>
    </row>
    <row r="3385" spans="1:6" hidden="1" x14ac:dyDescent="0.25">
      <c r="A3385" s="2"/>
      <c r="B3385" s="41"/>
      <c r="C3385" s="40"/>
      <c r="D3385" s="40"/>
      <c r="E3385" s="40"/>
      <c r="F3385" s="40"/>
    </row>
    <row r="3386" spans="1:6" hidden="1" x14ac:dyDescent="0.25">
      <c r="A3386" s="2"/>
      <c r="B3386" s="41"/>
      <c r="C3386" s="40"/>
      <c r="D3386" s="40"/>
      <c r="E3386" s="40"/>
      <c r="F3386" s="40"/>
    </row>
    <row r="3387" spans="1:6" hidden="1" x14ac:dyDescent="0.25">
      <c r="A3387" s="2"/>
      <c r="B3387" s="41"/>
      <c r="C3387" s="40"/>
      <c r="D3387" s="40"/>
      <c r="E3387" s="40"/>
      <c r="F3387" s="40"/>
    </row>
    <row r="3388" spans="1:6" hidden="1" x14ac:dyDescent="0.25">
      <c r="A3388" s="2"/>
      <c r="B3388" s="41"/>
      <c r="C3388" s="40"/>
      <c r="D3388" s="40"/>
      <c r="E3388" s="40"/>
      <c r="F3388" s="40"/>
    </row>
    <row r="3389" spans="1:6" hidden="1" x14ac:dyDescent="0.25">
      <c r="A3389" s="2"/>
      <c r="B3389" s="41"/>
      <c r="C3389" s="40"/>
      <c r="D3389" s="40"/>
      <c r="E3389" s="40"/>
      <c r="F3389" s="40"/>
    </row>
    <row r="3390" spans="1:6" hidden="1" x14ac:dyDescent="0.25">
      <c r="A3390" s="2"/>
      <c r="B3390" s="41"/>
      <c r="C3390" s="40"/>
      <c r="D3390" s="40"/>
      <c r="E3390" s="40"/>
      <c r="F3390" s="40"/>
    </row>
    <row r="3391" spans="1:6" hidden="1" x14ac:dyDescent="0.25">
      <c r="A3391" s="2"/>
      <c r="B3391" s="41"/>
      <c r="C3391" s="40"/>
      <c r="D3391" s="40"/>
      <c r="E3391" s="40"/>
      <c r="F3391" s="40"/>
    </row>
    <row r="3392" spans="1:6" hidden="1" x14ac:dyDescent="0.25">
      <c r="A3392" s="2"/>
      <c r="B3392" s="41"/>
      <c r="C3392" s="40"/>
      <c r="D3392" s="40"/>
      <c r="E3392" s="40"/>
      <c r="F3392" s="40"/>
    </row>
    <row r="3393" spans="1:6" hidden="1" x14ac:dyDescent="0.25">
      <c r="A3393" s="2"/>
      <c r="B3393" s="41"/>
      <c r="C3393" s="40"/>
      <c r="D3393" s="40"/>
      <c r="E3393" s="40"/>
      <c r="F3393" s="40"/>
    </row>
    <row r="3394" spans="1:6" hidden="1" x14ac:dyDescent="0.25">
      <c r="A3394" s="2"/>
      <c r="B3394" s="41"/>
      <c r="C3394" s="40"/>
      <c r="D3394" s="40"/>
      <c r="E3394" s="40"/>
      <c r="F3394" s="40"/>
    </row>
    <row r="3395" spans="1:6" hidden="1" x14ac:dyDescent="0.25">
      <c r="A3395" s="2"/>
      <c r="B3395" s="41"/>
      <c r="C3395" s="40"/>
      <c r="D3395" s="40"/>
      <c r="E3395" s="40"/>
      <c r="F3395" s="40"/>
    </row>
    <row r="3396" spans="1:6" hidden="1" x14ac:dyDescent="0.25">
      <c r="A3396" s="2"/>
      <c r="B3396" s="41"/>
      <c r="C3396" s="40"/>
      <c r="D3396" s="40"/>
      <c r="E3396" s="40"/>
      <c r="F3396" s="40"/>
    </row>
    <row r="3397" spans="1:6" hidden="1" x14ac:dyDescent="0.25">
      <c r="A3397" s="2"/>
      <c r="B3397" s="41"/>
      <c r="C3397" s="40"/>
      <c r="D3397" s="40"/>
      <c r="E3397" s="40"/>
      <c r="F3397" s="40"/>
    </row>
    <row r="3398" spans="1:6" hidden="1" x14ac:dyDescent="0.25">
      <c r="A3398" s="2"/>
      <c r="B3398" s="41"/>
      <c r="C3398" s="40"/>
      <c r="D3398" s="40"/>
      <c r="E3398" s="40"/>
      <c r="F3398" s="40"/>
    </row>
    <row r="3399" spans="1:6" hidden="1" x14ac:dyDescent="0.25">
      <c r="A3399" s="2"/>
      <c r="B3399" s="41"/>
      <c r="C3399" s="40"/>
      <c r="D3399" s="40"/>
      <c r="E3399" s="40"/>
      <c r="F3399" s="40"/>
    </row>
    <row r="3400" spans="1:6" hidden="1" x14ac:dyDescent="0.25">
      <c r="A3400" s="2"/>
      <c r="B3400" s="41"/>
      <c r="C3400" s="40"/>
      <c r="D3400" s="40"/>
      <c r="E3400" s="40"/>
      <c r="F3400" s="40"/>
    </row>
    <row r="3401" spans="1:6" hidden="1" x14ac:dyDescent="0.25">
      <c r="A3401" s="2"/>
      <c r="B3401" s="41"/>
      <c r="C3401" s="40"/>
      <c r="D3401" s="40"/>
      <c r="E3401" s="40"/>
      <c r="F3401" s="40"/>
    </row>
    <row r="3402" spans="1:6" hidden="1" x14ac:dyDescent="0.25">
      <c r="A3402" s="2"/>
      <c r="B3402" s="41"/>
      <c r="C3402" s="40"/>
      <c r="D3402" s="40"/>
      <c r="E3402" s="40"/>
      <c r="F3402" s="40"/>
    </row>
    <row r="3403" spans="1:6" hidden="1" x14ac:dyDescent="0.25">
      <c r="A3403" s="2"/>
      <c r="B3403" s="41"/>
      <c r="C3403" s="40"/>
      <c r="D3403" s="40"/>
      <c r="E3403" s="40"/>
      <c r="F3403" s="40"/>
    </row>
    <row r="3404" spans="1:6" hidden="1" x14ac:dyDescent="0.25">
      <c r="A3404" s="2"/>
      <c r="B3404" s="41"/>
      <c r="C3404" s="40"/>
      <c r="D3404" s="40"/>
      <c r="E3404" s="40"/>
      <c r="F3404" s="40"/>
    </row>
    <row r="3405" spans="1:6" hidden="1" x14ac:dyDescent="0.25">
      <c r="A3405" s="2"/>
      <c r="B3405" s="41"/>
      <c r="C3405" s="40"/>
      <c r="D3405" s="40"/>
      <c r="E3405" s="40"/>
      <c r="F3405" s="40"/>
    </row>
    <row r="3406" spans="1:6" hidden="1" x14ac:dyDescent="0.25">
      <c r="A3406" s="2"/>
      <c r="B3406" s="41"/>
      <c r="C3406" s="40"/>
      <c r="D3406" s="40"/>
      <c r="E3406" s="40"/>
      <c r="F3406" s="40"/>
    </row>
    <row r="3407" spans="1:6" hidden="1" x14ac:dyDescent="0.25">
      <c r="A3407" s="2"/>
      <c r="B3407" s="41"/>
      <c r="C3407" s="40"/>
      <c r="D3407" s="40"/>
      <c r="E3407" s="40"/>
      <c r="F3407" s="40"/>
    </row>
    <row r="3408" spans="1:6" hidden="1" x14ac:dyDescent="0.25">
      <c r="A3408" s="2"/>
      <c r="B3408" s="41"/>
      <c r="C3408" s="40"/>
      <c r="D3408" s="40"/>
      <c r="E3408" s="40"/>
      <c r="F3408" s="40"/>
    </row>
    <row r="3409" spans="1:6" hidden="1" x14ac:dyDescent="0.25">
      <c r="A3409" s="2"/>
      <c r="B3409" s="41"/>
      <c r="C3409" s="40"/>
      <c r="D3409" s="40"/>
      <c r="E3409" s="40"/>
      <c r="F3409" s="40"/>
    </row>
    <row r="3410" spans="1:6" hidden="1" x14ac:dyDescent="0.25">
      <c r="A3410" s="2"/>
      <c r="B3410" s="41"/>
      <c r="C3410" s="40"/>
      <c r="D3410" s="40"/>
      <c r="E3410" s="40"/>
      <c r="F3410" s="40"/>
    </row>
    <row r="3411" spans="1:6" hidden="1" x14ac:dyDescent="0.25">
      <c r="A3411" s="2"/>
      <c r="B3411" s="41"/>
      <c r="C3411" s="40"/>
      <c r="D3411" s="40"/>
      <c r="E3411" s="40"/>
      <c r="F3411" s="40"/>
    </row>
    <row r="3412" spans="1:6" hidden="1" x14ac:dyDescent="0.25">
      <c r="A3412" s="2"/>
      <c r="B3412" s="41"/>
      <c r="C3412" s="40"/>
      <c r="D3412" s="40"/>
      <c r="E3412" s="40"/>
      <c r="F3412" s="40"/>
    </row>
    <row r="3413" spans="1:6" hidden="1" x14ac:dyDescent="0.25">
      <c r="A3413" s="2"/>
      <c r="B3413" s="41"/>
      <c r="C3413" s="40"/>
      <c r="D3413" s="40"/>
      <c r="E3413" s="40"/>
      <c r="F3413" s="40"/>
    </row>
    <row r="3414" spans="1:6" hidden="1" x14ac:dyDescent="0.25">
      <c r="A3414" s="2"/>
      <c r="B3414" s="41"/>
      <c r="C3414" s="40"/>
      <c r="D3414" s="40"/>
      <c r="E3414" s="40"/>
      <c r="F3414" s="40"/>
    </row>
    <row r="3415" spans="1:6" hidden="1" x14ac:dyDescent="0.25">
      <c r="A3415" s="2"/>
      <c r="B3415" s="41"/>
      <c r="C3415" s="40"/>
      <c r="D3415" s="40"/>
      <c r="E3415" s="40"/>
      <c r="F3415" s="40"/>
    </row>
    <row r="3416" spans="1:6" hidden="1" x14ac:dyDescent="0.25">
      <c r="A3416" s="2"/>
      <c r="B3416" s="41"/>
      <c r="C3416" s="40"/>
      <c r="D3416" s="40"/>
      <c r="E3416" s="40"/>
      <c r="F3416" s="40"/>
    </row>
    <row r="3417" spans="1:6" hidden="1" x14ac:dyDescent="0.25">
      <c r="A3417" s="2"/>
      <c r="B3417" s="41"/>
      <c r="C3417" s="40"/>
      <c r="D3417" s="40"/>
      <c r="E3417" s="40"/>
      <c r="F3417" s="40"/>
    </row>
    <row r="3418" spans="1:6" hidden="1" x14ac:dyDescent="0.25">
      <c r="A3418" s="2"/>
      <c r="B3418" s="41"/>
      <c r="C3418" s="40"/>
      <c r="D3418" s="40"/>
      <c r="E3418" s="40"/>
      <c r="F3418" s="40"/>
    </row>
    <row r="3419" spans="1:6" hidden="1" x14ac:dyDescent="0.25">
      <c r="A3419" s="2"/>
      <c r="B3419" s="41"/>
      <c r="C3419" s="40"/>
      <c r="D3419" s="40"/>
      <c r="E3419" s="40"/>
      <c r="F3419" s="40"/>
    </row>
    <row r="3420" spans="1:6" hidden="1" x14ac:dyDescent="0.25">
      <c r="A3420" s="2"/>
      <c r="B3420" s="41"/>
      <c r="C3420" s="40"/>
      <c r="D3420" s="40"/>
      <c r="E3420" s="40"/>
      <c r="F3420" s="40"/>
    </row>
    <row r="3421" spans="1:6" hidden="1" x14ac:dyDescent="0.25">
      <c r="A3421" s="2"/>
      <c r="B3421" s="41"/>
      <c r="C3421" s="40"/>
      <c r="D3421" s="40"/>
      <c r="E3421" s="40"/>
      <c r="F3421" s="40"/>
    </row>
    <row r="3422" spans="1:6" hidden="1" x14ac:dyDescent="0.25">
      <c r="A3422" s="2"/>
      <c r="B3422" s="41"/>
      <c r="C3422" s="40"/>
      <c r="D3422" s="40"/>
      <c r="E3422" s="40"/>
      <c r="F3422" s="40"/>
    </row>
    <row r="3423" spans="1:6" hidden="1" x14ac:dyDescent="0.25">
      <c r="A3423" s="2"/>
      <c r="B3423" s="41"/>
      <c r="C3423" s="40"/>
      <c r="D3423" s="40"/>
      <c r="E3423" s="40"/>
      <c r="F3423" s="40"/>
    </row>
    <row r="3424" spans="1:6" hidden="1" x14ac:dyDescent="0.25">
      <c r="A3424" s="2"/>
      <c r="B3424" s="41"/>
      <c r="C3424" s="40"/>
      <c r="D3424" s="40"/>
      <c r="E3424" s="40"/>
      <c r="F3424" s="40"/>
    </row>
    <row r="3425" spans="1:6" hidden="1" x14ac:dyDescent="0.25">
      <c r="A3425" s="2"/>
      <c r="B3425" s="41"/>
      <c r="C3425" s="40"/>
      <c r="D3425" s="40"/>
      <c r="E3425" s="40"/>
      <c r="F3425" s="40"/>
    </row>
    <row r="3426" spans="1:6" hidden="1" x14ac:dyDescent="0.25">
      <c r="A3426" s="2"/>
      <c r="B3426" s="41"/>
      <c r="C3426" s="40"/>
      <c r="D3426" s="40"/>
      <c r="E3426" s="40"/>
      <c r="F3426" s="40"/>
    </row>
    <row r="3427" spans="1:6" hidden="1" x14ac:dyDescent="0.25">
      <c r="A3427" s="2"/>
      <c r="B3427" s="41"/>
      <c r="C3427" s="40"/>
      <c r="D3427" s="40"/>
      <c r="E3427" s="40"/>
      <c r="F3427" s="40"/>
    </row>
    <row r="3428" spans="1:6" hidden="1" x14ac:dyDescent="0.25">
      <c r="A3428" s="2"/>
      <c r="B3428" s="41"/>
      <c r="C3428" s="40"/>
      <c r="D3428" s="40"/>
      <c r="E3428" s="40"/>
      <c r="F3428" s="40"/>
    </row>
    <row r="3429" spans="1:6" hidden="1" x14ac:dyDescent="0.25">
      <c r="A3429" s="2"/>
      <c r="B3429" s="41"/>
      <c r="C3429" s="40"/>
      <c r="D3429" s="40"/>
      <c r="E3429" s="40"/>
      <c r="F3429" s="40"/>
    </row>
    <row r="3430" spans="1:6" hidden="1" x14ac:dyDescent="0.25">
      <c r="A3430" s="2"/>
      <c r="B3430" s="41"/>
      <c r="C3430" s="40"/>
      <c r="D3430" s="40"/>
      <c r="E3430" s="40"/>
      <c r="F3430" s="40"/>
    </row>
    <row r="3431" spans="1:6" hidden="1" x14ac:dyDescent="0.25">
      <c r="A3431" s="2"/>
      <c r="B3431" s="41"/>
      <c r="C3431" s="40"/>
      <c r="D3431" s="40"/>
      <c r="E3431" s="40"/>
      <c r="F3431" s="40"/>
    </row>
    <row r="3432" spans="1:6" hidden="1" x14ac:dyDescent="0.25">
      <c r="A3432" s="2"/>
      <c r="B3432" s="41"/>
      <c r="C3432" s="40"/>
      <c r="D3432" s="40"/>
      <c r="E3432" s="40"/>
      <c r="F3432" s="40"/>
    </row>
    <row r="3433" spans="1:6" hidden="1" x14ac:dyDescent="0.25">
      <c r="A3433" s="2"/>
      <c r="B3433" s="41"/>
      <c r="C3433" s="40"/>
      <c r="D3433" s="40"/>
      <c r="E3433" s="40"/>
      <c r="F3433" s="40"/>
    </row>
    <row r="3434" spans="1:6" hidden="1" x14ac:dyDescent="0.25">
      <c r="A3434" s="2"/>
      <c r="B3434" s="41"/>
      <c r="C3434" s="40"/>
      <c r="D3434" s="40"/>
      <c r="E3434" s="40"/>
      <c r="F3434" s="40"/>
    </row>
    <row r="3435" spans="1:6" hidden="1" x14ac:dyDescent="0.25">
      <c r="A3435" s="2"/>
      <c r="B3435" s="41"/>
      <c r="C3435" s="40"/>
      <c r="D3435" s="40"/>
      <c r="E3435" s="40"/>
      <c r="F3435" s="40"/>
    </row>
    <row r="3436" spans="1:6" hidden="1" x14ac:dyDescent="0.25">
      <c r="A3436" s="2"/>
      <c r="B3436" s="41"/>
      <c r="C3436" s="40"/>
      <c r="D3436" s="40"/>
      <c r="E3436" s="40"/>
      <c r="F3436" s="40"/>
    </row>
    <row r="3437" spans="1:6" hidden="1" x14ac:dyDescent="0.25">
      <c r="A3437" s="2"/>
      <c r="B3437" s="41"/>
      <c r="C3437" s="40"/>
      <c r="D3437" s="40"/>
      <c r="E3437" s="40"/>
      <c r="F3437" s="40"/>
    </row>
    <row r="3438" spans="1:6" hidden="1" x14ac:dyDescent="0.25">
      <c r="A3438" s="2"/>
      <c r="B3438" s="41"/>
      <c r="C3438" s="40"/>
      <c r="D3438" s="40"/>
      <c r="E3438" s="40"/>
      <c r="F3438" s="40"/>
    </row>
    <row r="3439" spans="1:6" hidden="1" x14ac:dyDescent="0.25">
      <c r="A3439" s="2"/>
      <c r="B3439" s="41"/>
      <c r="C3439" s="40"/>
      <c r="D3439" s="40"/>
      <c r="E3439" s="40"/>
      <c r="F3439" s="40"/>
    </row>
    <row r="3440" spans="1:6" hidden="1" x14ac:dyDescent="0.25">
      <c r="A3440" s="2"/>
      <c r="B3440" s="41"/>
      <c r="C3440" s="40"/>
      <c r="D3440" s="40"/>
      <c r="E3440" s="40"/>
      <c r="F3440" s="40"/>
    </row>
    <row r="3441" spans="1:6" hidden="1" x14ac:dyDescent="0.25">
      <c r="A3441" s="2"/>
      <c r="B3441" s="41"/>
      <c r="C3441" s="40"/>
      <c r="D3441" s="40"/>
      <c r="E3441" s="40"/>
      <c r="F3441" s="40"/>
    </row>
    <row r="3442" spans="1:6" hidden="1" x14ac:dyDescent="0.25">
      <c r="A3442" s="2"/>
      <c r="B3442" s="41"/>
      <c r="C3442" s="40"/>
      <c r="D3442" s="40"/>
      <c r="E3442" s="40"/>
      <c r="F3442" s="40"/>
    </row>
    <row r="3443" spans="1:6" hidden="1" x14ac:dyDescent="0.25">
      <c r="A3443" s="2"/>
      <c r="B3443" s="41"/>
      <c r="C3443" s="40"/>
      <c r="D3443" s="40"/>
      <c r="E3443" s="40"/>
      <c r="F3443" s="40"/>
    </row>
    <row r="3444" spans="1:6" hidden="1" x14ac:dyDescent="0.25">
      <c r="A3444" s="2"/>
      <c r="B3444" s="41"/>
      <c r="C3444" s="40"/>
      <c r="D3444" s="40"/>
      <c r="E3444" s="40"/>
      <c r="F3444" s="40"/>
    </row>
    <row r="3445" spans="1:6" hidden="1" x14ac:dyDescent="0.25">
      <c r="A3445" s="2"/>
      <c r="B3445" s="41"/>
      <c r="C3445" s="40"/>
      <c r="D3445" s="40"/>
      <c r="E3445" s="40"/>
      <c r="F3445" s="40"/>
    </row>
    <row r="3446" spans="1:6" hidden="1" x14ac:dyDescent="0.25">
      <c r="A3446" s="2"/>
      <c r="B3446" s="41"/>
      <c r="C3446" s="40"/>
      <c r="D3446" s="40"/>
      <c r="E3446" s="40"/>
      <c r="F3446" s="40"/>
    </row>
    <row r="3447" spans="1:6" hidden="1" x14ac:dyDescent="0.25">
      <c r="A3447" s="2"/>
      <c r="B3447" s="41"/>
      <c r="C3447" s="40"/>
      <c r="D3447" s="40"/>
      <c r="E3447" s="40"/>
      <c r="F3447" s="40"/>
    </row>
    <row r="3448" spans="1:6" hidden="1" x14ac:dyDescent="0.25">
      <c r="A3448" s="2"/>
      <c r="B3448" s="41"/>
      <c r="C3448" s="40"/>
      <c r="D3448" s="40"/>
      <c r="E3448" s="40"/>
      <c r="F3448" s="40"/>
    </row>
    <row r="3449" spans="1:6" hidden="1" x14ac:dyDescent="0.25">
      <c r="A3449" s="2"/>
      <c r="B3449" s="41"/>
      <c r="C3449" s="40"/>
      <c r="D3449" s="40"/>
      <c r="E3449" s="40"/>
      <c r="F3449" s="40"/>
    </row>
    <row r="3450" spans="1:6" hidden="1" x14ac:dyDescent="0.25">
      <c r="A3450" s="2"/>
      <c r="B3450" s="41"/>
      <c r="C3450" s="40"/>
      <c r="D3450" s="40"/>
      <c r="E3450" s="40"/>
      <c r="F3450" s="40"/>
    </row>
    <row r="3451" spans="1:6" hidden="1" x14ac:dyDescent="0.25">
      <c r="A3451" s="2"/>
      <c r="B3451" s="41"/>
      <c r="C3451" s="40"/>
      <c r="D3451" s="40"/>
      <c r="E3451" s="40"/>
      <c r="F3451" s="40"/>
    </row>
    <row r="3452" spans="1:6" hidden="1" x14ac:dyDescent="0.25">
      <c r="A3452" s="2"/>
      <c r="B3452" s="41"/>
      <c r="C3452" s="40"/>
      <c r="D3452" s="40"/>
      <c r="E3452" s="40"/>
      <c r="F3452" s="40"/>
    </row>
    <row r="3453" spans="1:6" hidden="1" x14ac:dyDescent="0.25">
      <c r="A3453" s="2"/>
      <c r="B3453" s="41"/>
      <c r="C3453" s="40"/>
      <c r="D3453" s="40"/>
      <c r="E3453" s="40"/>
      <c r="F3453" s="40"/>
    </row>
    <row r="3454" spans="1:6" hidden="1" x14ac:dyDescent="0.25">
      <c r="A3454" s="2"/>
      <c r="B3454" s="41"/>
      <c r="C3454" s="40"/>
      <c r="D3454" s="40"/>
      <c r="E3454" s="40"/>
      <c r="F3454" s="40"/>
    </row>
    <row r="3455" spans="1:6" hidden="1" x14ac:dyDescent="0.25">
      <c r="A3455" s="2"/>
      <c r="B3455" s="41"/>
      <c r="C3455" s="40"/>
      <c r="D3455" s="40"/>
      <c r="E3455" s="40"/>
      <c r="F3455" s="40"/>
    </row>
    <row r="3456" spans="1:6" hidden="1" x14ac:dyDescent="0.25">
      <c r="A3456" s="2"/>
      <c r="B3456" s="41"/>
      <c r="C3456" s="40"/>
      <c r="D3456" s="40"/>
      <c r="E3456" s="40"/>
      <c r="F3456" s="40"/>
    </row>
    <row r="3457" spans="1:6" hidden="1" x14ac:dyDescent="0.25">
      <c r="A3457" s="2"/>
      <c r="B3457" s="41"/>
      <c r="C3457" s="40"/>
      <c r="D3457" s="40"/>
      <c r="E3457" s="40"/>
      <c r="F3457" s="40"/>
    </row>
    <row r="3458" spans="1:6" hidden="1" x14ac:dyDescent="0.25">
      <c r="A3458" s="2"/>
      <c r="B3458" s="41"/>
      <c r="C3458" s="40"/>
      <c r="D3458" s="40"/>
      <c r="E3458" s="40"/>
      <c r="F3458" s="40"/>
    </row>
    <row r="3459" spans="1:6" hidden="1" x14ac:dyDescent="0.25">
      <c r="A3459" s="2"/>
      <c r="B3459" s="41"/>
      <c r="C3459" s="40"/>
      <c r="D3459" s="40"/>
      <c r="E3459" s="40"/>
      <c r="F3459" s="40"/>
    </row>
    <row r="3460" spans="1:6" hidden="1" x14ac:dyDescent="0.25">
      <c r="A3460" s="2"/>
      <c r="B3460" s="41"/>
      <c r="C3460" s="40"/>
      <c r="D3460" s="40"/>
      <c r="E3460" s="40"/>
      <c r="F3460" s="40"/>
    </row>
    <row r="3461" spans="1:6" hidden="1" x14ac:dyDescent="0.25">
      <c r="A3461" s="2"/>
      <c r="B3461" s="41"/>
      <c r="C3461" s="40"/>
      <c r="D3461" s="40"/>
      <c r="E3461" s="40"/>
      <c r="F3461" s="40"/>
    </row>
    <row r="3462" spans="1:6" hidden="1" x14ac:dyDescent="0.25">
      <c r="A3462" s="2"/>
      <c r="B3462" s="41"/>
      <c r="C3462" s="40"/>
      <c r="D3462" s="40"/>
      <c r="E3462" s="40"/>
      <c r="F3462" s="40"/>
    </row>
    <row r="3463" spans="1:6" hidden="1" x14ac:dyDescent="0.25">
      <c r="A3463" s="2"/>
      <c r="B3463" s="41"/>
      <c r="C3463" s="40"/>
      <c r="D3463" s="40"/>
      <c r="E3463" s="40"/>
      <c r="F3463" s="40"/>
    </row>
    <row r="3464" spans="1:6" hidden="1" x14ac:dyDescent="0.25">
      <c r="A3464" s="2"/>
      <c r="B3464" s="41"/>
      <c r="C3464" s="40"/>
      <c r="D3464" s="40"/>
      <c r="E3464" s="40"/>
      <c r="F3464" s="40"/>
    </row>
    <row r="3465" spans="1:6" hidden="1" x14ac:dyDescent="0.25">
      <c r="A3465" s="2"/>
      <c r="B3465" s="41"/>
      <c r="C3465" s="40"/>
      <c r="D3465" s="40"/>
      <c r="E3465" s="40"/>
      <c r="F3465" s="40"/>
    </row>
    <row r="3466" spans="1:6" hidden="1" x14ac:dyDescent="0.25">
      <c r="A3466" s="2"/>
      <c r="B3466" s="41"/>
      <c r="C3466" s="40"/>
      <c r="D3466" s="40"/>
      <c r="E3466" s="40"/>
      <c r="F3466" s="40"/>
    </row>
    <row r="3467" spans="1:6" hidden="1" x14ac:dyDescent="0.25">
      <c r="A3467" s="2"/>
      <c r="B3467" s="41"/>
      <c r="C3467" s="40"/>
      <c r="D3467" s="40"/>
      <c r="E3467" s="40"/>
      <c r="F3467" s="40"/>
    </row>
    <row r="3468" spans="1:6" hidden="1" x14ac:dyDescent="0.25">
      <c r="A3468" s="2"/>
      <c r="B3468" s="41"/>
      <c r="C3468" s="40"/>
      <c r="D3468" s="40"/>
      <c r="E3468" s="40"/>
      <c r="F3468" s="40"/>
    </row>
    <row r="3469" spans="1:6" hidden="1" x14ac:dyDescent="0.25">
      <c r="A3469" s="2"/>
      <c r="B3469" s="41"/>
      <c r="C3469" s="40"/>
      <c r="D3469" s="40"/>
      <c r="E3469" s="40"/>
      <c r="F3469" s="40"/>
    </row>
    <row r="3470" spans="1:6" hidden="1" x14ac:dyDescent="0.25">
      <c r="A3470" s="2"/>
      <c r="B3470" s="41"/>
      <c r="C3470" s="40"/>
      <c r="D3470" s="40"/>
      <c r="E3470" s="40"/>
      <c r="F3470" s="40"/>
    </row>
    <row r="3471" spans="1:6" hidden="1" x14ac:dyDescent="0.25">
      <c r="A3471" s="2"/>
      <c r="B3471" s="41"/>
      <c r="C3471" s="40"/>
      <c r="D3471" s="40"/>
      <c r="E3471" s="40"/>
      <c r="F3471" s="40"/>
    </row>
    <row r="3472" spans="1:6" hidden="1" x14ac:dyDescent="0.25">
      <c r="A3472" s="2"/>
      <c r="B3472" s="41"/>
      <c r="C3472" s="40"/>
      <c r="D3472" s="40"/>
      <c r="E3472" s="40"/>
      <c r="F3472" s="40"/>
    </row>
    <row r="3473" spans="1:6" hidden="1" x14ac:dyDescent="0.25">
      <c r="A3473" s="2"/>
      <c r="B3473" s="41"/>
      <c r="C3473" s="40"/>
      <c r="D3473" s="40"/>
      <c r="E3473" s="40"/>
      <c r="F3473" s="40"/>
    </row>
    <row r="3474" spans="1:6" hidden="1" x14ac:dyDescent="0.25">
      <c r="A3474" s="2"/>
      <c r="B3474" s="41"/>
      <c r="C3474" s="40"/>
      <c r="D3474" s="40"/>
      <c r="E3474" s="40"/>
      <c r="F3474" s="40"/>
    </row>
    <row r="3475" spans="1:6" hidden="1" x14ac:dyDescent="0.25">
      <c r="A3475" s="2"/>
      <c r="B3475" s="41"/>
      <c r="C3475" s="40"/>
      <c r="D3475" s="40"/>
      <c r="E3475" s="40"/>
      <c r="F3475" s="40"/>
    </row>
    <row r="3476" spans="1:6" hidden="1" x14ac:dyDescent="0.25">
      <c r="A3476" s="2"/>
      <c r="B3476" s="41"/>
      <c r="C3476" s="40"/>
      <c r="D3476" s="40"/>
      <c r="E3476" s="40"/>
      <c r="F3476" s="40"/>
    </row>
    <row r="3477" spans="1:6" hidden="1" x14ac:dyDescent="0.25">
      <c r="A3477" s="2"/>
      <c r="B3477" s="41"/>
      <c r="C3477" s="40"/>
      <c r="D3477" s="40"/>
      <c r="E3477" s="40"/>
      <c r="F3477" s="40"/>
    </row>
    <row r="3478" spans="1:6" hidden="1" x14ac:dyDescent="0.25">
      <c r="A3478" s="2"/>
      <c r="B3478" s="41"/>
      <c r="C3478" s="40"/>
      <c r="D3478" s="40"/>
      <c r="E3478" s="40"/>
      <c r="F3478" s="40"/>
    </row>
    <row r="3479" spans="1:6" hidden="1" x14ac:dyDescent="0.25">
      <c r="A3479" s="2"/>
      <c r="B3479" s="41"/>
      <c r="C3479" s="40"/>
      <c r="D3479" s="40"/>
      <c r="E3479" s="40"/>
      <c r="F3479" s="40"/>
    </row>
    <row r="3480" spans="1:6" hidden="1" x14ac:dyDescent="0.25">
      <c r="A3480" s="2"/>
      <c r="B3480" s="41"/>
      <c r="C3480" s="40"/>
      <c r="D3480" s="40"/>
      <c r="E3480" s="40"/>
      <c r="F3480" s="40"/>
    </row>
    <row r="3481" spans="1:6" hidden="1" x14ac:dyDescent="0.25">
      <c r="A3481" s="2"/>
      <c r="B3481" s="41"/>
      <c r="C3481" s="40"/>
      <c r="D3481" s="40"/>
      <c r="E3481" s="40"/>
      <c r="F3481" s="40"/>
    </row>
    <row r="3482" spans="1:6" hidden="1" x14ac:dyDescent="0.25">
      <c r="A3482" s="2"/>
      <c r="B3482" s="41"/>
      <c r="C3482" s="40"/>
      <c r="D3482" s="40"/>
      <c r="E3482" s="40"/>
      <c r="F3482" s="40"/>
    </row>
    <row r="3483" spans="1:6" hidden="1" x14ac:dyDescent="0.25">
      <c r="A3483" s="2"/>
      <c r="B3483" s="41"/>
      <c r="C3483" s="40"/>
      <c r="D3483" s="40"/>
      <c r="E3483" s="40"/>
      <c r="F3483" s="40"/>
    </row>
    <row r="3484" spans="1:6" hidden="1" x14ac:dyDescent="0.25">
      <c r="A3484" s="2"/>
      <c r="B3484" s="41"/>
      <c r="C3484" s="40"/>
      <c r="D3484" s="40"/>
      <c r="E3484" s="40"/>
      <c r="F3484" s="40"/>
    </row>
    <row r="3485" spans="1:6" hidden="1" x14ac:dyDescent="0.25">
      <c r="A3485" s="2"/>
      <c r="B3485" s="41"/>
      <c r="C3485" s="40"/>
      <c r="D3485" s="40"/>
      <c r="E3485" s="40"/>
      <c r="F3485" s="40"/>
    </row>
    <row r="3486" spans="1:6" hidden="1" x14ac:dyDescent="0.25">
      <c r="A3486" s="2"/>
      <c r="B3486" s="41"/>
      <c r="C3486" s="40"/>
      <c r="D3486" s="40"/>
      <c r="E3486" s="40"/>
      <c r="F3486" s="40"/>
    </row>
    <row r="3487" spans="1:6" hidden="1" x14ac:dyDescent="0.25">
      <c r="A3487" s="2"/>
      <c r="B3487" s="41"/>
      <c r="C3487" s="40"/>
      <c r="D3487" s="40"/>
      <c r="E3487" s="40"/>
      <c r="F3487" s="40"/>
    </row>
    <row r="3488" spans="1:6" hidden="1" x14ac:dyDescent="0.25">
      <c r="A3488" s="2"/>
      <c r="B3488" s="41"/>
      <c r="C3488" s="40"/>
      <c r="D3488" s="40"/>
      <c r="E3488" s="40"/>
      <c r="F3488" s="40"/>
    </row>
    <row r="3489" spans="1:6" hidden="1" x14ac:dyDescent="0.25">
      <c r="A3489" s="2"/>
      <c r="B3489" s="41"/>
      <c r="C3489" s="40"/>
      <c r="D3489" s="40"/>
      <c r="E3489" s="40"/>
      <c r="F3489" s="40"/>
    </row>
    <row r="3490" spans="1:6" hidden="1" x14ac:dyDescent="0.25">
      <c r="A3490" s="2"/>
      <c r="B3490" s="41"/>
      <c r="C3490" s="40"/>
      <c r="D3490" s="40"/>
      <c r="E3490" s="40"/>
      <c r="F3490" s="40"/>
    </row>
    <row r="3491" spans="1:6" hidden="1" x14ac:dyDescent="0.25">
      <c r="A3491" s="2"/>
      <c r="B3491" s="41"/>
      <c r="C3491" s="40"/>
      <c r="D3491" s="40"/>
      <c r="E3491" s="40"/>
      <c r="F3491" s="40"/>
    </row>
    <row r="3492" spans="1:6" hidden="1" x14ac:dyDescent="0.25">
      <c r="A3492" s="2"/>
      <c r="B3492" s="41"/>
      <c r="C3492" s="40"/>
      <c r="D3492" s="40"/>
      <c r="E3492" s="40"/>
      <c r="F3492" s="40"/>
    </row>
    <row r="3493" spans="1:6" hidden="1" x14ac:dyDescent="0.25">
      <c r="A3493" s="2"/>
      <c r="B3493" s="41"/>
      <c r="C3493" s="40"/>
      <c r="D3493" s="40"/>
      <c r="E3493" s="40"/>
      <c r="F3493" s="40"/>
    </row>
    <row r="3494" spans="1:6" hidden="1" x14ac:dyDescent="0.25">
      <c r="A3494" s="2"/>
      <c r="B3494" s="41"/>
      <c r="C3494" s="40"/>
      <c r="D3494" s="40"/>
      <c r="E3494" s="40"/>
      <c r="F3494" s="40"/>
    </row>
    <row r="3495" spans="1:6" hidden="1" x14ac:dyDescent="0.25">
      <c r="A3495" s="2"/>
      <c r="B3495" s="41"/>
      <c r="C3495" s="40"/>
      <c r="D3495" s="40"/>
      <c r="E3495" s="40"/>
      <c r="F3495" s="40"/>
    </row>
    <row r="3496" spans="1:6" hidden="1" x14ac:dyDescent="0.25">
      <c r="A3496" s="2"/>
      <c r="B3496" s="41"/>
      <c r="C3496" s="40"/>
      <c r="D3496" s="40"/>
      <c r="E3496" s="40"/>
      <c r="F3496" s="40"/>
    </row>
    <row r="3497" spans="1:6" hidden="1" x14ac:dyDescent="0.25">
      <c r="A3497" s="2"/>
      <c r="B3497" s="41"/>
      <c r="C3497" s="40"/>
      <c r="D3497" s="40"/>
      <c r="E3497" s="40"/>
      <c r="F3497" s="40"/>
    </row>
    <row r="3498" spans="1:6" hidden="1" x14ac:dyDescent="0.25">
      <c r="A3498" s="2"/>
      <c r="B3498" s="41"/>
      <c r="C3498" s="40"/>
      <c r="D3498" s="40"/>
      <c r="E3498" s="40"/>
      <c r="F3498" s="40"/>
    </row>
    <row r="3499" spans="1:6" hidden="1" x14ac:dyDescent="0.25">
      <c r="A3499" s="2"/>
      <c r="B3499" s="41"/>
      <c r="C3499" s="40"/>
      <c r="D3499" s="40"/>
      <c r="E3499" s="40"/>
      <c r="F3499" s="40"/>
    </row>
    <row r="3500" spans="1:6" hidden="1" x14ac:dyDescent="0.25">
      <c r="A3500" s="2"/>
      <c r="B3500" s="41"/>
      <c r="C3500" s="40"/>
      <c r="D3500" s="40"/>
      <c r="E3500" s="40"/>
      <c r="F3500" s="40"/>
    </row>
    <row r="3501" spans="1:6" hidden="1" x14ac:dyDescent="0.25">
      <c r="A3501" s="2"/>
      <c r="B3501" s="41"/>
      <c r="C3501" s="40"/>
      <c r="D3501" s="40"/>
      <c r="E3501" s="40"/>
      <c r="F3501" s="40"/>
    </row>
    <row r="3502" spans="1:6" hidden="1" x14ac:dyDescent="0.25">
      <c r="A3502" s="2"/>
      <c r="B3502" s="41"/>
      <c r="C3502" s="40"/>
      <c r="D3502" s="40"/>
      <c r="E3502" s="40"/>
      <c r="F3502" s="40"/>
    </row>
    <row r="3503" spans="1:6" hidden="1" x14ac:dyDescent="0.25">
      <c r="A3503" s="2"/>
      <c r="B3503" s="41"/>
      <c r="C3503" s="40"/>
      <c r="D3503" s="40"/>
      <c r="E3503" s="40"/>
      <c r="F3503" s="40"/>
    </row>
    <row r="3504" spans="1:6" hidden="1" x14ac:dyDescent="0.25">
      <c r="A3504" s="2"/>
      <c r="B3504" s="41"/>
      <c r="C3504" s="40"/>
      <c r="D3504" s="40"/>
      <c r="E3504" s="40"/>
      <c r="F3504" s="40"/>
    </row>
    <row r="3505" spans="1:6" hidden="1" x14ac:dyDescent="0.25">
      <c r="A3505" s="2"/>
      <c r="B3505" s="41"/>
      <c r="C3505" s="40"/>
      <c r="D3505" s="40"/>
      <c r="E3505" s="40"/>
      <c r="F3505" s="40"/>
    </row>
    <row r="3506" spans="1:6" hidden="1" x14ac:dyDescent="0.25">
      <c r="A3506" s="2"/>
      <c r="B3506" s="41"/>
      <c r="C3506" s="40"/>
      <c r="D3506" s="40"/>
      <c r="E3506" s="40"/>
      <c r="F3506" s="40"/>
    </row>
    <row r="3507" spans="1:6" hidden="1" x14ac:dyDescent="0.25">
      <c r="A3507" s="2"/>
      <c r="B3507" s="41"/>
      <c r="C3507" s="40"/>
      <c r="D3507" s="40"/>
      <c r="E3507" s="40"/>
      <c r="F3507" s="40"/>
    </row>
    <row r="3508" spans="1:6" hidden="1" x14ac:dyDescent="0.25">
      <c r="A3508" s="2"/>
      <c r="B3508" s="41"/>
      <c r="C3508" s="40"/>
      <c r="D3508" s="40"/>
      <c r="E3508" s="40"/>
      <c r="F3508" s="40"/>
    </row>
    <row r="3509" spans="1:6" hidden="1" x14ac:dyDescent="0.25">
      <c r="A3509" s="2"/>
      <c r="B3509" s="41"/>
      <c r="C3509" s="40"/>
      <c r="D3509" s="40"/>
      <c r="E3509" s="40"/>
      <c r="F3509" s="40"/>
    </row>
    <row r="3510" spans="1:6" hidden="1" x14ac:dyDescent="0.25">
      <c r="A3510" s="2"/>
      <c r="B3510" s="41"/>
      <c r="C3510" s="40"/>
      <c r="D3510" s="40"/>
      <c r="E3510" s="40"/>
      <c r="F3510" s="40"/>
    </row>
    <row r="3511" spans="1:6" hidden="1" x14ac:dyDescent="0.25">
      <c r="A3511" s="2"/>
      <c r="B3511" s="41"/>
      <c r="C3511" s="40"/>
      <c r="D3511" s="40"/>
      <c r="E3511" s="40"/>
      <c r="F3511" s="40"/>
    </row>
    <row r="3512" spans="1:6" hidden="1" x14ac:dyDescent="0.25">
      <c r="A3512" s="2"/>
      <c r="B3512" s="41"/>
      <c r="C3512" s="40"/>
      <c r="D3512" s="40"/>
      <c r="E3512" s="40"/>
      <c r="F3512" s="40"/>
    </row>
    <row r="3513" spans="1:6" hidden="1" x14ac:dyDescent="0.25">
      <c r="A3513" s="2"/>
      <c r="B3513" s="41"/>
      <c r="C3513" s="40"/>
      <c r="D3513" s="40"/>
      <c r="E3513" s="40"/>
      <c r="F3513" s="40"/>
    </row>
    <row r="3514" spans="1:6" hidden="1" x14ac:dyDescent="0.25">
      <c r="A3514" s="2"/>
      <c r="B3514" s="41"/>
      <c r="C3514" s="40"/>
      <c r="D3514" s="40"/>
      <c r="E3514" s="40"/>
      <c r="F3514" s="40"/>
    </row>
    <row r="3515" spans="1:6" hidden="1" x14ac:dyDescent="0.25">
      <c r="A3515" s="2"/>
      <c r="B3515" s="41"/>
      <c r="C3515" s="40"/>
      <c r="D3515" s="40"/>
      <c r="E3515" s="40"/>
      <c r="F3515" s="40"/>
    </row>
    <row r="3516" spans="1:6" hidden="1" x14ac:dyDescent="0.25">
      <c r="A3516" s="2"/>
      <c r="B3516" s="41"/>
      <c r="C3516" s="40"/>
      <c r="D3516" s="40"/>
      <c r="E3516" s="40"/>
      <c r="F3516" s="40"/>
    </row>
    <row r="3517" spans="1:6" hidden="1" x14ac:dyDescent="0.25">
      <c r="A3517" s="2"/>
      <c r="B3517" s="41"/>
      <c r="C3517" s="40"/>
      <c r="D3517" s="40"/>
      <c r="E3517" s="40"/>
      <c r="F3517" s="40"/>
    </row>
    <row r="3518" spans="1:6" hidden="1" x14ac:dyDescent="0.25">
      <c r="A3518" s="2"/>
      <c r="B3518" s="41"/>
      <c r="C3518" s="40"/>
      <c r="D3518" s="40"/>
      <c r="E3518" s="40"/>
      <c r="F3518" s="40"/>
    </row>
    <row r="3519" spans="1:6" hidden="1" x14ac:dyDescent="0.25">
      <c r="A3519" s="2"/>
      <c r="B3519" s="41"/>
      <c r="C3519" s="40"/>
      <c r="D3519" s="40"/>
      <c r="E3519" s="40"/>
      <c r="F3519" s="40"/>
    </row>
    <row r="3520" spans="1:6" hidden="1" x14ac:dyDescent="0.25">
      <c r="A3520" s="2"/>
      <c r="B3520" s="41"/>
      <c r="C3520" s="40"/>
      <c r="D3520" s="40"/>
      <c r="E3520" s="40"/>
      <c r="F3520" s="40"/>
    </row>
    <row r="3521" spans="1:6" hidden="1" x14ac:dyDescent="0.25">
      <c r="A3521" s="2"/>
      <c r="B3521" s="41"/>
      <c r="C3521" s="40"/>
      <c r="D3521" s="40"/>
      <c r="E3521" s="40"/>
      <c r="F3521" s="40"/>
    </row>
    <row r="3522" spans="1:6" hidden="1" x14ac:dyDescent="0.25">
      <c r="A3522" s="2"/>
      <c r="B3522" s="41"/>
      <c r="C3522" s="40"/>
      <c r="D3522" s="40"/>
      <c r="E3522" s="40"/>
      <c r="F3522" s="40"/>
    </row>
    <row r="3523" spans="1:6" hidden="1" x14ac:dyDescent="0.25">
      <c r="A3523" s="2"/>
      <c r="B3523" s="41"/>
      <c r="C3523" s="40"/>
      <c r="D3523" s="40"/>
      <c r="E3523" s="40"/>
      <c r="F3523" s="40"/>
    </row>
    <row r="3524" spans="1:6" hidden="1" x14ac:dyDescent="0.25">
      <c r="A3524" s="2"/>
      <c r="B3524" s="41"/>
      <c r="C3524" s="40"/>
      <c r="D3524" s="40"/>
      <c r="E3524" s="40"/>
      <c r="F3524" s="40"/>
    </row>
    <row r="3525" spans="1:6" hidden="1" x14ac:dyDescent="0.25">
      <c r="A3525" s="2"/>
      <c r="B3525" s="41"/>
      <c r="C3525" s="40"/>
      <c r="D3525" s="40"/>
      <c r="E3525" s="40"/>
      <c r="F3525" s="40"/>
    </row>
    <row r="3526" spans="1:6" hidden="1" x14ac:dyDescent="0.25">
      <c r="A3526" s="2"/>
      <c r="B3526" s="41"/>
      <c r="C3526" s="40"/>
      <c r="D3526" s="40"/>
      <c r="E3526" s="40"/>
      <c r="F3526" s="40"/>
    </row>
    <row r="3527" spans="1:6" hidden="1" x14ac:dyDescent="0.25">
      <c r="A3527" s="2"/>
      <c r="B3527" s="41"/>
      <c r="C3527" s="40"/>
      <c r="D3527" s="40"/>
      <c r="E3527" s="40"/>
      <c r="F3527" s="40"/>
    </row>
    <row r="3528" spans="1:6" hidden="1" x14ac:dyDescent="0.25">
      <c r="A3528" s="2"/>
      <c r="B3528" s="41"/>
      <c r="C3528" s="40"/>
      <c r="D3528" s="40"/>
      <c r="E3528" s="40"/>
      <c r="F3528" s="40"/>
    </row>
    <row r="3529" spans="1:6" hidden="1" x14ac:dyDescent="0.25">
      <c r="A3529" s="2"/>
      <c r="B3529" s="41"/>
      <c r="C3529" s="40"/>
      <c r="D3529" s="40"/>
      <c r="E3529" s="40"/>
      <c r="F3529" s="40"/>
    </row>
    <row r="3530" spans="1:6" hidden="1" x14ac:dyDescent="0.25">
      <c r="A3530" s="2"/>
      <c r="B3530" s="41"/>
      <c r="C3530" s="40"/>
      <c r="D3530" s="40"/>
      <c r="E3530" s="40"/>
      <c r="F3530" s="40"/>
    </row>
    <row r="3531" spans="1:6" hidden="1" x14ac:dyDescent="0.25">
      <c r="A3531" s="2"/>
      <c r="B3531" s="41"/>
      <c r="C3531" s="40"/>
      <c r="D3531" s="40"/>
      <c r="E3531" s="40"/>
      <c r="F3531" s="40"/>
    </row>
    <row r="3532" spans="1:6" hidden="1" x14ac:dyDescent="0.25">
      <c r="A3532" s="2"/>
      <c r="B3532" s="41"/>
      <c r="C3532" s="40"/>
      <c r="D3532" s="40"/>
      <c r="E3532" s="40"/>
      <c r="F3532" s="40"/>
    </row>
    <row r="3533" spans="1:6" hidden="1" x14ac:dyDescent="0.25">
      <c r="A3533" s="2"/>
      <c r="B3533" s="41"/>
      <c r="C3533" s="40"/>
      <c r="D3533" s="40"/>
      <c r="E3533" s="40"/>
      <c r="F3533" s="40"/>
    </row>
    <row r="3534" spans="1:6" hidden="1" x14ac:dyDescent="0.25">
      <c r="A3534" s="2"/>
      <c r="B3534" s="41"/>
      <c r="C3534" s="40"/>
      <c r="D3534" s="40"/>
      <c r="E3534" s="40"/>
      <c r="F3534" s="40"/>
    </row>
    <row r="3535" spans="1:6" hidden="1" x14ac:dyDescent="0.25">
      <c r="A3535" s="2"/>
      <c r="B3535" s="41"/>
      <c r="C3535" s="40"/>
      <c r="D3535" s="40"/>
      <c r="E3535" s="40"/>
      <c r="F3535" s="40"/>
    </row>
    <row r="3536" spans="1:6" hidden="1" x14ac:dyDescent="0.25">
      <c r="A3536" s="2"/>
      <c r="B3536" s="41"/>
      <c r="C3536" s="40"/>
      <c r="D3536" s="40"/>
      <c r="E3536" s="40"/>
      <c r="F3536" s="40"/>
    </row>
    <row r="3537" spans="1:6" hidden="1" x14ac:dyDescent="0.25">
      <c r="A3537" s="2"/>
      <c r="B3537" s="41"/>
      <c r="C3537" s="40"/>
      <c r="D3537" s="40"/>
      <c r="E3537" s="40"/>
      <c r="F3537" s="40"/>
    </row>
    <row r="3538" spans="1:6" hidden="1" x14ac:dyDescent="0.25">
      <c r="A3538" s="2"/>
      <c r="B3538" s="41"/>
      <c r="C3538" s="40"/>
      <c r="D3538" s="40"/>
      <c r="E3538" s="40"/>
      <c r="F3538" s="40"/>
    </row>
    <row r="3539" spans="1:6" hidden="1" x14ac:dyDescent="0.25">
      <c r="A3539" s="2"/>
      <c r="B3539" s="41"/>
      <c r="C3539" s="40"/>
      <c r="D3539" s="40"/>
      <c r="E3539" s="40"/>
      <c r="F3539" s="40"/>
    </row>
    <row r="3540" spans="1:6" hidden="1" x14ac:dyDescent="0.25">
      <c r="A3540" s="2"/>
      <c r="B3540" s="41"/>
      <c r="C3540" s="40"/>
      <c r="D3540" s="40"/>
      <c r="E3540" s="40"/>
      <c r="F3540" s="40"/>
    </row>
    <row r="3541" spans="1:6" hidden="1" x14ac:dyDescent="0.25">
      <c r="A3541" s="2"/>
      <c r="B3541" s="41"/>
      <c r="C3541" s="40"/>
      <c r="D3541" s="40"/>
      <c r="E3541" s="40"/>
      <c r="F3541" s="40"/>
    </row>
    <row r="3542" spans="1:6" hidden="1" x14ac:dyDescent="0.25">
      <c r="A3542" s="2"/>
      <c r="B3542" s="41"/>
      <c r="C3542" s="40"/>
      <c r="D3542" s="40"/>
      <c r="E3542" s="40"/>
      <c r="F3542" s="40"/>
    </row>
    <row r="3543" spans="1:6" hidden="1" x14ac:dyDescent="0.25">
      <c r="A3543" s="2"/>
      <c r="B3543" s="41"/>
      <c r="C3543" s="40"/>
      <c r="D3543" s="40"/>
      <c r="E3543" s="40"/>
      <c r="F3543" s="40"/>
    </row>
    <row r="3544" spans="1:6" hidden="1" x14ac:dyDescent="0.25">
      <c r="A3544" s="2"/>
      <c r="B3544" s="41"/>
      <c r="C3544" s="40"/>
      <c r="D3544" s="40"/>
      <c r="E3544" s="40"/>
      <c r="F3544" s="40"/>
    </row>
    <row r="3545" spans="1:6" hidden="1" x14ac:dyDescent="0.25">
      <c r="A3545" s="2"/>
      <c r="B3545" s="41"/>
      <c r="C3545" s="40"/>
      <c r="D3545" s="40"/>
      <c r="E3545" s="40"/>
      <c r="F3545" s="40"/>
    </row>
    <row r="3546" spans="1:6" hidden="1" x14ac:dyDescent="0.25">
      <c r="A3546" s="2"/>
      <c r="B3546" s="41"/>
      <c r="C3546" s="40"/>
      <c r="D3546" s="40"/>
      <c r="E3546" s="40"/>
      <c r="F3546" s="40"/>
    </row>
    <row r="3547" spans="1:6" hidden="1" x14ac:dyDescent="0.25">
      <c r="A3547" s="2"/>
      <c r="B3547" s="41"/>
      <c r="C3547" s="40"/>
      <c r="D3547" s="40"/>
      <c r="E3547" s="40"/>
      <c r="F3547" s="40"/>
    </row>
    <row r="3548" spans="1:6" hidden="1" x14ac:dyDescent="0.25">
      <c r="A3548" s="2"/>
      <c r="B3548" s="41"/>
      <c r="C3548" s="40"/>
      <c r="D3548" s="40"/>
      <c r="E3548" s="40"/>
      <c r="F3548" s="40"/>
    </row>
    <row r="3549" spans="1:6" hidden="1" x14ac:dyDescent="0.25">
      <c r="A3549" s="2"/>
      <c r="B3549" s="41"/>
      <c r="C3549" s="40"/>
      <c r="D3549" s="40"/>
      <c r="E3549" s="40"/>
      <c r="F3549" s="40"/>
    </row>
    <row r="3550" spans="1:6" hidden="1" x14ac:dyDescent="0.25">
      <c r="A3550" s="2"/>
      <c r="B3550" s="41"/>
      <c r="C3550" s="40"/>
      <c r="D3550" s="40"/>
      <c r="E3550" s="40"/>
      <c r="F3550" s="40"/>
    </row>
    <row r="3551" spans="1:6" hidden="1" x14ac:dyDescent="0.25">
      <c r="A3551" s="2"/>
      <c r="B3551" s="41"/>
      <c r="C3551" s="40"/>
      <c r="D3551" s="40"/>
      <c r="E3551" s="40"/>
      <c r="F3551" s="40"/>
    </row>
    <row r="3552" spans="1:6" hidden="1" x14ac:dyDescent="0.25">
      <c r="A3552" s="2"/>
      <c r="B3552" s="41"/>
      <c r="C3552" s="40"/>
      <c r="D3552" s="40"/>
      <c r="E3552" s="40"/>
      <c r="F3552" s="40"/>
    </row>
    <row r="3553" spans="1:6" hidden="1" x14ac:dyDescent="0.25">
      <c r="A3553" s="2"/>
      <c r="B3553" s="41"/>
      <c r="C3553" s="40"/>
      <c r="D3553" s="40"/>
      <c r="E3553" s="40"/>
      <c r="F3553" s="40"/>
    </row>
    <row r="3554" spans="1:6" hidden="1" x14ac:dyDescent="0.25">
      <c r="A3554" s="2"/>
      <c r="B3554" s="41"/>
      <c r="C3554" s="40"/>
      <c r="D3554" s="40"/>
      <c r="E3554" s="40"/>
      <c r="F3554" s="40"/>
    </row>
    <row r="3555" spans="1:6" hidden="1" x14ac:dyDescent="0.25">
      <c r="A3555" s="2"/>
      <c r="B3555" s="41"/>
      <c r="C3555" s="40"/>
      <c r="D3555" s="40"/>
      <c r="E3555" s="40"/>
      <c r="F3555" s="40"/>
    </row>
    <row r="3556" spans="1:6" hidden="1" x14ac:dyDescent="0.25">
      <c r="A3556" s="2"/>
      <c r="B3556" s="41"/>
      <c r="C3556" s="40"/>
      <c r="D3556" s="40"/>
      <c r="E3556" s="40"/>
      <c r="F3556" s="40"/>
    </row>
    <row r="3557" spans="1:6" hidden="1" x14ac:dyDescent="0.25">
      <c r="A3557" s="2"/>
      <c r="B3557" s="41"/>
      <c r="C3557" s="40"/>
      <c r="D3557" s="40"/>
      <c r="E3557" s="40"/>
      <c r="F3557" s="40"/>
    </row>
    <row r="3558" spans="1:6" hidden="1" x14ac:dyDescent="0.25">
      <c r="A3558" s="2"/>
      <c r="B3558" s="41"/>
      <c r="C3558" s="40"/>
      <c r="D3558" s="40"/>
      <c r="E3558" s="40"/>
      <c r="F3558" s="40"/>
    </row>
    <row r="3559" spans="1:6" hidden="1" x14ac:dyDescent="0.25">
      <c r="A3559" s="2"/>
      <c r="B3559" s="41"/>
      <c r="C3559" s="40"/>
      <c r="D3559" s="40"/>
      <c r="E3559" s="40"/>
      <c r="F3559" s="40"/>
    </row>
    <row r="3560" spans="1:6" hidden="1" x14ac:dyDescent="0.25">
      <c r="A3560" s="2"/>
      <c r="B3560" s="41"/>
      <c r="C3560" s="40"/>
      <c r="D3560" s="40"/>
      <c r="E3560" s="40"/>
      <c r="F3560" s="40"/>
    </row>
    <row r="3561" spans="1:6" hidden="1" x14ac:dyDescent="0.25">
      <c r="A3561" s="2"/>
      <c r="B3561" s="41"/>
      <c r="C3561" s="40"/>
      <c r="D3561" s="40"/>
      <c r="E3561" s="40"/>
      <c r="F3561" s="40"/>
    </row>
    <row r="3562" spans="1:6" hidden="1" x14ac:dyDescent="0.25">
      <c r="A3562" s="2"/>
      <c r="B3562" s="41"/>
      <c r="C3562" s="40"/>
      <c r="D3562" s="40"/>
      <c r="E3562" s="40"/>
      <c r="F3562" s="40"/>
    </row>
    <row r="3563" spans="1:6" hidden="1" x14ac:dyDescent="0.25">
      <c r="A3563" s="2"/>
      <c r="B3563" s="41"/>
      <c r="C3563" s="40"/>
      <c r="D3563" s="40"/>
      <c r="E3563" s="40"/>
      <c r="F3563" s="40"/>
    </row>
    <row r="3564" spans="1:6" hidden="1" x14ac:dyDescent="0.25">
      <c r="A3564" s="2"/>
      <c r="B3564" s="41"/>
      <c r="C3564" s="40"/>
      <c r="D3564" s="40"/>
      <c r="E3564" s="40"/>
      <c r="F3564" s="40"/>
    </row>
    <row r="3565" spans="1:6" hidden="1" x14ac:dyDescent="0.25">
      <c r="A3565" s="2"/>
      <c r="B3565" s="41"/>
      <c r="C3565" s="40"/>
      <c r="D3565" s="40"/>
      <c r="E3565" s="40"/>
      <c r="F3565" s="40"/>
    </row>
    <row r="3566" spans="1:6" hidden="1" x14ac:dyDescent="0.25">
      <c r="A3566" s="2"/>
      <c r="B3566" s="41"/>
      <c r="C3566" s="40"/>
      <c r="D3566" s="40"/>
      <c r="E3566" s="40"/>
      <c r="F3566" s="40"/>
    </row>
    <row r="3567" spans="1:6" hidden="1" x14ac:dyDescent="0.25">
      <c r="A3567" s="2"/>
      <c r="B3567" s="41"/>
      <c r="C3567" s="40"/>
      <c r="D3567" s="40"/>
      <c r="E3567" s="40"/>
      <c r="F3567" s="40"/>
    </row>
    <row r="3568" spans="1:6" hidden="1" x14ac:dyDescent="0.25">
      <c r="A3568" s="2"/>
      <c r="B3568" s="41"/>
      <c r="C3568" s="40"/>
      <c r="D3568" s="40"/>
      <c r="E3568" s="40"/>
      <c r="F3568" s="40"/>
    </row>
    <row r="3569" spans="1:6" hidden="1" x14ac:dyDescent="0.25">
      <c r="A3569" s="2"/>
      <c r="B3569" s="41"/>
      <c r="C3569" s="40"/>
      <c r="D3569" s="40"/>
      <c r="E3569" s="40"/>
      <c r="F3569" s="40"/>
    </row>
    <row r="3570" spans="1:6" hidden="1" x14ac:dyDescent="0.25">
      <c r="A3570" s="2"/>
      <c r="B3570" s="41"/>
      <c r="C3570" s="40"/>
      <c r="D3570" s="40"/>
      <c r="E3570" s="40"/>
      <c r="F3570" s="40"/>
    </row>
    <row r="3571" spans="1:6" hidden="1" x14ac:dyDescent="0.25">
      <c r="A3571" s="2"/>
      <c r="B3571" s="41"/>
      <c r="C3571" s="40"/>
      <c r="D3571" s="40"/>
      <c r="E3571" s="40"/>
      <c r="F3571" s="40"/>
    </row>
    <row r="3572" spans="1:6" hidden="1" x14ac:dyDescent="0.25">
      <c r="A3572" s="2"/>
      <c r="B3572" s="41"/>
      <c r="C3572" s="40"/>
      <c r="D3572" s="40"/>
      <c r="E3572" s="40"/>
      <c r="F3572" s="40"/>
    </row>
    <row r="3573" spans="1:6" hidden="1" x14ac:dyDescent="0.25">
      <c r="A3573" s="2"/>
      <c r="B3573" s="41"/>
      <c r="C3573" s="40"/>
      <c r="D3573" s="40"/>
      <c r="E3573" s="40"/>
      <c r="F3573" s="40"/>
    </row>
    <row r="3574" spans="1:6" hidden="1" x14ac:dyDescent="0.25">
      <c r="A3574" s="2"/>
      <c r="B3574" s="41"/>
      <c r="C3574" s="40"/>
      <c r="D3574" s="40"/>
      <c r="E3574" s="40"/>
      <c r="F3574" s="40"/>
    </row>
    <row r="3575" spans="1:6" hidden="1" x14ac:dyDescent="0.25">
      <c r="A3575" s="2"/>
      <c r="B3575" s="41"/>
      <c r="C3575" s="40"/>
      <c r="D3575" s="40"/>
      <c r="E3575" s="40"/>
      <c r="F3575" s="40"/>
    </row>
    <row r="3576" spans="1:6" hidden="1" x14ac:dyDescent="0.25">
      <c r="A3576" s="2"/>
      <c r="B3576" s="41"/>
      <c r="C3576" s="40"/>
      <c r="D3576" s="40"/>
      <c r="E3576" s="40"/>
      <c r="F3576" s="40"/>
    </row>
    <row r="3577" spans="1:6" hidden="1" x14ac:dyDescent="0.25">
      <c r="A3577" s="2"/>
      <c r="B3577" s="41"/>
      <c r="C3577" s="40"/>
      <c r="D3577" s="40"/>
      <c r="E3577" s="40"/>
      <c r="F3577" s="40"/>
    </row>
    <row r="3578" spans="1:6" hidden="1" x14ac:dyDescent="0.25">
      <c r="A3578" s="2"/>
      <c r="B3578" s="41"/>
      <c r="C3578" s="40"/>
      <c r="D3578" s="40"/>
      <c r="E3578" s="40"/>
      <c r="F3578" s="40"/>
    </row>
    <row r="3579" spans="1:6" hidden="1" x14ac:dyDescent="0.25">
      <c r="A3579" s="2"/>
      <c r="B3579" s="41"/>
      <c r="C3579" s="40"/>
      <c r="D3579" s="40"/>
      <c r="E3579" s="40"/>
      <c r="F3579" s="40"/>
    </row>
    <row r="3580" spans="1:6" hidden="1" x14ac:dyDescent="0.25">
      <c r="A3580" s="2"/>
      <c r="B3580" s="41"/>
      <c r="C3580" s="40"/>
      <c r="D3580" s="40"/>
      <c r="E3580" s="40"/>
      <c r="F3580" s="40"/>
    </row>
    <row r="3581" spans="1:6" hidden="1" x14ac:dyDescent="0.25">
      <c r="A3581" s="2"/>
      <c r="B3581" s="41"/>
      <c r="C3581" s="40"/>
      <c r="D3581" s="40"/>
      <c r="E3581" s="40"/>
      <c r="F3581" s="40"/>
    </row>
    <row r="3582" spans="1:6" hidden="1" x14ac:dyDescent="0.25">
      <c r="A3582" s="2"/>
      <c r="B3582" s="41"/>
      <c r="C3582" s="40"/>
      <c r="D3582" s="40"/>
      <c r="E3582" s="40"/>
      <c r="F3582" s="40"/>
    </row>
    <row r="3583" spans="1:6" hidden="1" x14ac:dyDescent="0.25">
      <c r="A3583" s="2"/>
      <c r="B3583" s="41"/>
      <c r="C3583" s="40"/>
      <c r="D3583" s="40"/>
      <c r="E3583" s="40"/>
      <c r="F3583" s="40"/>
    </row>
    <row r="3584" spans="1:6" hidden="1" x14ac:dyDescent="0.25">
      <c r="A3584" s="2"/>
      <c r="B3584" s="41"/>
      <c r="C3584" s="40"/>
      <c r="D3584" s="40"/>
      <c r="E3584" s="40"/>
      <c r="F3584" s="40"/>
    </row>
    <row r="3585" spans="1:6" hidden="1" x14ac:dyDescent="0.25">
      <c r="A3585" s="2"/>
      <c r="B3585" s="41"/>
      <c r="C3585" s="40"/>
      <c r="D3585" s="40"/>
      <c r="E3585" s="40"/>
      <c r="F3585" s="40"/>
    </row>
    <row r="3586" spans="1:6" hidden="1" x14ac:dyDescent="0.25">
      <c r="A3586" s="2"/>
      <c r="B3586" s="41"/>
      <c r="C3586" s="40"/>
      <c r="D3586" s="40"/>
      <c r="E3586" s="40"/>
      <c r="F3586" s="40"/>
    </row>
    <row r="3587" spans="1:6" hidden="1" x14ac:dyDescent="0.25">
      <c r="A3587" s="2"/>
      <c r="B3587" s="41"/>
      <c r="C3587" s="40"/>
      <c r="D3587" s="40"/>
      <c r="E3587" s="40"/>
      <c r="F3587" s="40"/>
    </row>
    <row r="3588" spans="1:6" hidden="1" x14ac:dyDescent="0.25">
      <c r="A3588" s="2"/>
      <c r="B3588" s="41"/>
      <c r="C3588" s="40"/>
      <c r="D3588" s="40"/>
      <c r="E3588" s="40"/>
      <c r="F3588" s="40"/>
    </row>
    <row r="3589" spans="1:6" hidden="1" x14ac:dyDescent="0.25">
      <c r="A3589" s="2"/>
      <c r="B3589" s="41"/>
      <c r="C3589" s="40"/>
      <c r="D3589" s="40"/>
      <c r="E3589" s="40"/>
      <c r="F3589" s="40"/>
    </row>
    <row r="3590" spans="1:6" hidden="1" x14ac:dyDescent="0.25">
      <c r="A3590" s="2"/>
      <c r="B3590" s="41"/>
      <c r="C3590" s="40"/>
      <c r="D3590" s="40"/>
      <c r="E3590" s="40"/>
      <c r="F3590" s="40"/>
    </row>
    <row r="3591" spans="1:6" hidden="1" x14ac:dyDescent="0.25">
      <c r="A3591" s="2"/>
      <c r="B3591" s="41"/>
      <c r="C3591" s="40"/>
      <c r="D3591" s="40"/>
      <c r="E3591" s="40"/>
      <c r="F3591" s="40"/>
    </row>
    <row r="3592" spans="1:6" hidden="1" x14ac:dyDescent="0.25">
      <c r="A3592" s="2"/>
      <c r="B3592" s="41"/>
      <c r="C3592" s="40"/>
      <c r="D3592" s="40"/>
      <c r="E3592" s="40"/>
      <c r="F3592" s="40"/>
    </row>
    <row r="3593" spans="1:6" hidden="1" x14ac:dyDescent="0.25">
      <c r="A3593" s="2"/>
      <c r="B3593" s="41"/>
      <c r="C3593" s="40"/>
      <c r="D3593" s="40"/>
      <c r="E3593" s="40"/>
      <c r="F3593" s="40"/>
    </row>
    <row r="3594" spans="1:6" hidden="1" x14ac:dyDescent="0.25">
      <c r="A3594" s="2"/>
      <c r="B3594" s="41"/>
      <c r="C3594" s="40"/>
      <c r="D3594" s="40"/>
      <c r="E3594" s="40"/>
      <c r="F3594" s="40"/>
    </row>
    <row r="3595" spans="1:6" hidden="1" x14ac:dyDescent="0.25">
      <c r="A3595" s="2"/>
      <c r="B3595" s="41"/>
      <c r="C3595" s="40"/>
      <c r="D3595" s="40"/>
      <c r="E3595" s="40"/>
      <c r="F3595" s="40"/>
    </row>
    <row r="3596" spans="1:6" hidden="1" x14ac:dyDescent="0.25">
      <c r="A3596" s="2"/>
      <c r="B3596" s="41"/>
      <c r="C3596" s="40"/>
      <c r="D3596" s="40"/>
      <c r="E3596" s="40"/>
      <c r="F3596" s="40"/>
    </row>
    <row r="3597" spans="1:6" hidden="1" x14ac:dyDescent="0.25">
      <c r="A3597" s="2"/>
      <c r="B3597" s="41"/>
      <c r="C3597" s="40"/>
      <c r="D3597" s="40"/>
      <c r="E3597" s="40"/>
      <c r="F3597" s="40"/>
    </row>
    <row r="3598" spans="1:6" hidden="1" x14ac:dyDescent="0.25">
      <c r="A3598" s="2"/>
      <c r="B3598" s="41"/>
      <c r="C3598" s="40"/>
      <c r="D3598" s="40"/>
      <c r="E3598" s="40"/>
      <c r="F3598" s="40"/>
    </row>
    <row r="3599" spans="1:6" hidden="1" x14ac:dyDescent="0.25">
      <c r="A3599" s="2"/>
      <c r="B3599" s="41"/>
      <c r="C3599" s="40"/>
      <c r="D3599" s="40"/>
      <c r="E3599" s="40"/>
      <c r="F3599" s="40"/>
    </row>
    <row r="3600" spans="1:6" hidden="1" x14ac:dyDescent="0.25">
      <c r="A3600" s="2"/>
      <c r="B3600" s="41"/>
      <c r="C3600" s="40"/>
      <c r="D3600" s="40"/>
      <c r="E3600" s="40"/>
      <c r="F3600" s="40"/>
    </row>
    <row r="3601" spans="1:6" hidden="1" x14ac:dyDescent="0.25">
      <c r="A3601" s="2"/>
      <c r="B3601" s="41"/>
      <c r="C3601" s="40"/>
      <c r="D3601" s="40"/>
      <c r="E3601" s="40"/>
      <c r="F3601" s="40"/>
    </row>
    <row r="3602" spans="1:6" hidden="1" x14ac:dyDescent="0.25">
      <c r="A3602" s="2"/>
      <c r="B3602" s="41"/>
      <c r="C3602" s="40"/>
      <c r="D3602" s="40"/>
      <c r="E3602" s="40"/>
      <c r="F3602" s="40"/>
    </row>
    <row r="3603" spans="1:6" hidden="1" x14ac:dyDescent="0.25">
      <c r="A3603" s="2"/>
      <c r="B3603" s="41"/>
      <c r="C3603" s="40"/>
      <c r="D3603" s="40"/>
      <c r="E3603" s="40"/>
      <c r="F3603" s="40"/>
    </row>
    <row r="3604" spans="1:6" hidden="1" x14ac:dyDescent="0.25">
      <c r="A3604" s="2"/>
      <c r="B3604" s="41"/>
      <c r="C3604" s="40"/>
      <c r="D3604" s="40"/>
      <c r="E3604" s="40"/>
      <c r="F3604" s="40"/>
    </row>
    <row r="3605" spans="1:6" hidden="1" x14ac:dyDescent="0.25">
      <c r="A3605" s="2"/>
      <c r="B3605" s="41"/>
      <c r="C3605" s="40"/>
      <c r="D3605" s="40"/>
      <c r="E3605" s="40"/>
      <c r="F3605" s="40"/>
    </row>
    <row r="3606" spans="1:6" hidden="1" x14ac:dyDescent="0.25">
      <c r="A3606" s="2"/>
      <c r="B3606" s="41"/>
      <c r="C3606" s="40"/>
      <c r="D3606" s="40"/>
      <c r="E3606" s="40"/>
      <c r="F3606" s="40"/>
    </row>
    <row r="3607" spans="1:6" hidden="1" x14ac:dyDescent="0.25">
      <c r="A3607" s="2"/>
      <c r="B3607" s="41"/>
      <c r="C3607" s="40"/>
      <c r="D3607" s="40"/>
      <c r="E3607" s="40"/>
      <c r="F3607" s="40"/>
    </row>
    <row r="3608" spans="1:6" hidden="1" x14ac:dyDescent="0.25">
      <c r="A3608" s="2"/>
      <c r="B3608" s="41"/>
      <c r="C3608" s="40"/>
      <c r="D3608" s="40"/>
      <c r="E3608" s="40"/>
      <c r="F3608" s="40"/>
    </row>
    <row r="3609" spans="1:6" hidden="1" x14ac:dyDescent="0.25">
      <c r="A3609" s="2"/>
      <c r="B3609" s="41"/>
      <c r="C3609" s="40"/>
      <c r="D3609" s="40"/>
      <c r="E3609" s="40"/>
      <c r="F3609" s="40"/>
    </row>
    <row r="3610" spans="1:6" hidden="1" x14ac:dyDescent="0.25">
      <c r="A3610" s="2"/>
      <c r="B3610" s="41"/>
      <c r="C3610" s="40"/>
      <c r="D3610" s="40"/>
      <c r="E3610" s="40"/>
      <c r="F3610" s="40"/>
    </row>
    <row r="3611" spans="1:6" hidden="1" x14ac:dyDescent="0.25">
      <c r="A3611" s="2"/>
      <c r="B3611" s="41"/>
      <c r="C3611" s="40"/>
      <c r="D3611" s="40"/>
      <c r="E3611" s="40"/>
      <c r="F3611" s="40"/>
    </row>
    <row r="3612" spans="1:6" hidden="1" x14ac:dyDescent="0.25">
      <c r="A3612" s="2"/>
      <c r="B3612" s="41"/>
      <c r="C3612" s="40"/>
      <c r="D3612" s="40"/>
      <c r="E3612" s="40"/>
      <c r="F3612" s="40"/>
    </row>
    <row r="3613" spans="1:6" hidden="1" x14ac:dyDescent="0.25">
      <c r="A3613" s="2"/>
      <c r="B3613" s="41"/>
      <c r="C3613" s="40"/>
      <c r="D3613" s="40"/>
      <c r="E3613" s="40"/>
      <c r="F3613" s="40"/>
    </row>
    <row r="3614" spans="1:6" hidden="1" x14ac:dyDescent="0.25">
      <c r="A3614" s="2"/>
      <c r="B3614" s="41"/>
      <c r="C3614" s="40"/>
      <c r="D3614" s="40"/>
      <c r="E3614" s="40"/>
      <c r="F3614" s="40"/>
    </row>
    <row r="3615" spans="1:6" hidden="1" x14ac:dyDescent="0.25">
      <c r="A3615" s="2"/>
      <c r="B3615" s="41"/>
      <c r="C3615" s="40"/>
      <c r="D3615" s="40"/>
      <c r="E3615" s="40"/>
      <c r="F3615" s="40"/>
    </row>
    <row r="3616" spans="1:6" hidden="1" x14ac:dyDescent="0.25">
      <c r="A3616" s="2"/>
      <c r="B3616" s="41"/>
      <c r="C3616" s="40"/>
      <c r="D3616" s="40"/>
      <c r="E3616" s="40"/>
      <c r="F3616" s="40"/>
    </row>
    <row r="3617" spans="1:6" hidden="1" x14ac:dyDescent="0.25">
      <c r="A3617" s="2"/>
      <c r="B3617" s="41"/>
      <c r="C3617" s="40"/>
      <c r="D3617" s="40"/>
      <c r="E3617" s="40"/>
      <c r="F3617" s="40"/>
    </row>
    <row r="3618" spans="1:6" hidden="1" x14ac:dyDescent="0.25">
      <c r="A3618" s="2"/>
      <c r="B3618" s="41"/>
      <c r="C3618" s="40"/>
      <c r="D3618" s="40"/>
      <c r="E3618" s="40"/>
      <c r="F3618" s="40"/>
    </row>
    <row r="3619" spans="1:6" hidden="1" x14ac:dyDescent="0.25">
      <c r="A3619" s="2"/>
      <c r="B3619" s="41"/>
      <c r="C3619" s="40"/>
      <c r="D3619" s="40"/>
      <c r="E3619" s="40"/>
      <c r="F3619" s="40"/>
    </row>
    <row r="3620" spans="1:6" hidden="1" x14ac:dyDescent="0.25">
      <c r="A3620" s="2"/>
      <c r="B3620" s="41"/>
      <c r="C3620" s="40"/>
      <c r="D3620" s="40"/>
      <c r="E3620" s="40"/>
      <c r="F3620" s="40"/>
    </row>
    <row r="3621" spans="1:6" hidden="1" x14ac:dyDescent="0.25">
      <c r="A3621" s="2"/>
      <c r="B3621" s="41"/>
      <c r="C3621" s="40"/>
      <c r="D3621" s="40"/>
      <c r="E3621" s="40"/>
      <c r="F3621" s="40"/>
    </row>
    <row r="3622" spans="1:6" hidden="1" x14ac:dyDescent="0.25">
      <c r="A3622" s="2"/>
      <c r="B3622" s="41"/>
      <c r="C3622" s="40"/>
      <c r="D3622" s="40"/>
      <c r="E3622" s="40"/>
      <c r="F3622" s="40"/>
    </row>
    <row r="3623" spans="1:6" hidden="1" x14ac:dyDescent="0.25">
      <c r="A3623" s="2"/>
      <c r="B3623" s="41"/>
      <c r="C3623" s="40"/>
      <c r="D3623" s="40"/>
      <c r="E3623" s="40"/>
      <c r="F3623" s="40"/>
    </row>
    <row r="3624" spans="1:6" hidden="1" x14ac:dyDescent="0.25">
      <c r="A3624" s="2"/>
      <c r="B3624" s="41"/>
      <c r="C3624" s="40"/>
      <c r="D3624" s="40"/>
      <c r="E3624" s="40"/>
      <c r="F3624" s="40"/>
    </row>
    <row r="3625" spans="1:6" hidden="1" x14ac:dyDescent="0.25">
      <c r="A3625" s="2"/>
      <c r="B3625" s="41"/>
      <c r="C3625" s="40"/>
      <c r="D3625" s="40"/>
      <c r="E3625" s="40"/>
      <c r="F3625" s="40"/>
    </row>
    <row r="3626" spans="1:6" hidden="1" x14ac:dyDescent="0.25">
      <c r="A3626" s="2"/>
      <c r="B3626" s="41"/>
      <c r="C3626" s="40"/>
      <c r="D3626" s="40"/>
      <c r="E3626" s="40"/>
      <c r="F3626" s="40"/>
    </row>
    <row r="3627" spans="1:6" hidden="1" x14ac:dyDescent="0.25">
      <c r="A3627" s="2"/>
      <c r="B3627" s="41"/>
      <c r="C3627" s="40"/>
      <c r="D3627" s="40"/>
      <c r="E3627" s="40"/>
      <c r="F3627" s="40"/>
    </row>
    <row r="3628" spans="1:6" hidden="1" x14ac:dyDescent="0.25">
      <c r="A3628" s="2"/>
      <c r="B3628" s="41"/>
      <c r="C3628" s="40"/>
      <c r="D3628" s="40"/>
      <c r="E3628" s="40"/>
      <c r="F3628" s="40"/>
    </row>
    <row r="3629" spans="1:6" hidden="1" x14ac:dyDescent="0.25">
      <c r="A3629" s="2"/>
      <c r="B3629" s="41"/>
      <c r="C3629" s="40"/>
      <c r="D3629" s="40"/>
      <c r="E3629" s="40"/>
      <c r="F3629" s="40"/>
    </row>
    <row r="3630" spans="1:6" hidden="1" x14ac:dyDescent="0.25">
      <c r="A3630" s="2"/>
      <c r="B3630" s="41"/>
      <c r="C3630" s="40"/>
      <c r="D3630" s="40"/>
      <c r="E3630" s="40"/>
      <c r="F3630" s="40"/>
    </row>
    <row r="3631" spans="1:6" hidden="1" x14ac:dyDescent="0.25">
      <c r="A3631" s="2"/>
      <c r="B3631" s="41"/>
      <c r="C3631" s="40"/>
      <c r="D3631" s="40"/>
      <c r="E3631" s="40"/>
      <c r="F3631" s="40"/>
    </row>
    <row r="3632" spans="1:6" hidden="1" x14ac:dyDescent="0.25">
      <c r="A3632" s="2"/>
      <c r="B3632" s="41"/>
      <c r="C3632" s="40"/>
      <c r="D3632" s="40"/>
      <c r="E3632" s="40"/>
      <c r="F3632" s="40"/>
    </row>
    <row r="3633" spans="1:6" hidden="1" x14ac:dyDescent="0.25">
      <c r="A3633" s="2"/>
      <c r="B3633" s="41"/>
      <c r="C3633" s="40"/>
      <c r="D3633" s="40"/>
      <c r="E3633" s="40"/>
      <c r="F3633" s="40"/>
    </row>
    <row r="3634" spans="1:6" hidden="1" x14ac:dyDescent="0.25">
      <c r="A3634" s="2"/>
      <c r="B3634" s="41"/>
      <c r="C3634" s="40"/>
      <c r="D3634" s="40"/>
      <c r="E3634" s="40"/>
      <c r="F3634" s="40"/>
    </row>
    <row r="3635" spans="1:6" hidden="1" x14ac:dyDescent="0.25">
      <c r="A3635" s="2"/>
      <c r="B3635" s="41"/>
      <c r="C3635" s="40"/>
      <c r="D3635" s="40"/>
      <c r="E3635" s="40"/>
      <c r="F3635" s="40"/>
    </row>
    <row r="3636" spans="1:6" hidden="1" x14ac:dyDescent="0.25">
      <c r="A3636" s="2"/>
      <c r="B3636" s="41"/>
      <c r="C3636" s="40"/>
      <c r="D3636" s="40"/>
      <c r="E3636" s="40"/>
      <c r="F3636" s="40"/>
    </row>
    <row r="3637" spans="1:6" hidden="1" x14ac:dyDescent="0.25">
      <c r="A3637" s="2"/>
      <c r="B3637" s="41"/>
      <c r="C3637" s="40"/>
      <c r="D3637" s="40"/>
      <c r="E3637" s="40"/>
      <c r="F3637" s="40"/>
    </row>
    <row r="3638" spans="1:6" hidden="1" x14ac:dyDescent="0.25">
      <c r="A3638" s="2"/>
      <c r="B3638" s="41"/>
      <c r="C3638" s="40"/>
      <c r="D3638" s="40"/>
      <c r="E3638" s="40"/>
      <c r="F3638" s="40"/>
    </row>
    <row r="3639" spans="1:6" hidden="1" x14ac:dyDescent="0.25">
      <c r="A3639" s="2"/>
      <c r="B3639" s="41"/>
      <c r="C3639" s="40"/>
      <c r="D3639" s="40"/>
      <c r="E3639" s="40"/>
      <c r="F3639" s="40"/>
    </row>
    <row r="3640" spans="1:6" hidden="1" x14ac:dyDescent="0.25">
      <c r="A3640" s="2"/>
      <c r="B3640" s="41"/>
      <c r="C3640" s="40"/>
      <c r="D3640" s="40"/>
      <c r="E3640" s="40"/>
      <c r="F3640" s="40"/>
    </row>
    <row r="3641" spans="1:6" hidden="1" x14ac:dyDescent="0.25">
      <c r="A3641" s="2"/>
      <c r="B3641" s="41"/>
      <c r="C3641" s="40"/>
      <c r="D3641" s="40"/>
      <c r="E3641" s="40"/>
      <c r="F3641" s="40"/>
    </row>
    <row r="3642" spans="1:6" hidden="1" x14ac:dyDescent="0.25">
      <c r="A3642" s="2"/>
      <c r="B3642" s="41"/>
      <c r="C3642" s="40"/>
      <c r="D3642" s="40"/>
      <c r="E3642" s="40"/>
      <c r="F3642" s="40"/>
    </row>
    <row r="3643" spans="1:6" hidden="1" x14ac:dyDescent="0.25">
      <c r="A3643" s="2"/>
      <c r="B3643" s="41"/>
      <c r="C3643" s="40"/>
      <c r="D3643" s="40"/>
      <c r="E3643" s="40"/>
      <c r="F3643" s="40"/>
    </row>
    <row r="3644" spans="1:6" hidden="1" x14ac:dyDescent="0.25">
      <c r="A3644" s="2"/>
      <c r="B3644" s="41"/>
      <c r="C3644" s="40"/>
      <c r="D3644" s="40"/>
      <c r="E3644" s="40"/>
      <c r="F3644" s="40"/>
    </row>
    <row r="3645" spans="1:6" hidden="1" x14ac:dyDescent="0.25">
      <c r="A3645" s="2"/>
      <c r="B3645" s="41"/>
      <c r="C3645" s="40"/>
      <c r="D3645" s="40"/>
      <c r="E3645" s="40"/>
      <c r="F3645" s="40"/>
    </row>
    <row r="3646" spans="1:6" hidden="1" x14ac:dyDescent="0.25">
      <c r="A3646" s="2"/>
      <c r="B3646" s="41"/>
      <c r="C3646" s="40"/>
      <c r="D3646" s="40"/>
      <c r="E3646" s="40"/>
      <c r="F3646" s="40"/>
    </row>
    <row r="3647" spans="1:6" hidden="1" x14ac:dyDescent="0.25">
      <c r="A3647" s="2"/>
      <c r="B3647" s="41"/>
      <c r="C3647" s="40"/>
      <c r="D3647" s="40"/>
      <c r="E3647" s="40"/>
      <c r="F3647" s="40"/>
    </row>
    <row r="3648" spans="1:6" hidden="1" x14ac:dyDescent="0.25">
      <c r="A3648" s="2"/>
      <c r="B3648" s="41"/>
      <c r="C3648" s="40"/>
      <c r="D3648" s="40"/>
      <c r="E3648" s="40"/>
      <c r="F3648" s="40"/>
    </row>
    <row r="3649" spans="1:6" hidden="1" x14ac:dyDescent="0.25">
      <c r="A3649" s="2"/>
      <c r="B3649" s="41"/>
      <c r="C3649" s="40"/>
      <c r="D3649" s="40"/>
      <c r="E3649" s="40"/>
      <c r="F3649" s="40"/>
    </row>
    <row r="3650" spans="1:6" hidden="1" x14ac:dyDescent="0.25">
      <c r="A3650" s="2"/>
      <c r="B3650" s="41"/>
      <c r="C3650" s="40"/>
      <c r="D3650" s="40"/>
      <c r="E3650" s="40"/>
      <c r="F3650" s="40"/>
    </row>
    <row r="3651" spans="1:6" hidden="1" x14ac:dyDescent="0.25">
      <c r="A3651" s="2"/>
      <c r="B3651" s="41"/>
      <c r="C3651" s="40"/>
      <c r="D3651" s="40"/>
      <c r="E3651" s="40"/>
      <c r="F3651" s="40"/>
    </row>
    <row r="3652" spans="1:6" hidden="1" x14ac:dyDescent="0.25">
      <c r="A3652" s="2"/>
      <c r="B3652" s="41"/>
      <c r="C3652" s="40"/>
      <c r="D3652" s="40"/>
      <c r="E3652" s="40"/>
      <c r="F3652" s="40"/>
    </row>
    <row r="3653" spans="1:6" hidden="1" x14ac:dyDescent="0.25">
      <c r="A3653" s="2"/>
      <c r="B3653" s="41"/>
      <c r="C3653" s="40"/>
      <c r="D3653" s="40"/>
      <c r="E3653" s="40"/>
      <c r="F3653" s="40"/>
    </row>
    <row r="3654" spans="1:6" hidden="1" x14ac:dyDescent="0.25">
      <c r="A3654" s="2"/>
      <c r="B3654" s="41"/>
      <c r="C3654" s="40"/>
      <c r="D3654" s="40"/>
      <c r="E3654" s="40"/>
      <c r="F3654" s="40"/>
    </row>
    <row r="3655" spans="1:6" hidden="1" x14ac:dyDescent="0.25">
      <c r="A3655" s="2"/>
      <c r="B3655" s="41"/>
      <c r="C3655" s="40"/>
      <c r="D3655" s="40"/>
      <c r="E3655" s="40"/>
      <c r="F3655" s="40"/>
    </row>
    <row r="3656" spans="1:6" hidden="1" x14ac:dyDescent="0.25">
      <c r="A3656" s="2"/>
      <c r="B3656" s="41"/>
      <c r="C3656" s="40"/>
      <c r="D3656" s="40"/>
      <c r="E3656" s="40"/>
      <c r="F3656" s="40"/>
    </row>
    <row r="3657" spans="1:6" hidden="1" x14ac:dyDescent="0.25">
      <c r="A3657" s="2"/>
      <c r="B3657" s="41"/>
      <c r="C3657" s="40"/>
      <c r="D3657" s="40"/>
      <c r="E3657" s="40"/>
      <c r="F3657" s="40"/>
    </row>
    <row r="3658" spans="1:6" hidden="1" x14ac:dyDescent="0.25">
      <c r="A3658" s="2"/>
      <c r="B3658" s="41"/>
      <c r="C3658" s="40"/>
      <c r="D3658" s="40"/>
      <c r="E3658" s="40"/>
      <c r="F3658" s="40"/>
    </row>
    <row r="3659" spans="1:6" hidden="1" x14ac:dyDescent="0.25">
      <c r="A3659" s="2"/>
      <c r="B3659" s="41"/>
      <c r="C3659" s="40"/>
      <c r="D3659" s="40"/>
      <c r="E3659" s="40"/>
      <c r="F3659" s="40"/>
    </row>
    <row r="3660" spans="1:6" hidden="1" x14ac:dyDescent="0.25">
      <c r="A3660" s="2"/>
      <c r="B3660" s="41"/>
      <c r="C3660" s="40"/>
      <c r="D3660" s="40"/>
      <c r="E3660" s="40"/>
      <c r="F3660" s="40"/>
    </row>
    <row r="3661" spans="1:6" hidden="1" x14ac:dyDescent="0.25">
      <c r="A3661" s="2"/>
      <c r="B3661" s="41"/>
      <c r="C3661" s="40"/>
      <c r="D3661" s="40"/>
      <c r="E3661" s="40"/>
      <c r="F3661" s="40"/>
    </row>
    <row r="3662" spans="1:6" hidden="1" x14ac:dyDescent="0.25">
      <c r="A3662" s="2"/>
      <c r="B3662" s="41"/>
      <c r="C3662" s="40"/>
      <c r="D3662" s="40"/>
      <c r="E3662" s="40"/>
      <c r="F3662" s="40"/>
    </row>
    <row r="3663" spans="1:6" hidden="1" x14ac:dyDescent="0.25">
      <c r="A3663" s="2"/>
      <c r="B3663" s="41"/>
      <c r="C3663" s="40"/>
      <c r="D3663" s="40"/>
      <c r="E3663" s="40"/>
      <c r="F3663" s="40"/>
    </row>
    <row r="3664" spans="1:6" hidden="1" x14ac:dyDescent="0.25">
      <c r="A3664" s="2"/>
      <c r="B3664" s="41"/>
      <c r="C3664" s="40"/>
      <c r="D3664" s="40"/>
      <c r="E3664" s="40"/>
      <c r="F3664" s="40"/>
    </row>
    <row r="3665" spans="1:6" hidden="1" x14ac:dyDescent="0.25">
      <c r="A3665" s="2"/>
      <c r="B3665" s="41"/>
      <c r="C3665" s="40"/>
      <c r="D3665" s="40"/>
      <c r="E3665" s="40"/>
      <c r="F3665" s="40"/>
    </row>
    <row r="3666" spans="1:6" hidden="1" x14ac:dyDescent="0.25">
      <c r="A3666" s="2"/>
      <c r="B3666" s="41"/>
      <c r="C3666" s="40"/>
      <c r="D3666" s="40"/>
      <c r="E3666" s="40"/>
      <c r="F3666" s="40"/>
    </row>
    <row r="3667" spans="1:6" hidden="1" x14ac:dyDescent="0.25">
      <c r="A3667" s="2"/>
      <c r="B3667" s="41"/>
      <c r="C3667" s="40"/>
      <c r="D3667" s="40"/>
      <c r="E3667" s="40"/>
      <c r="F3667" s="40"/>
    </row>
    <row r="3668" spans="1:6" hidden="1" x14ac:dyDescent="0.25">
      <c r="A3668" s="2"/>
      <c r="B3668" s="41"/>
      <c r="C3668" s="40"/>
      <c r="D3668" s="40"/>
      <c r="E3668" s="40"/>
      <c r="F3668" s="40"/>
    </row>
    <row r="3669" spans="1:6" hidden="1" x14ac:dyDescent="0.25">
      <c r="A3669" s="2"/>
      <c r="B3669" s="41"/>
      <c r="C3669" s="40"/>
      <c r="D3669" s="40"/>
      <c r="E3669" s="40"/>
      <c r="F3669" s="40"/>
    </row>
    <row r="3670" spans="1:6" hidden="1" x14ac:dyDescent="0.25">
      <c r="A3670" s="2"/>
      <c r="B3670" s="41"/>
      <c r="C3670" s="40"/>
      <c r="D3670" s="40"/>
      <c r="E3670" s="40"/>
      <c r="F3670" s="40"/>
    </row>
    <row r="3671" spans="1:6" hidden="1" x14ac:dyDescent="0.25">
      <c r="A3671" s="2"/>
      <c r="B3671" s="41"/>
      <c r="C3671" s="40"/>
      <c r="D3671" s="40"/>
      <c r="E3671" s="40"/>
      <c r="F3671" s="40"/>
    </row>
    <row r="3672" spans="1:6" hidden="1" x14ac:dyDescent="0.25">
      <c r="A3672" s="2"/>
      <c r="B3672" s="41"/>
      <c r="C3672" s="40"/>
      <c r="D3672" s="40"/>
      <c r="E3672" s="40"/>
      <c r="F3672" s="40"/>
    </row>
    <row r="3673" spans="1:6" hidden="1" x14ac:dyDescent="0.25">
      <c r="A3673" s="2"/>
      <c r="B3673" s="41"/>
      <c r="C3673" s="40"/>
      <c r="D3673" s="40"/>
      <c r="E3673" s="40"/>
      <c r="F3673" s="40"/>
    </row>
    <row r="3674" spans="1:6" hidden="1" x14ac:dyDescent="0.25">
      <c r="A3674" s="2"/>
      <c r="B3674" s="41"/>
      <c r="C3674" s="40"/>
      <c r="D3674" s="40"/>
      <c r="E3674" s="40"/>
      <c r="F3674" s="40"/>
    </row>
    <row r="3675" spans="1:6" hidden="1" x14ac:dyDescent="0.25">
      <c r="A3675" s="2"/>
      <c r="B3675" s="41"/>
      <c r="C3675" s="40"/>
      <c r="D3675" s="40"/>
      <c r="E3675" s="40"/>
      <c r="F3675" s="40"/>
    </row>
    <row r="3676" spans="1:6" hidden="1" x14ac:dyDescent="0.25">
      <c r="A3676" s="2"/>
      <c r="B3676" s="41"/>
      <c r="C3676" s="40"/>
      <c r="D3676" s="40"/>
      <c r="E3676" s="40"/>
      <c r="F3676" s="40"/>
    </row>
    <row r="3677" spans="1:6" hidden="1" x14ac:dyDescent="0.25">
      <c r="A3677" s="2"/>
      <c r="B3677" s="41"/>
      <c r="C3677" s="40"/>
      <c r="D3677" s="40"/>
      <c r="E3677" s="40"/>
      <c r="F3677" s="40"/>
    </row>
    <row r="3678" spans="1:6" hidden="1" x14ac:dyDescent="0.25">
      <c r="A3678" s="2"/>
      <c r="B3678" s="41"/>
      <c r="C3678" s="40"/>
      <c r="D3678" s="40"/>
      <c r="E3678" s="40"/>
      <c r="F3678" s="40"/>
    </row>
    <row r="3679" spans="1:6" hidden="1" x14ac:dyDescent="0.25">
      <c r="A3679" s="2"/>
      <c r="B3679" s="41"/>
      <c r="C3679" s="40"/>
      <c r="D3679" s="40"/>
      <c r="E3679" s="40"/>
      <c r="F3679" s="40"/>
    </row>
    <row r="3680" spans="1:6" hidden="1" x14ac:dyDescent="0.25">
      <c r="A3680" s="2"/>
      <c r="B3680" s="41"/>
      <c r="C3680" s="40"/>
      <c r="D3680" s="40"/>
      <c r="E3680" s="40"/>
      <c r="F3680" s="40"/>
    </row>
    <row r="3681" spans="1:6" hidden="1" x14ac:dyDescent="0.25">
      <c r="A3681" s="2"/>
      <c r="B3681" s="41"/>
      <c r="C3681" s="40"/>
      <c r="D3681" s="40"/>
      <c r="E3681" s="40"/>
      <c r="F3681" s="40"/>
    </row>
    <row r="3682" spans="1:6" hidden="1" x14ac:dyDescent="0.25">
      <c r="A3682" s="2"/>
      <c r="B3682" s="41"/>
      <c r="C3682" s="40"/>
      <c r="D3682" s="40"/>
      <c r="E3682" s="40"/>
      <c r="F3682" s="40"/>
    </row>
    <row r="3683" spans="1:6" hidden="1" x14ac:dyDescent="0.25">
      <c r="A3683" s="2"/>
      <c r="B3683" s="41"/>
      <c r="C3683" s="40"/>
      <c r="D3683" s="40"/>
      <c r="E3683" s="40"/>
      <c r="F3683" s="40"/>
    </row>
    <row r="3684" spans="1:6" hidden="1" x14ac:dyDescent="0.25">
      <c r="A3684" s="2"/>
      <c r="B3684" s="41"/>
      <c r="C3684" s="40"/>
      <c r="D3684" s="40"/>
      <c r="E3684" s="40"/>
      <c r="F3684" s="40"/>
    </row>
    <row r="3685" spans="1:6" hidden="1" x14ac:dyDescent="0.25">
      <c r="A3685" s="2"/>
      <c r="B3685" s="41"/>
      <c r="C3685" s="40"/>
      <c r="D3685" s="40"/>
      <c r="E3685" s="40"/>
      <c r="F3685" s="40"/>
    </row>
    <row r="3686" spans="1:6" hidden="1" x14ac:dyDescent="0.25">
      <c r="A3686" s="2"/>
      <c r="B3686" s="41"/>
      <c r="C3686" s="40"/>
      <c r="D3686" s="40"/>
      <c r="E3686" s="40"/>
      <c r="F3686" s="40"/>
    </row>
    <row r="3687" spans="1:6" hidden="1" x14ac:dyDescent="0.25">
      <c r="A3687" s="2"/>
      <c r="B3687" s="41"/>
      <c r="C3687" s="40"/>
      <c r="D3687" s="40"/>
      <c r="E3687" s="40"/>
      <c r="F3687" s="40"/>
    </row>
    <row r="3688" spans="1:6" hidden="1" x14ac:dyDescent="0.25">
      <c r="A3688" s="2"/>
      <c r="B3688" s="41"/>
      <c r="C3688" s="40"/>
      <c r="D3688" s="40"/>
      <c r="E3688" s="40"/>
      <c r="F3688" s="40"/>
    </row>
    <row r="3689" spans="1:6" hidden="1" x14ac:dyDescent="0.25">
      <c r="A3689" s="2"/>
      <c r="B3689" s="41"/>
      <c r="C3689" s="40"/>
      <c r="D3689" s="40"/>
      <c r="E3689" s="40"/>
      <c r="F3689" s="40"/>
    </row>
    <row r="3690" spans="1:6" hidden="1" x14ac:dyDescent="0.25">
      <c r="A3690" s="2"/>
      <c r="B3690" s="41"/>
      <c r="C3690" s="40"/>
      <c r="D3690" s="40"/>
      <c r="E3690" s="40"/>
      <c r="F3690" s="40"/>
    </row>
    <row r="3691" spans="1:6" hidden="1" x14ac:dyDescent="0.25">
      <c r="A3691" s="2"/>
      <c r="B3691" s="41"/>
      <c r="C3691" s="40"/>
      <c r="D3691" s="40"/>
      <c r="E3691" s="40"/>
      <c r="F3691" s="40"/>
    </row>
    <row r="3692" spans="1:6" hidden="1" x14ac:dyDescent="0.25">
      <c r="A3692" s="2"/>
      <c r="B3692" s="41"/>
      <c r="C3692" s="40"/>
      <c r="D3692" s="40"/>
      <c r="E3692" s="40"/>
      <c r="F3692" s="40"/>
    </row>
    <row r="3693" spans="1:6" hidden="1" x14ac:dyDescent="0.25">
      <c r="A3693" s="2"/>
      <c r="B3693" s="41"/>
      <c r="C3693" s="40"/>
      <c r="D3693" s="40"/>
      <c r="E3693" s="40"/>
      <c r="F3693" s="40"/>
    </row>
    <row r="3694" spans="1:6" hidden="1" x14ac:dyDescent="0.25">
      <c r="A3694" s="2"/>
      <c r="B3694" s="41"/>
      <c r="C3694" s="40"/>
      <c r="D3694" s="40"/>
      <c r="E3694" s="40"/>
      <c r="F3694" s="40"/>
    </row>
    <row r="3695" spans="1:6" hidden="1" x14ac:dyDescent="0.25">
      <c r="A3695" s="2"/>
      <c r="B3695" s="41"/>
      <c r="C3695" s="40"/>
      <c r="D3695" s="40"/>
      <c r="E3695" s="40"/>
      <c r="F3695" s="40"/>
    </row>
    <row r="3696" spans="1:6" hidden="1" x14ac:dyDescent="0.25">
      <c r="A3696" s="2"/>
      <c r="B3696" s="41"/>
      <c r="C3696" s="40"/>
      <c r="D3696" s="40"/>
      <c r="E3696" s="40"/>
      <c r="F3696" s="40"/>
    </row>
    <row r="3697" spans="1:6" hidden="1" x14ac:dyDescent="0.25">
      <c r="A3697" s="2"/>
      <c r="B3697" s="41"/>
      <c r="C3697" s="40"/>
      <c r="D3697" s="40"/>
      <c r="E3697" s="40"/>
      <c r="F3697" s="40"/>
    </row>
    <row r="3698" spans="1:6" hidden="1" x14ac:dyDescent="0.25">
      <c r="A3698" s="2"/>
      <c r="B3698" s="41"/>
      <c r="C3698" s="40"/>
      <c r="D3698" s="40"/>
      <c r="E3698" s="40"/>
      <c r="F3698" s="40"/>
    </row>
    <row r="3699" spans="1:6" hidden="1" x14ac:dyDescent="0.25">
      <c r="A3699" s="2"/>
      <c r="B3699" s="41"/>
      <c r="C3699" s="40"/>
      <c r="D3699" s="40"/>
      <c r="E3699" s="40"/>
      <c r="F3699" s="40"/>
    </row>
    <row r="3700" spans="1:6" hidden="1" x14ac:dyDescent="0.25">
      <c r="A3700" s="2"/>
      <c r="B3700" s="41"/>
      <c r="C3700" s="40"/>
      <c r="D3700" s="40"/>
      <c r="E3700" s="40"/>
      <c r="F3700" s="40"/>
    </row>
    <row r="3701" spans="1:6" hidden="1" x14ac:dyDescent="0.25">
      <c r="A3701" s="2"/>
      <c r="B3701" s="41"/>
      <c r="C3701" s="40"/>
      <c r="D3701" s="40"/>
      <c r="E3701" s="40"/>
      <c r="F3701" s="40"/>
    </row>
    <row r="3702" spans="1:6" hidden="1" x14ac:dyDescent="0.25">
      <c r="A3702" s="2"/>
      <c r="B3702" s="41"/>
      <c r="C3702" s="40"/>
      <c r="D3702" s="40"/>
      <c r="E3702" s="40"/>
      <c r="F3702" s="40"/>
    </row>
    <row r="3703" spans="1:6" hidden="1" x14ac:dyDescent="0.25">
      <c r="A3703" s="2"/>
      <c r="B3703" s="41"/>
      <c r="C3703" s="40"/>
      <c r="D3703" s="40"/>
      <c r="E3703" s="40"/>
      <c r="F3703" s="40"/>
    </row>
    <row r="3704" spans="1:6" hidden="1" x14ac:dyDescent="0.25">
      <c r="A3704" s="2"/>
      <c r="B3704" s="41"/>
      <c r="C3704" s="40"/>
      <c r="D3704" s="40"/>
      <c r="E3704" s="40"/>
      <c r="F3704" s="40"/>
    </row>
    <row r="3705" spans="1:6" hidden="1" x14ac:dyDescent="0.25">
      <c r="A3705" s="2"/>
      <c r="B3705" s="41"/>
      <c r="C3705" s="40"/>
      <c r="D3705" s="40"/>
      <c r="E3705" s="40"/>
      <c r="F3705" s="40"/>
    </row>
    <row r="3706" spans="1:6" hidden="1" x14ac:dyDescent="0.25">
      <c r="A3706" s="2"/>
      <c r="B3706" s="41"/>
      <c r="C3706" s="40"/>
      <c r="D3706" s="40"/>
      <c r="E3706" s="40"/>
      <c r="F3706" s="40"/>
    </row>
    <row r="3707" spans="1:6" hidden="1" x14ac:dyDescent="0.25">
      <c r="A3707" s="2"/>
      <c r="B3707" s="41"/>
      <c r="C3707" s="40"/>
      <c r="D3707" s="40"/>
      <c r="E3707" s="40"/>
      <c r="F3707" s="40"/>
    </row>
    <row r="3708" spans="1:6" hidden="1" x14ac:dyDescent="0.25">
      <c r="A3708" s="2"/>
      <c r="B3708" s="41"/>
      <c r="C3708" s="40"/>
      <c r="D3708" s="40"/>
      <c r="E3708" s="40"/>
      <c r="F3708" s="40"/>
    </row>
    <row r="3709" spans="1:6" hidden="1" x14ac:dyDescent="0.25">
      <c r="A3709" s="2"/>
      <c r="B3709" s="41"/>
      <c r="C3709" s="40"/>
      <c r="D3709" s="40"/>
      <c r="E3709" s="40"/>
      <c r="F3709" s="40"/>
    </row>
    <row r="3710" spans="1:6" hidden="1" x14ac:dyDescent="0.25">
      <c r="A3710" s="2"/>
      <c r="B3710" s="41"/>
      <c r="C3710" s="40"/>
      <c r="D3710" s="40"/>
      <c r="E3710" s="40"/>
      <c r="F3710" s="40"/>
    </row>
    <row r="3711" spans="1:6" hidden="1" x14ac:dyDescent="0.25">
      <c r="A3711" s="2"/>
      <c r="B3711" s="41"/>
      <c r="C3711" s="40"/>
      <c r="D3711" s="40"/>
      <c r="E3711" s="40"/>
      <c r="F3711" s="40"/>
    </row>
    <row r="3712" spans="1:6" hidden="1" x14ac:dyDescent="0.25">
      <c r="A3712" s="2"/>
      <c r="B3712" s="41"/>
      <c r="C3712" s="40"/>
      <c r="D3712" s="40"/>
      <c r="E3712" s="40"/>
      <c r="F3712" s="40"/>
    </row>
    <row r="3713" spans="1:6" hidden="1" x14ac:dyDescent="0.25">
      <c r="A3713" s="2"/>
      <c r="B3713" s="41"/>
      <c r="C3713" s="40"/>
      <c r="D3713" s="40"/>
      <c r="E3713" s="40"/>
      <c r="F3713" s="40"/>
    </row>
    <row r="3714" spans="1:6" hidden="1" x14ac:dyDescent="0.25">
      <c r="A3714" s="2"/>
      <c r="B3714" s="41"/>
      <c r="C3714" s="40"/>
      <c r="D3714" s="40"/>
      <c r="E3714" s="40"/>
      <c r="F3714" s="40"/>
    </row>
    <row r="3715" spans="1:6" hidden="1" x14ac:dyDescent="0.25">
      <c r="A3715" s="2"/>
      <c r="B3715" s="41"/>
      <c r="C3715" s="40"/>
      <c r="D3715" s="40"/>
      <c r="E3715" s="40"/>
      <c r="F3715" s="40"/>
    </row>
    <row r="3716" spans="1:6" hidden="1" x14ac:dyDescent="0.25">
      <c r="A3716" s="2"/>
      <c r="B3716" s="41"/>
      <c r="C3716" s="40"/>
      <c r="D3716" s="40"/>
      <c r="E3716" s="40"/>
      <c r="F3716" s="40"/>
    </row>
    <row r="3717" spans="1:6" hidden="1" x14ac:dyDescent="0.25">
      <c r="A3717" s="2"/>
      <c r="B3717" s="41"/>
      <c r="C3717" s="40"/>
      <c r="D3717" s="40"/>
      <c r="E3717" s="40"/>
      <c r="F3717" s="40"/>
    </row>
    <row r="3718" spans="1:6" hidden="1" x14ac:dyDescent="0.25">
      <c r="A3718" s="2"/>
      <c r="B3718" s="41"/>
      <c r="C3718" s="40"/>
      <c r="D3718" s="40"/>
      <c r="E3718" s="40"/>
      <c r="F3718" s="40"/>
    </row>
    <row r="3719" spans="1:6" hidden="1" x14ac:dyDescent="0.25">
      <c r="A3719" s="2"/>
      <c r="B3719" s="41"/>
      <c r="C3719" s="40"/>
      <c r="D3719" s="40"/>
      <c r="E3719" s="40"/>
      <c r="F3719" s="40"/>
    </row>
    <row r="3720" spans="1:6" hidden="1" x14ac:dyDescent="0.25">
      <c r="A3720" s="2"/>
      <c r="B3720" s="41"/>
      <c r="C3720" s="40"/>
      <c r="D3720" s="40"/>
      <c r="E3720" s="40"/>
      <c r="F3720" s="40"/>
    </row>
    <row r="3721" spans="1:6" hidden="1" x14ac:dyDescent="0.25">
      <c r="A3721" s="2"/>
      <c r="B3721" s="41"/>
      <c r="C3721" s="40"/>
      <c r="D3721" s="40"/>
      <c r="E3721" s="40"/>
      <c r="F3721" s="40"/>
    </row>
    <row r="3722" spans="1:6" hidden="1" x14ac:dyDescent="0.25">
      <c r="A3722" s="2"/>
      <c r="B3722" s="41"/>
      <c r="C3722" s="40"/>
      <c r="D3722" s="40"/>
      <c r="E3722" s="40"/>
      <c r="F3722" s="40"/>
    </row>
    <row r="3723" spans="1:6" hidden="1" x14ac:dyDescent="0.25">
      <c r="A3723" s="2"/>
      <c r="B3723" s="41"/>
      <c r="C3723" s="40"/>
      <c r="D3723" s="40"/>
      <c r="E3723" s="40"/>
      <c r="F3723" s="40"/>
    </row>
    <row r="3724" spans="1:6" hidden="1" x14ac:dyDescent="0.25">
      <c r="A3724" s="2"/>
      <c r="B3724" s="41"/>
      <c r="C3724" s="40"/>
      <c r="D3724" s="40"/>
      <c r="E3724" s="40"/>
      <c r="F3724" s="40"/>
    </row>
    <row r="3725" spans="1:6" hidden="1" x14ac:dyDescent="0.25">
      <c r="A3725" s="2"/>
      <c r="B3725" s="41"/>
      <c r="C3725" s="40"/>
      <c r="D3725" s="40"/>
      <c r="E3725" s="40"/>
      <c r="F3725" s="40"/>
    </row>
    <row r="3726" spans="1:6" hidden="1" x14ac:dyDescent="0.25">
      <c r="A3726" s="2"/>
      <c r="B3726" s="41"/>
      <c r="C3726" s="40"/>
      <c r="D3726" s="40"/>
      <c r="E3726" s="40"/>
      <c r="F3726" s="40"/>
    </row>
    <row r="3727" spans="1:6" hidden="1" x14ac:dyDescent="0.25">
      <c r="A3727" s="2"/>
      <c r="B3727" s="41"/>
      <c r="C3727" s="40"/>
      <c r="D3727" s="40"/>
      <c r="E3727" s="40"/>
      <c r="F3727" s="40"/>
    </row>
    <row r="3728" spans="1:6" hidden="1" x14ac:dyDescent="0.25">
      <c r="A3728" s="2"/>
      <c r="B3728" s="41"/>
      <c r="C3728" s="40"/>
      <c r="D3728" s="40"/>
      <c r="E3728" s="40"/>
      <c r="F3728" s="40"/>
    </row>
    <row r="3729" spans="1:6" hidden="1" x14ac:dyDescent="0.25">
      <c r="A3729" s="2"/>
      <c r="B3729" s="41"/>
      <c r="C3729" s="40"/>
      <c r="D3729" s="40"/>
      <c r="E3729" s="40"/>
      <c r="F3729" s="40"/>
    </row>
    <row r="3730" spans="1:6" hidden="1" x14ac:dyDescent="0.25">
      <c r="A3730" s="2"/>
      <c r="B3730" s="41"/>
      <c r="C3730" s="40"/>
      <c r="D3730" s="40"/>
      <c r="E3730" s="40"/>
      <c r="F3730" s="40"/>
    </row>
    <row r="3731" spans="1:6" hidden="1" x14ac:dyDescent="0.25">
      <c r="A3731" s="2"/>
      <c r="B3731" s="41"/>
      <c r="C3731" s="40"/>
      <c r="D3731" s="40"/>
      <c r="E3731" s="40"/>
      <c r="F3731" s="40"/>
    </row>
    <row r="3732" spans="1:6" hidden="1" x14ac:dyDescent="0.25">
      <c r="A3732" s="2"/>
      <c r="B3732" s="41"/>
      <c r="C3732" s="40"/>
      <c r="D3732" s="40"/>
      <c r="E3732" s="40"/>
      <c r="F3732" s="40"/>
    </row>
    <row r="3733" spans="1:6" hidden="1" x14ac:dyDescent="0.25">
      <c r="A3733" s="2"/>
      <c r="B3733" s="41"/>
      <c r="C3733" s="40"/>
      <c r="D3733" s="40"/>
      <c r="E3733" s="40"/>
      <c r="F3733" s="40"/>
    </row>
    <row r="3734" spans="1:6" hidden="1" x14ac:dyDescent="0.25">
      <c r="A3734" s="2"/>
      <c r="B3734" s="41"/>
      <c r="C3734" s="40"/>
      <c r="D3734" s="40"/>
      <c r="E3734" s="40"/>
      <c r="F3734" s="40"/>
    </row>
    <row r="3735" spans="1:6" hidden="1" x14ac:dyDescent="0.25">
      <c r="A3735" s="2"/>
      <c r="B3735" s="41"/>
      <c r="C3735" s="40"/>
      <c r="D3735" s="40"/>
      <c r="E3735" s="40"/>
      <c r="F3735" s="40"/>
    </row>
    <row r="3736" spans="1:6" hidden="1" x14ac:dyDescent="0.25">
      <c r="A3736" s="2"/>
      <c r="B3736" s="41"/>
      <c r="C3736" s="40"/>
      <c r="D3736" s="40"/>
      <c r="E3736" s="40"/>
      <c r="F3736" s="40"/>
    </row>
    <row r="3737" spans="1:6" hidden="1" x14ac:dyDescent="0.25">
      <c r="A3737" s="2"/>
      <c r="B3737" s="41"/>
      <c r="C3737" s="40"/>
      <c r="D3737" s="40"/>
      <c r="E3737" s="40"/>
      <c r="F3737" s="40"/>
    </row>
    <row r="3738" spans="1:6" hidden="1" x14ac:dyDescent="0.25">
      <c r="A3738" s="2"/>
      <c r="B3738" s="41"/>
      <c r="C3738" s="40"/>
      <c r="D3738" s="40"/>
      <c r="E3738" s="40"/>
      <c r="F3738" s="40"/>
    </row>
    <row r="3739" spans="1:6" hidden="1" x14ac:dyDescent="0.25">
      <c r="A3739" s="2"/>
      <c r="B3739" s="41"/>
      <c r="C3739" s="40"/>
      <c r="D3739" s="40"/>
      <c r="E3739" s="40"/>
      <c r="F3739" s="40"/>
    </row>
    <row r="3740" spans="1:6" hidden="1" x14ac:dyDescent="0.25">
      <c r="A3740" s="2"/>
      <c r="B3740" s="41"/>
      <c r="C3740" s="40"/>
      <c r="D3740" s="40"/>
      <c r="E3740" s="40"/>
      <c r="F3740" s="40"/>
    </row>
    <row r="3741" spans="1:6" hidden="1" x14ac:dyDescent="0.25">
      <c r="A3741" s="2"/>
      <c r="B3741" s="41"/>
      <c r="C3741" s="40"/>
      <c r="D3741" s="40"/>
      <c r="E3741" s="40"/>
      <c r="F3741" s="40"/>
    </row>
    <row r="3742" spans="1:6" hidden="1" x14ac:dyDescent="0.25">
      <c r="A3742" s="2"/>
      <c r="B3742" s="41"/>
      <c r="C3742" s="40"/>
      <c r="D3742" s="40"/>
      <c r="E3742" s="40"/>
      <c r="F3742" s="40"/>
    </row>
    <row r="3743" spans="1:6" hidden="1" x14ac:dyDescent="0.25">
      <c r="A3743" s="2"/>
      <c r="B3743" s="41"/>
      <c r="C3743" s="40"/>
      <c r="D3743" s="40"/>
      <c r="E3743" s="40"/>
      <c r="F3743" s="40"/>
    </row>
    <row r="3744" spans="1:6" hidden="1" x14ac:dyDescent="0.25">
      <c r="A3744" s="2"/>
      <c r="B3744" s="41"/>
      <c r="C3744" s="40"/>
      <c r="D3744" s="40"/>
      <c r="E3744" s="40"/>
      <c r="F3744" s="40"/>
    </row>
    <row r="3745" spans="1:6" hidden="1" x14ac:dyDescent="0.25">
      <c r="A3745" s="2"/>
      <c r="B3745" s="41"/>
      <c r="C3745" s="40"/>
      <c r="D3745" s="40"/>
      <c r="E3745" s="40"/>
      <c r="F3745" s="40"/>
    </row>
    <row r="3746" spans="1:6" hidden="1" x14ac:dyDescent="0.25">
      <c r="A3746" s="2"/>
      <c r="B3746" s="41"/>
      <c r="C3746" s="40"/>
      <c r="D3746" s="40"/>
      <c r="E3746" s="40"/>
      <c r="F3746" s="40"/>
    </row>
    <row r="3747" spans="1:6" hidden="1" x14ac:dyDescent="0.25">
      <c r="A3747" s="2"/>
      <c r="B3747" s="41"/>
      <c r="C3747" s="40"/>
      <c r="D3747" s="40"/>
      <c r="E3747" s="40"/>
      <c r="F3747" s="40"/>
    </row>
    <row r="3748" spans="1:6" hidden="1" x14ac:dyDescent="0.25">
      <c r="A3748" s="2"/>
      <c r="B3748" s="41"/>
      <c r="C3748" s="40"/>
      <c r="D3748" s="40"/>
      <c r="E3748" s="40"/>
      <c r="F3748" s="40"/>
    </row>
    <row r="3749" spans="1:6" hidden="1" x14ac:dyDescent="0.25">
      <c r="A3749" s="2"/>
      <c r="B3749" s="41"/>
      <c r="C3749" s="40"/>
      <c r="D3749" s="40"/>
      <c r="E3749" s="40"/>
      <c r="F3749" s="40"/>
    </row>
    <row r="3750" spans="1:6" hidden="1" x14ac:dyDescent="0.25">
      <c r="A3750" s="2"/>
      <c r="B3750" s="41"/>
      <c r="C3750" s="40"/>
      <c r="D3750" s="40"/>
      <c r="E3750" s="40"/>
      <c r="F3750" s="40"/>
    </row>
    <row r="3751" spans="1:6" hidden="1" x14ac:dyDescent="0.25">
      <c r="A3751" s="2"/>
      <c r="B3751" s="41"/>
      <c r="C3751" s="40"/>
      <c r="D3751" s="40"/>
      <c r="E3751" s="40"/>
      <c r="F3751" s="40"/>
    </row>
    <row r="3752" spans="1:6" hidden="1" x14ac:dyDescent="0.25">
      <c r="A3752" s="2"/>
      <c r="B3752" s="41"/>
      <c r="C3752" s="40"/>
      <c r="D3752" s="40"/>
      <c r="E3752" s="40"/>
      <c r="F3752" s="40"/>
    </row>
    <row r="3753" spans="1:6" hidden="1" x14ac:dyDescent="0.25">
      <c r="A3753" s="2"/>
      <c r="B3753" s="41"/>
      <c r="C3753" s="40"/>
      <c r="D3753" s="40"/>
      <c r="E3753" s="40"/>
      <c r="F3753" s="40"/>
    </row>
    <row r="3754" spans="1:6" hidden="1" x14ac:dyDescent="0.25">
      <c r="A3754" s="2"/>
      <c r="B3754" s="41"/>
      <c r="C3754" s="40"/>
      <c r="D3754" s="40"/>
      <c r="E3754" s="40"/>
      <c r="F3754" s="40"/>
    </row>
    <row r="3755" spans="1:6" hidden="1" x14ac:dyDescent="0.25">
      <c r="A3755" s="2"/>
      <c r="B3755" s="41"/>
      <c r="C3755" s="40"/>
      <c r="D3755" s="40"/>
      <c r="E3755" s="40"/>
      <c r="F3755" s="40"/>
    </row>
    <row r="3756" spans="1:6" hidden="1" x14ac:dyDescent="0.25">
      <c r="A3756" s="2"/>
      <c r="B3756" s="41"/>
      <c r="C3756" s="40"/>
      <c r="D3756" s="40"/>
      <c r="E3756" s="40"/>
      <c r="F3756" s="40"/>
    </row>
    <row r="3757" spans="1:6" hidden="1" x14ac:dyDescent="0.25">
      <c r="A3757" s="2"/>
      <c r="B3757" s="41"/>
      <c r="C3757" s="40"/>
      <c r="D3757" s="40"/>
      <c r="E3757" s="40"/>
      <c r="F3757" s="40"/>
    </row>
    <row r="3758" spans="1:6" hidden="1" x14ac:dyDescent="0.25">
      <c r="A3758" s="2"/>
      <c r="B3758" s="41"/>
      <c r="C3758" s="40"/>
      <c r="D3758" s="40"/>
      <c r="E3758" s="40"/>
      <c r="F3758" s="40"/>
    </row>
    <row r="3759" spans="1:6" hidden="1" x14ac:dyDescent="0.25">
      <c r="A3759" s="2"/>
      <c r="B3759" s="41"/>
      <c r="C3759" s="40"/>
      <c r="D3759" s="40"/>
      <c r="E3759" s="40"/>
      <c r="F3759" s="40"/>
    </row>
    <row r="3760" spans="1:6" hidden="1" x14ac:dyDescent="0.25">
      <c r="A3760" s="2"/>
      <c r="B3760" s="41"/>
      <c r="C3760" s="40"/>
      <c r="D3760" s="40"/>
      <c r="E3760" s="40"/>
      <c r="F3760" s="40"/>
    </row>
    <row r="3761" spans="1:6" hidden="1" x14ac:dyDescent="0.25">
      <c r="A3761" s="2"/>
      <c r="B3761" s="41"/>
      <c r="C3761" s="40"/>
      <c r="D3761" s="40"/>
      <c r="E3761" s="40"/>
      <c r="F3761" s="40"/>
    </row>
    <row r="3762" spans="1:6" hidden="1" x14ac:dyDescent="0.25">
      <c r="A3762" s="2"/>
      <c r="B3762" s="41"/>
      <c r="C3762" s="40"/>
      <c r="D3762" s="40"/>
      <c r="E3762" s="40"/>
      <c r="F3762" s="40"/>
    </row>
    <row r="3763" spans="1:6" hidden="1" x14ac:dyDescent="0.25">
      <c r="A3763" s="2"/>
      <c r="B3763" s="41"/>
      <c r="C3763" s="40"/>
      <c r="D3763" s="40"/>
      <c r="E3763" s="40"/>
      <c r="F3763" s="40"/>
    </row>
    <row r="3764" spans="1:6" hidden="1" x14ac:dyDescent="0.25">
      <c r="A3764" s="2"/>
      <c r="B3764" s="41"/>
      <c r="C3764" s="40"/>
      <c r="D3764" s="40"/>
      <c r="E3764" s="40"/>
      <c r="F3764" s="40"/>
    </row>
    <row r="3765" spans="1:6" hidden="1" x14ac:dyDescent="0.25">
      <c r="A3765" s="2"/>
      <c r="B3765" s="41"/>
      <c r="C3765" s="40"/>
      <c r="D3765" s="40"/>
      <c r="E3765" s="40"/>
      <c r="F3765" s="40"/>
    </row>
    <row r="3766" spans="1:6" hidden="1" x14ac:dyDescent="0.25">
      <c r="A3766" s="2"/>
      <c r="B3766" s="41"/>
      <c r="C3766" s="40"/>
      <c r="D3766" s="40"/>
      <c r="E3766" s="40"/>
      <c r="F3766" s="40"/>
    </row>
    <row r="3767" spans="1:6" hidden="1" x14ac:dyDescent="0.25">
      <c r="A3767" s="2"/>
      <c r="B3767" s="41"/>
      <c r="C3767" s="40"/>
      <c r="D3767" s="40"/>
      <c r="E3767" s="40"/>
      <c r="F3767" s="40"/>
    </row>
    <row r="3768" spans="1:6" hidden="1" x14ac:dyDescent="0.25">
      <c r="A3768" s="2"/>
      <c r="B3768" s="41"/>
      <c r="C3768" s="40"/>
      <c r="D3768" s="40"/>
      <c r="E3768" s="40"/>
      <c r="F3768" s="40"/>
    </row>
    <row r="3769" spans="1:6" hidden="1" x14ac:dyDescent="0.25">
      <c r="A3769" s="2"/>
      <c r="B3769" s="41"/>
      <c r="C3769" s="40"/>
      <c r="D3769" s="40"/>
      <c r="E3769" s="40"/>
      <c r="F3769" s="40"/>
    </row>
    <row r="3770" spans="1:6" hidden="1" x14ac:dyDescent="0.25">
      <c r="A3770" s="2"/>
      <c r="B3770" s="41"/>
      <c r="C3770" s="40"/>
      <c r="D3770" s="40"/>
      <c r="E3770" s="40"/>
      <c r="F3770" s="40"/>
    </row>
    <row r="3771" spans="1:6" hidden="1" x14ac:dyDescent="0.25">
      <c r="A3771" s="2"/>
      <c r="B3771" s="41"/>
      <c r="C3771" s="40"/>
      <c r="D3771" s="40"/>
      <c r="E3771" s="40"/>
      <c r="F3771" s="40"/>
    </row>
    <row r="3772" spans="1:6" hidden="1" x14ac:dyDescent="0.25">
      <c r="A3772" s="2"/>
      <c r="B3772" s="41"/>
      <c r="C3772" s="40"/>
      <c r="D3772" s="40"/>
      <c r="E3772" s="40"/>
      <c r="F3772" s="40"/>
    </row>
    <row r="3773" spans="1:6" hidden="1" x14ac:dyDescent="0.25">
      <c r="A3773" s="2"/>
      <c r="B3773" s="41"/>
      <c r="C3773" s="40"/>
      <c r="D3773" s="40"/>
      <c r="E3773" s="40"/>
      <c r="F3773" s="40"/>
    </row>
    <row r="3774" spans="1:6" hidden="1" x14ac:dyDescent="0.25">
      <c r="A3774" s="2"/>
      <c r="B3774" s="41"/>
      <c r="C3774" s="40"/>
      <c r="D3774" s="40"/>
      <c r="E3774" s="40"/>
      <c r="F3774" s="40"/>
    </row>
    <row r="3775" spans="1:6" hidden="1" x14ac:dyDescent="0.25">
      <c r="A3775" s="2"/>
      <c r="B3775" s="41"/>
      <c r="C3775" s="40"/>
      <c r="D3775" s="40"/>
      <c r="E3775" s="40"/>
      <c r="F3775" s="40"/>
    </row>
    <row r="3776" spans="1:6" hidden="1" x14ac:dyDescent="0.25">
      <c r="A3776" s="2"/>
      <c r="B3776" s="41"/>
      <c r="C3776" s="40"/>
      <c r="D3776" s="40"/>
      <c r="E3776" s="40"/>
      <c r="F3776" s="40"/>
    </row>
    <row r="3777" spans="1:6" hidden="1" x14ac:dyDescent="0.25">
      <c r="A3777" s="2"/>
      <c r="B3777" s="41"/>
      <c r="C3777" s="40"/>
      <c r="D3777" s="40"/>
      <c r="E3777" s="40"/>
      <c r="F3777" s="40"/>
    </row>
    <row r="3778" spans="1:6" hidden="1" x14ac:dyDescent="0.25">
      <c r="A3778" s="2"/>
      <c r="B3778" s="41"/>
      <c r="C3778" s="40"/>
      <c r="D3778" s="40"/>
      <c r="E3778" s="40"/>
      <c r="F3778" s="40"/>
    </row>
    <row r="3779" spans="1:6" hidden="1" x14ac:dyDescent="0.25">
      <c r="A3779" s="2"/>
      <c r="B3779" s="41"/>
      <c r="C3779" s="40"/>
      <c r="D3779" s="40"/>
      <c r="E3779" s="40"/>
      <c r="F3779" s="40"/>
    </row>
    <row r="3780" spans="1:6" hidden="1" x14ac:dyDescent="0.25">
      <c r="A3780" s="2"/>
      <c r="B3780" s="41"/>
      <c r="C3780" s="40"/>
      <c r="D3780" s="40"/>
      <c r="E3780" s="40"/>
      <c r="F3780" s="40"/>
    </row>
    <row r="3781" spans="1:6" hidden="1" x14ac:dyDescent="0.25">
      <c r="A3781" s="2"/>
      <c r="B3781" s="41"/>
      <c r="C3781" s="40"/>
      <c r="D3781" s="40"/>
      <c r="E3781" s="40"/>
      <c r="F3781" s="40"/>
    </row>
    <row r="3782" spans="1:6" hidden="1" x14ac:dyDescent="0.25">
      <c r="A3782" s="2"/>
      <c r="B3782" s="41"/>
      <c r="C3782" s="40"/>
      <c r="D3782" s="40"/>
      <c r="E3782" s="40"/>
      <c r="F3782" s="40"/>
    </row>
    <row r="3783" spans="1:6" hidden="1" x14ac:dyDescent="0.25">
      <c r="A3783" s="2"/>
      <c r="B3783" s="41"/>
      <c r="C3783" s="40"/>
      <c r="D3783" s="40"/>
      <c r="E3783" s="40"/>
      <c r="F3783" s="40"/>
    </row>
    <row r="3784" spans="1:6" hidden="1" x14ac:dyDescent="0.25">
      <c r="A3784" s="2"/>
      <c r="B3784" s="41"/>
      <c r="C3784" s="40"/>
      <c r="D3784" s="40"/>
      <c r="E3784" s="40"/>
      <c r="F3784" s="40"/>
    </row>
    <row r="3785" spans="1:6" hidden="1" x14ac:dyDescent="0.25">
      <c r="A3785" s="2"/>
      <c r="B3785" s="41"/>
      <c r="C3785" s="40"/>
      <c r="D3785" s="40"/>
      <c r="E3785" s="40"/>
      <c r="F3785" s="40"/>
    </row>
    <row r="3786" spans="1:6" hidden="1" x14ac:dyDescent="0.25">
      <c r="A3786" s="2"/>
      <c r="B3786" s="41"/>
      <c r="C3786" s="40"/>
      <c r="D3786" s="40"/>
      <c r="E3786" s="40"/>
      <c r="F3786" s="40"/>
    </row>
    <row r="3787" spans="1:6" hidden="1" x14ac:dyDescent="0.25">
      <c r="A3787" s="2"/>
      <c r="B3787" s="41"/>
      <c r="C3787" s="40"/>
      <c r="D3787" s="40"/>
      <c r="E3787" s="40"/>
      <c r="F3787" s="40"/>
    </row>
    <row r="3788" spans="1:6" hidden="1" x14ac:dyDescent="0.25">
      <c r="A3788" s="2"/>
      <c r="B3788" s="41"/>
      <c r="C3788" s="40"/>
      <c r="D3788" s="40"/>
      <c r="E3788" s="40"/>
      <c r="F3788" s="40"/>
    </row>
    <row r="3789" spans="1:6" hidden="1" x14ac:dyDescent="0.25">
      <c r="A3789" s="2"/>
      <c r="B3789" s="41"/>
      <c r="C3789" s="40"/>
      <c r="D3789" s="40"/>
      <c r="E3789" s="40"/>
      <c r="F3789" s="40"/>
    </row>
    <row r="3790" spans="1:6" hidden="1" x14ac:dyDescent="0.25">
      <c r="A3790" s="2"/>
      <c r="B3790" s="41"/>
      <c r="C3790" s="40"/>
      <c r="D3790" s="40"/>
      <c r="E3790" s="40"/>
      <c r="F3790" s="40"/>
    </row>
    <row r="3791" spans="1:6" hidden="1" x14ac:dyDescent="0.25">
      <c r="A3791" s="2"/>
      <c r="B3791" s="41"/>
      <c r="C3791" s="40"/>
      <c r="D3791" s="40"/>
      <c r="E3791" s="40"/>
      <c r="F3791" s="40"/>
    </row>
    <row r="3792" spans="1:6" hidden="1" x14ac:dyDescent="0.25">
      <c r="A3792" s="2"/>
      <c r="B3792" s="41"/>
      <c r="C3792" s="40"/>
      <c r="D3792" s="40"/>
      <c r="E3792" s="40"/>
      <c r="F3792" s="40"/>
    </row>
    <row r="3793" spans="1:6" hidden="1" x14ac:dyDescent="0.25">
      <c r="A3793" s="2"/>
      <c r="B3793" s="41"/>
      <c r="C3793" s="40"/>
      <c r="D3793" s="40"/>
      <c r="E3793" s="40"/>
      <c r="F3793" s="40"/>
    </row>
    <row r="3794" spans="1:6" hidden="1" x14ac:dyDescent="0.25">
      <c r="A3794" s="2"/>
      <c r="B3794" s="41"/>
      <c r="C3794" s="40"/>
      <c r="D3794" s="40"/>
      <c r="E3794" s="40"/>
      <c r="F3794" s="40"/>
    </row>
    <row r="3795" spans="1:6" hidden="1" x14ac:dyDescent="0.25">
      <c r="A3795" s="2"/>
      <c r="B3795" s="41"/>
      <c r="C3795" s="40"/>
      <c r="D3795" s="40"/>
      <c r="E3795" s="40"/>
      <c r="F3795" s="40"/>
    </row>
    <row r="3796" spans="1:6" hidden="1" x14ac:dyDescent="0.25">
      <c r="A3796" s="2"/>
      <c r="B3796" s="41"/>
      <c r="C3796" s="40"/>
      <c r="D3796" s="40"/>
      <c r="E3796" s="40"/>
      <c r="F3796" s="40"/>
    </row>
    <row r="3797" spans="1:6" hidden="1" x14ac:dyDescent="0.25">
      <c r="A3797" s="2"/>
      <c r="B3797" s="41"/>
      <c r="C3797" s="40"/>
      <c r="D3797" s="40"/>
      <c r="E3797" s="40"/>
      <c r="F3797" s="40"/>
    </row>
    <row r="3798" spans="1:6" hidden="1" x14ac:dyDescent="0.25">
      <c r="A3798" s="2"/>
      <c r="B3798" s="41"/>
      <c r="C3798" s="40"/>
      <c r="D3798" s="40"/>
      <c r="E3798" s="40"/>
      <c r="F3798" s="40"/>
    </row>
    <row r="3799" spans="1:6" hidden="1" x14ac:dyDescent="0.25">
      <c r="A3799" s="2"/>
      <c r="B3799" s="41"/>
      <c r="C3799" s="40"/>
      <c r="D3799" s="40"/>
      <c r="E3799" s="40"/>
      <c r="F3799" s="40"/>
    </row>
    <row r="3800" spans="1:6" hidden="1" x14ac:dyDescent="0.25">
      <c r="A3800" s="2"/>
      <c r="B3800" s="41"/>
      <c r="C3800" s="40"/>
      <c r="D3800" s="40"/>
      <c r="E3800" s="40"/>
      <c r="F3800" s="40"/>
    </row>
    <row r="3801" spans="1:6" hidden="1" x14ac:dyDescent="0.25">
      <c r="A3801" s="2"/>
      <c r="B3801" s="41"/>
      <c r="C3801" s="40"/>
      <c r="D3801" s="40"/>
      <c r="E3801" s="40"/>
      <c r="F3801" s="40"/>
    </row>
    <row r="3802" spans="1:6" hidden="1" x14ac:dyDescent="0.25">
      <c r="A3802" s="2"/>
      <c r="B3802" s="41"/>
      <c r="C3802" s="40"/>
      <c r="D3802" s="40"/>
      <c r="E3802" s="40"/>
      <c r="F3802" s="40"/>
    </row>
    <row r="3803" spans="1:6" hidden="1" x14ac:dyDescent="0.25">
      <c r="A3803" s="2"/>
      <c r="B3803" s="41"/>
      <c r="C3803" s="40"/>
      <c r="D3803" s="40"/>
      <c r="E3803" s="40"/>
      <c r="F3803" s="40"/>
    </row>
    <row r="3804" spans="1:6" hidden="1" x14ac:dyDescent="0.25">
      <c r="A3804" s="2"/>
      <c r="B3804" s="41"/>
      <c r="C3804" s="40"/>
      <c r="D3804" s="40"/>
      <c r="E3804" s="40"/>
      <c r="F3804" s="40"/>
    </row>
    <row r="3805" spans="1:6" hidden="1" x14ac:dyDescent="0.25">
      <c r="A3805" s="2"/>
      <c r="B3805" s="41"/>
      <c r="C3805" s="40"/>
      <c r="D3805" s="40"/>
      <c r="E3805" s="40"/>
      <c r="F3805" s="40"/>
    </row>
    <row r="3806" spans="1:6" hidden="1" x14ac:dyDescent="0.25">
      <c r="A3806" s="2"/>
      <c r="B3806" s="41"/>
      <c r="C3806" s="40"/>
      <c r="D3806" s="40"/>
      <c r="E3806" s="40"/>
      <c r="F3806" s="40"/>
    </row>
    <row r="3807" spans="1:6" hidden="1" x14ac:dyDescent="0.25">
      <c r="A3807" s="2"/>
      <c r="B3807" s="41"/>
      <c r="C3807" s="40"/>
      <c r="D3807" s="40"/>
      <c r="E3807" s="40"/>
      <c r="F3807" s="40"/>
    </row>
    <row r="3808" spans="1:6" hidden="1" x14ac:dyDescent="0.25">
      <c r="A3808" s="2"/>
      <c r="B3808" s="41"/>
      <c r="C3808" s="40"/>
      <c r="D3808" s="40"/>
      <c r="E3808" s="40"/>
      <c r="F3808" s="40"/>
    </row>
    <row r="3809" spans="1:6" hidden="1" x14ac:dyDescent="0.25">
      <c r="A3809" s="2"/>
      <c r="B3809" s="41"/>
      <c r="C3809" s="40"/>
      <c r="D3809" s="40"/>
      <c r="E3809" s="40"/>
      <c r="F3809" s="40"/>
    </row>
    <row r="3810" spans="1:6" hidden="1" x14ac:dyDescent="0.25">
      <c r="A3810" s="2"/>
      <c r="B3810" s="41"/>
      <c r="C3810" s="40"/>
      <c r="D3810" s="40"/>
      <c r="E3810" s="40"/>
      <c r="F3810" s="40"/>
    </row>
    <row r="3811" spans="1:6" hidden="1" x14ac:dyDescent="0.25">
      <c r="A3811" s="2"/>
      <c r="B3811" s="41"/>
      <c r="C3811" s="40"/>
      <c r="D3811" s="40"/>
      <c r="E3811" s="40"/>
      <c r="F3811" s="40"/>
    </row>
    <row r="3812" spans="1:6" hidden="1" x14ac:dyDescent="0.25">
      <c r="A3812" s="2"/>
      <c r="B3812" s="41"/>
      <c r="C3812" s="40"/>
      <c r="D3812" s="40"/>
      <c r="E3812" s="40"/>
      <c r="F3812" s="40"/>
    </row>
    <row r="3813" spans="1:6" hidden="1" x14ac:dyDescent="0.25">
      <c r="A3813" s="2"/>
      <c r="B3813" s="41"/>
      <c r="C3813" s="40"/>
      <c r="D3813" s="40"/>
      <c r="E3813" s="40"/>
      <c r="F3813" s="40"/>
    </row>
    <row r="3814" spans="1:6" hidden="1" x14ac:dyDescent="0.25">
      <c r="A3814" s="2"/>
      <c r="B3814" s="41"/>
      <c r="C3814" s="40"/>
      <c r="D3814" s="40"/>
      <c r="E3814" s="40"/>
      <c r="F3814" s="40"/>
    </row>
    <row r="3815" spans="1:6" hidden="1" x14ac:dyDescent="0.25">
      <c r="A3815" s="2"/>
      <c r="B3815" s="41"/>
      <c r="C3815" s="40"/>
      <c r="D3815" s="40"/>
      <c r="E3815" s="40"/>
      <c r="F3815" s="40"/>
    </row>
    <row r="3816" spans="1:6" hidden="1" x14ac:dyDescent="0.25">
      <c r="A3816" s="2"/>
      <c r="B3816" s="41"/>
      <c r="C3816" s="40"/>
      <c r="D3816" s="40"/>
      <c r="E3816" s="40"/>
      <c r="F3816" s="40"/>
    </row>
    <row r="3817" spans="1:6" hidden="1" x14ac:dyDescent="0.25">
      <c r="A3817" s="2"/>
      <c r="B3817" s="41"/>
      <c r="C3817" s="40"/>
      <c r="D3817" s="40"/>
      <c r="E3817" s="40"/>
      <c r="F3817" s="40"/>
    </row>
    <row r="3818" spans="1:6" hidden="1" x14ac:dyDescent="0.25">
      <c r="A3818" s="2"/>
      <c r="B3818" s="41"/>
      <c r="C3818" s="40"/>
      <c r="D3818" s="40"/>
      <c r="E3818" s="40"/>
      <c r="F3818" s="40"/>
    </row>
    <row r="3819" spans="1:6" hidden="1" x14ac:dyDescent="0.25">
      <c r="A3819" s="2"/>
      <c r="B3819" s="41"/>
      <c r="C3819" s="40"/>
      <c r="D3819" s="40"/>
      <c r="E3819" s="40"/>
      <c r="F3819" s="40"/>
    </row>
    <row r="3820" spans="1:6" hidden="1" x14ac:dyDescent="0.25">
      <c r="A3820" s="2"/>
      <c r="B3820" s="41"/>
      <c r="C3820" s="40"/>
      <c r="D3820" s="40"/>
      <c r="E3820" s="40"/>
      <c r="F3820" s="40"/>
    </row>
    <row r="3821" spans="1:6" hidden="1" x14ac:dyDescent="0.25">
      <c r="A3821" s="2"/>
      <c r="B3821" s="41"/>
      <c r="C3821" s="40"/>
      <c r="D3821" s="40"/>
      <c r="E3821" s="40"/>
      <c r="F3821" s="40"/>
    </row>
    <row r="3822" spans="1:6" hidden="1" x14ac:dyDescent="0.25">
      <c r="A3822" s="2"/>
      <c r="B3822" s="41"/>
      <c r="C3822" s="40"/>
      <c r="D3822" s="40"/>
      <c r="E3822" s="40"/>
      <c r="F3822" s="40"/>
    </row>
    <row r="3823" spans="1:6" hidden="1" x14ac:dyDescent="0.25">
      <c r="A3823" s="2"/>
      <c r="B3823" s="41"/>
      <c r="C3823" s="40"/>
      <c r="D3823" s="40"/>
      <c r="E3823" s="40"/>
      <c r="F3823" s="40"/>
    </row>
    <row r="3824" spans="1:6" hidden="1" x14ac:dyDescent="0.25">
      <c r="A3824" s="2"/>
      <c r="B3824" s="41"/>
      <c r="C3824" s="40"/>
      <c r="D3824" s="40"/>
      <c r="E3824" s="40"/>
      <c r="F3824" s="40"/>
    </row>
    <row r="3825" spans="1:6" hidden="1" x14ac:dyDescent="0.25">
      <c r="A3825" s="2"/>
      <c r="B3825" s="41"/>
      <c r="C3825" s="40"/>
      <c r="D3825" s="40"/>
      <c r="E3825" s="40"/>
      <c r="F3825" s="40"/>
    </row>
    <row r="3826" spans="1:6" hidden="1" x14ac:dyDescent="0.25">
      <c r="A3826" s="2"/>
      <c r="B3826" s="41"/>
      <c r="C3826" s="40"/>
      <c r="D3826" s="40"/>
      <c r="E3826" s="40"/>
      <c r="F3826" s="40"/>
    </row>
    <row r="3827" spans="1:6" hidden="1" x14ac:dyDescent="0.25">
      <c r="A3827" s="2"/>
      <c r="B3827" s="41"/>
      <c r="C3827" s="40"/>
      <c r="D3827" s="40"/>
      <c r="E3827" s="40"/>
      <c r="F3827" s="40"/>
    </row>
    <row r="3828" spans="1:6" hidden="1" x14ac:dyDescent="0.25">
      <c r="A3828" s="2"/>
      <c r="B3828" s="41"/>
      <c r="C3828" s="40"/>
      <c r="D3828" s="40"/>
      <c r="E3828" s="40"/>
      <c r="F3828" s="40"/>
    </row>
    <row r="3829" spans="1:6" hidden="1" x14ac:dyDescent="0.25">
      <c r="A3829" s="2"/>
      <c r="B3829" s="41"/>
      <c r="C3829" s="40"/>
      <c r="D3829" s="40"/>
      <c r="E3829" s="40"/>
      <c r="F3829" s="40"/>
    </row>
    <row r="3830" spans="1:6" hidden="1" x14ac:dyDescent="0.25">
      <c r="A3830" s="2"/>
      <c r="B3830" s="41"/>
      <c r="C3830" s="40"/>
      <c r="D3830" s="40"/>
      <c r="E3830" s="40"/>
      <c r="F3830" s="40"/>
    </row>
    <row r="3831" spans="1:6" hidden="1" x14ac:dyDescent="0.25">
      <c r="A3831" s="2"/>
      <c r="B3831" s="41"/>
      <c r="C3831" s="40"/>
      <c r="D3831" s="40"/>
      <c r="E3831" s="40"/>
      <c r="F3831" s="40"/>
    </row>
    <row r="3832" spans="1:6" hidden="1" x14ac:dyDescent="0.25">
      <c r="A3832" s="2"/>
      <c r="B3832" s="41"/>
      <c r="C3832" s="40"/>
      <c r="D3832" s="40"/>
      <c r="E3832" s="40"/>
      <c r="F3832" s="40"/>
    </row>
    <row r="3833" spans="1:6" hidden="1" x14ac:dyDescent="0.25">
      <c r="A3833" s="2"/>
      <c r="B3833" s="41"/>
      <c r="C3833" s="40"/>
      <c r="D3833" s="40"/>
      <c r="E3833" s="40"/>
      <c r="F3833" s="40"/>
    </row>
    <row r="3834" spans="1:6" hidden="1" x14ac:dyDescent="0.25">
      <c r="A3834" s="2"/>
      <c r="B3834" s="41"/>
      <c r="C3834" s="40"/>
      <c r="D3834" s="40"/>
      <c r="E3834" s="40"/>
      <c r="F3834" s="40"/>
    </row>
    <row r="3835" spans="1:6" hidden="1" x14ac:dyDescent="0.25">
      <c r="A3835" s="2"/>
      <c r="B3835" s="41"/>
      <c r="C3835" s="40"/>
      <c r="D3835" s="40"/>
      <c r="E3835" s="40"/>
      <c r="F3835" s="40"/>
    </row>
    <row r="3836" spans="1:6" hidden="1" x14ac:dyDescent="0.25">
      <c r="A3836" s="2"/>
      <c r="B3836" s="41"/>
      <c r="C3836" s="40"/>
      <c r="D3836" s="40"/>
      <c r="E3836" s="40"/>
      <c r="F3836" s="40"/>
    </row>
    <row r="3837" spans="1:6" hidden="1" x14ac:dyDescent="0.25">
      <c r="A3837" s="2"/>
      <c r="B3837" s="41"/>
      <c r="C3837" s="40"/>
      <c r="D3837" s="40"/>
      <c r="E3837" s="40"/>
      <c r="F3837" s="40"/>
    </row>
    <row r="3838" spans="1:6" hidden="1" x14ac:dyDescent="0.25">
      <c r="A3838" s="2"/>
      <c r="B3838" s="41"/>
      <c r="C3838" s="40"/>
      <c r="D3838" s="40"/>
      <c r="E3838" s="40"/>
      <c r="F3838" s="40"/>
    </row>
    <row r="3839" spans="1:6" hidden="1" x14ac:dyDescent="0.25">
      <c r="A3839" s="2"/>
      <c r="B3839" s="41"/>
      <c r="C3839" s="40"/>
      <c r="D3839" s="40"/>
      <c r="E3839" s="40"/>
      <c r="F3839" s="40"/>
    </row>
    <row r="3840" spans="1:6" hidden="1" x14ac:dyDescent="0.25">
      <c r="A3840" s="2"/>
      <c r="B3840" s="41"/>
      <c r="C3840" s="40"/>
      <c r="D3840" s="40"/>
      <c r="E3840" s="40"/>
      <c r="F3840" s="40"/>
    </row>
    <row r="3841" spans="1:6" hidden="1" x14ac:dyDescent="0.25">
      <c r="A3841" s="2"/>
      <c r="B3841" s="41"/>
      <c r="C3841" s="40"/>
      <c r="D3841" s="40"/>
      <c r="E3841" s="40"/>
      <c r="F3841" s="40"/>
    </row>
    <row r="3842" spans="1:6" hidden="1" x14ac:dyDescent="0.25">
      <c r="A3842" s="2"/>
      <c r="B3842" s="41"/>
      <c r="C3842" s="40"/>
      <c r="D3842" s="40"/>
      <c r="E3842" s="40"/>
      <c r="F3842" s="40"/>
    </row>
    <row r="3843" spans="1:6" hidden="1" x14ac:dyDescent="0.25">
      <c r="A3843" s="2"/>
      <c r="B3843" s="41"/>
      <c r="C3843" s="40"/>
      <c r="D3843" s="40"/>
      <c r="E3843" s="40"/>
      <c r="F3843" s="40"/>
    </row>
    <row r="3844" spans="1:6" hidden="1" x14ac:dyDescent="0.25">
      <c r="A3844" s="2"/>
      <c r="B3844" s="41"/>
      <c r="C3844" s="40"/>
      <c r="D3844" s="40"/>
      <c r="E3844" s="40"/>
      <c r="F3844" s="40"/>
    </row>
    <row r="3845" spans="1:6" hidden="1" x14ac:dyDescent="0.25">
      <c r="A3845" s="2"/>
      <c r="B3845" s="41"/>
      <c r="C3845" s="40"/>
      <c r="D3845" s="40"/>
      <c r="E3845" s="40"/>
      <c r="F3845" s="40"/>
    </row>
    <row r="3846" spans="1:6" hidden="1" x14ac:dyDescent="0.25">
      <c r="A3846" s="2"/>
      <c r="B3846" s="41"/>
      <c r="C3846" s="40"/>
      <c r="D3846" s="40"/>
      <c r="E3846" s="40"/>
      <c r="F3846" s="40"/>
    </row>
    <row r="3847" spans="1:6" hidden="1" x14ac:dyDescent="0.25">
      <c r="A3847" s="2"/>
      <c r="B3847" s="41"/>
      <c r="C3847" s="40"/>
      <c r="D3847" s="40"/>
      <c r="E3847" s="40"/>
      <c r="F3847" s="40"/>
    </row>
    <row r="3848" spans="1:6" hidden="1" x14ac:dyDescent="0.25">
      <c r="A3848" s="2"/>
      <c r="B3848" s="41"/>
      <c r="C3848" s="40"/>
      <c r="D3848" s="40"/>
      <c r="E3848" s="40"/>
      <c r="F3848" s="40"/>
    </row>
    <row r="3849" spans="1:6" hidden="1" x14ac:dyDescent="0.25">
      <c r="A3849" s="2"/>
      <c r="B3849" s="41"/>
      <c r="C3849" s="40"/>
      <c r="D3849" s="40"/>
      <c r="E3849" s="40"/>
      <c r="F3849" s="40"/>
    </row>
    <row r="3850" spans="1:6" hidden="1" x14ac:dyDescent="0.25">
      <c r="A3850" s="2"/>
      <c r="B3850" s="41"/>
      <c r="C3850" s="40"/>
      <c r="D3850" s="40"/>
      <c r="E3850" s="40"/>
      <c r="F3850" s="40"/>
    </row>
    <row r="3851" spans="1:6" hidden="1" x14ac:dyDescent="0.25">
      <c r="A3851" s="2"/>
      <c r="B3851" s="41"/>
      <c r="C3851" s="40"/>
      <c r="D3851" s="40"/>
      <c r="E3851" s="40"/>
      <c r="F3851" s="40"/>
    </row>
    <row r="3852" spans="1:6" hidden="1" x14ac:dyDescent="0.25">
      <c r="A3852" s="2"/>
      <c r="B3852" s="41"/>
      <c r="C3852" s="40"/>
      <c r="D3852" s="40"/>
      <c r="E3852" s="40"/>
      <c r="F3852" s="40"/>
    </row>
    <row r="3853" spans="1:6" hidden="1" x14ac:dyDescent="0.25">
      <c r="A3853" s="2"/>
      <c r="B3853" s="41"/>
      <c r="C3853" s="40"/>
      <c r="D3853" s="40"/>
      <c r="E3853" s="40"/>
      <c r="F3853" s="40"/>
    </row>
    <row r="3854" spans="1:6" hidden="1" x14ac:dyDescent="0.25">
      <c r="A3854" s="2"/>
      <c r="B3854" s="41"/>
      <c r="C3854" s="40"/>
      <c r="D3854" s="40"/>
      <c r="E3854" s="40"/>
      <c r="F3854" s="40"/>
    </row>
    <row r="3855" spans="1:6" hidden="1" x14ac:dyDescent="0.25">
      <c r="A3855" s="2"/>
      <c r="B3855" s="41"/>
      <c r="C3855" s="40"/>
      <c r="D3855" s="40"/>
      <c r="E3855" s="40"/>
      <c r="F3855" s="40"/>
    </row>
    <row r="3856" spans="1:6" hidden="1" x14ac:dyDescent="0.25">
      <c r="A3856" s="2"/>
      <c r="B3856" s="41"/>
      <c r="C3856" s="40"/>
      <c r="D3856" s="40"/>
      <c r="E3856" s="40"/>
      <c r="F3856" s="40"/>
    </row>
    <row r="3857" spans="1:6" hidden="1" x14ac:dyDescent="0.25">
      <c r="A3857" s="2"/>
      <c r="B3857" s="41"/>
      <c r="C3857" s="40"/>
      <c r="D3857" s="40"/>
      <c r="E3857" s="40"/>
      <c r="F3857" s="40"/>
    </row>
    <row r="3858" spans="1:6" hidden="1" x14ac:dyDescent="0.25">
      <c r="A3858" s="2"/>
      <c r="B3858" s="41"/>
      <c r="C3858" s="40"/>
      <c r="D3858" s="40"/>
      <c r="E3858" s="40"/>
      <c r="F3858" s="40"/>
    </row>
    <row r="3859" spans="1:6" hidden="1" x14ac:dyDescent="0.25">
      <c r="A3859" s="2"/>
      <c r="B3859" s="41"/>
      <c r="C3859" s="40"/>
      <c r="D3859" s="40"/>
      <c r="E3859" s="40"/>
      <c r="F3859" s="40"/>
    </row>
    <row r="3860" spans="1:6" hidden="1" x14ac:dyDescent="0.25">
      <c r="A3860" s="2"/>
      <c r="B3860" s="41"/>
      <c r="C3860" s="40"/>
      <c r="D3860" s="40"/>
      <c r="E3860" s="40"/>
      <c r="F3860" s="40"/>
    </row>
    <row r="3861" spans="1:6" hidden="1" x14ac:dyDescent="0.25">
      <c r="A3861" s="2"/>
      <c r="B3861" s="41"/>
      <c r="C3861" s="40"/>
      <c r="D3861" s="40"/>
      <c r="E3861" s="40"/>
      <c r="F3861" s="40"/>
    </row>
    <row r="3862" spans="1:6" hidden="1" x14ac:dyDescent="0.25">
      <c r="A3862" s="2"/>
      <c r="B3862" s="41"/>
      <c r="C3862" s="40"/>
      <c r="D3862" s="40"/>
      <c r="E3862" s="40"/>
      <c r="F3862" s="40"/>
    </row>
    <row r="3863" spans="1:6" hidden="1" x14ac:dyDescent="0.25">
      <c r="A3863" s="2"/>
      <c r="B3863" s="41"/>
      <c r="C3863" s="40"/>
      <c r="D3863" s="40"/>
      <c r="E3863" s="40"/>
      <c r="F3863" s="40"/>
    </row>
    <row r="3864" spans="1:6" hidden="1" x14ac:dyDescent="0.25">
      <c r="A3864" s="2"/>
      <c r="B3864" s="41"/>
      <c r="C3864" s="40"/>
      <c r="D3864" s="40"/>
      <c r="E3864" s="40"/>
      <c r="F3864" s="40"/>
    </row>
    <row r="3865" spans="1:6" hidden="1" x14ac:dyDescent="0.25">
      <c r="A3865" s="2"/>
      <c r="B3865" s="41"/>
      <c r="C3865" s="40"/>
      <c r="D3865" s="40"/>
      <c r="E3865" s="40"/>
      <c r="F3865" s="40"/>
    </row>
    <row r="3866" spans="1:6" hidden="1" x14ac:dyDescent="0.25">
      <c r="A3866" s="2"/>
      <c r="B3866" s="41"/>
      <c r="C3866" s="40"/>
      <c r="D3866" s="40"/>
      <c r="E3866" s="40"/>
      <c r="F3866" s="40"/>
    </row>
    <row r="3867" spans="1:6" hidden="1" x14ac:dyDescent="0.25">
      <c r="A3867" s="2"/>
      <c r="B3867" s="41"/>
      <c r="C3867" s="40"/>
      <c r="D3867" s="40"/>
      <c r="E3867" s="40"/>
      <c r="F3867" s="40"/>
    </row>
    <row r="3868" spans="1:6" hidden="1" x14ac:dyDescent="0.25">
      <c r="A3868" s="2"/>
      <c r="B3868" s="41"/>
      <c r="C3868" s="40"/>
      <c r="D3868" s="40"/>
      <c r="E3868" s="40"/>
      <c r="F3868" s="40"/>
    </row>
    <row r="3869" spans="1:6" hidden="1" x14ac:dyDescent="0.25">
      <c r="A3869" s="2"/>
      <c r="B3869" s="41"/>
      <c r="C3869" s="40"/>
      <c r="D3869" s="40"/>
      <c r="E3869" s="40"/>
      <c r="F3869" s="40"/>
    </row>
    <row r="3870" spans="1:6" hidden="1" x14ac:dyDescent="0.25">
      <c r="A3870" s="2"/>
      <c r="B3870" s="41"/>
      <c r="C3870" s="40"/>
      <c r="D3870" s="40"/>
      <c r="E3870" s="40"/>
      <c r="F3870" s="40"/>
    </row>
    <row r="3871" spans="1:6" hidden="1" x14ac:dyDescent="0.25">
      <c r="A3871" s="2"/>
      <c r="B3871" s="41"/>
      <c r="C3871" s="40"/>
      <c r="D3871" s="40"/>
      <c r="E3871" s="40"/>
      <c r="F3871" s="40"/>
    </row>
    <row r="3872" spans="1:6" hidden="1" x14ac:dyDescent="0.25">
      <c r="A3872" s="2"/>
      <c r="B3872" s="41"/>
      <c r="C3872" s="40"/>
      <c r="D3872" s="40"/>
      <c r="E3872" s="40"/>
      <c r="F3872" s="40"/>
    </row>
    <row r="3873" spans="1:6" hidden="1" x14ac:dyDescent="0.25">
      <c r="A3873" s="2"/>
      <c r="B3873" s="41"/>
      <c r="C3873" s="40"/>
      <c r="D3873" s="40"/>
      <c r="E3873" s="40"/>
      <c r="F3873" s="40"/>
    </row>
    <row r="3874" spans="1:6" hidden="1" x14ac:dyDescent="0.25">
      <c r="A3874" s="2"/>
      <c r="B3874" s="41"/>
      <c r="C3874" s="40"/>
      <c r="D3874" s="40"/>
      <c r="E3874" s="40"/>
      <c r="F3874" s="40"/>
    </row>
    <row r="3875" spans="1:6" hidden="1" x14ac:dyDescent="0.25">
      <c r="A3875" s="2"/>
      <c r="B3875" s="41"/>
      <c r="C3875" s="40"/>
      <c r="D3875" s="40"/>
      <c r="E3875" s="40"/>
      <c r="F3875" s="40"/>
    </row>
    <row r="3876" spans="1:6" hidden="1" x14ac:dyDescent="0.25">
      <c r="A3876" s="2"/>
      <c r="B3876" s="41"/>
      <c r="C3876" s="40"/>
      <c r="D3876" s="40"/>
      <c r="E3876" s="40"/>
      <c r="F3876" s="40"/>
    </row>
    <row r="3877" spans="1:6" hidden="1" x14ac:dyDescent="0.25">
      <c r="A3877" s="2"/>
      <c r="B3877" s="41"/>
      <c r="C3877" s="40"/>
      <c r="D3877" s="40"/>
      <c r="E3877" s="40"/>
      <c r="F3877" s="40"/>
    </row>
    <row r="3878" spans="1:6" hidden="1" x14ac:dyDescent="0.25">
      <c r="A3878" s="2"/>
      <c r="B3878" s="41"/>
      <c r="C3878" s="40"/>
      <c r="D3878" s="40"/>
      <c r="E3878" s="40"/>
      <c r="F3878" s="40"/>
    </row>
    <row r="3879" spans="1:6" hidden="1" x14ac:dyDescent="0.25">
      <c r="A3879" s="2"/>
      <c r="B3879" s="41"/>
      <c r="C3879" s="40"/>
      <c r="D3879" s="40"/>
      <c r="E3879" s="40"/>
      <c r="F3879" s="40"/>
    </row>
    <row r="3880" spans="1:6" hidden="1" x14ac:dyDescent="0.25">
      <c r="A3880" s="2"/>
      <c r="B3880" s="41"/>
      <c r="C3880" s="40"/>
      <c r="D3880" s="40"/>
      <c r="E3880" s="40"/>
      <c r="F3880" s="40"/>
    </row>
    <row r="3881" spans="1:6" hidden="1" x14ac:dyDescent="0.25">
      <c r="A3881" s="2"/>
      <c r="B3881" s="41"/>
      <c r="C3881" s="40"/>
      <c r="D3881" s="40"/>
      <c r="E3881" s="40"/>
      <c r="F3881" s="40"/>
    </row>
    <row r="3882" spans="1:6" hidden="1" x14ac:dyDescent="0.25">
      <c r="A3882" s="2"/>
      <c r="B3882" s="41"/>
      <c r="C3882" s="40"/>
      <c r="D3882" s="40"/>
      <c r="E3882" s="40"/>
      <c r="F3882" s="40"/>
    </row>
    <row r="3883" spans="1:6" hidden="1" x14ac:dyDescent="0.25">
      <c r="A3883" s="2"/>
      <c r="B3883" s="41"/>
      <c r="C3883" s="40"/>
      <c r="D3883" s="40"/>
      <c r="E3883" s="40"/>
      <c r="F3883" s="40"/>
    </row>
    <row r="3884" spans="1:6" hidden="1" x14ac:dyDescent="0.25">
      <c r="A3884" s="2"/>
      <c r="B3884" s="41"/>
      <c r="C3884" s="40"/>
      <c r="D3884" s="40"/>
      <c r="E3884" s="40"/>
      <c r="F3884" s="40"/>
    </row>
    <row r="3885" spans="1:6" hidden="1" x14ac:dyDescent="0.25">
      <c r="A3885" s="2"/>
      <c r="B3885" s="41"/>
      <c r="C3885" s="40"/>
      <c r="D3885" s="40"/>
      <c r="E3885" s="40"/>
      <c r="F3885" s="40"/>
    </row>
    <row r="3886" spans="1:6" hidden="1" x14ac:dyDescent="0.25">
      <c r="A3886" s="2"/>
      <c r="B3886" s="41"/>
      <c r="C3886" s="40"/>
      <c r="D3886" s="40"/>
      <c r="E3886" s="40"/>
      <c r="F3886" s="40"/>
    </row>
    <row r="3887" spans="1:6" hidden="1" x14ac:dyDescent="0.25">
      <c r="A3887" s="2"/>
      <c r="B3887" s="41"/>
      <c r="C3887" s="40"/>
      <c r="D3887" s="40"/>
      <c r="E3887" s="40"/>
      <c r="F3887" s="40"/>
    </row>
    <row r="3888" spans="1:6" hidden="1" x14ac:dyDescent="0.25">
      <c r="A3888" s="2"/>
      <c r="B3888" s="41"/>
      <c r="C3888" s="40"/>
      <c r="D3888" s="40"/>
      <c r="E3888" s="40"/>
      <c r="F3888" s="40"/>
    </row>
    <row r="3889" spans="1:6" hidden="1" x14ac:dyDescent="0.25">
      <c r="A3889" s="2"/>
      <c r="B3889" s="41"/>
      <c r="C3889" s="40"/>
      <c r="D3889" s="40"/>
      <c r="E3889" s="40"/>
      <c r="F3889" s="40"/>
    </row>
    <row r="3890" spans="1:6" hidden="1" x14ac:dyDescent="0.25">
      <c r="A3890" s="2"/>
      <c r="B3890" s="41"/>
      <c r="C3890" s="40"/>
      <c r="D3890" s="40"/>
      <c r="E3890" s="40"/>
      <c r="F3890" s="40"/>
    </row>
    <row r="3891" spans="1:6" hidden="1" x14ac:dyDescent="0.25">
      <c r="A3891" s="2"/>
      <c r="B3891" s="41"/>
      <c r="C3891" s="40"/>
      <c r="D3891" s="40"/>
      <c r="E3891" s="40"/>
      <c r="F3891" s="40"/>
    </row>
    <row r="3892" spans="1:6" hidden="1" x14ac:dyDescent="0.25">
      <c r="A3892" s="2"/>
      <c r="B3892" s="41"/>
      <c r="C3892" s="40"/>
      <c r="D3892" s="40"/>
      <c r="E3892" s="40"/>
      <c r="F3892" s="40"/>
    </row>
    <row r="3893" spans="1:6" hidden="1" x14ac:dyDescent="0.25">
      <c r="A3893" s="2"/>
      <c r="B3893" s="41"/>
      <c r="C3893" s="40"/>
      <c r="D3893" s="40"/>
      <c r="E3893" s="40"/>
      <c r="F3893" s="40"/>
    </row>
    <row r="3894" spans="1:6" hidden="1" x14ac:dyDescent="0.25">
      <c r="A3894" s="2"/>
      <c r="B3894" s="41"/>
      <c r="C3894" s="40"/>
      <c r="D3894" s="40"/>
      <c r="E3894" s="40"/>
      <c r="F3894" s="40"/>
    </row>
    <row r="3895" spans="1:6" hidden="1" x14ac:dyDescent="0.25">
      <c r="A3895" s="2"/>
      <c r="B3895" s="41"/>
      <c r="C3895" s="40"/>
      <c r="D3895" s="40"/>
      <c r="E3895" s="40"/>
      <c r="F3895" s="40"/>
    </row>
    <row r="3896" spans="1:6" hidden="1" x14ac:dyDescent="0.25">
      <c r="A3896" s="2"/>
      <c r="B3896" s="41"/>
      <c r="C3896" s="40"/>
      <c r="D3896" s="40"/>
      <c r="E3896" s="40"/>
      <c r="F3896" s="40"/>
    </row>
    <row r="3897" spans="1:6" hidden="1" x14ac:dyDescent="0.25">
      <c r="A3897" s="2"/>
      <c r="B3897" s="41"/>
      <c r="C3897" s="40"/>
      <c r="D3897" s="40"/>
      <c r="E3897" s="40"/>
      <c r="F3897" s="40"/>
    </row>
    <row r="3898" spans="1:6" hidden="1" x14ac:dyDescent="0.25">
      <c r="A3898" s="2"/>
      <c r="B3898" s="41"/>
      <c r="C3898" s="40"/>
      <c r="D3898" s="40"/>
      <c r="E3898" s="40"/>
      <c r="F3898" s="40"/>
    </row>
    <row r="3899" spans="1:6" hidden="1" x14ac:dyDescent="0.25">
      <c r="A3899" s="2"/>
      <c r="B3899" s="41"/>
      <c r="C3899" s="40"/>
      <c r="D3899" s="40"/>
      <c r="E3899" s="40"/>
      <c r="F3899" s="40"/>
    </row>
    <row r="3900" spans="1:6" hidden="1" x14ac:dyDescent="0.25">
      <c r="A3900" s="2"/>
      <c r="B3900" s="41"/>
      <c r="C3900" s="40"/>
      <c r="D3900" s="40"/>
      <c r="E3900" s="40"/>
      <c r="F3900" s="40"/>
    </row>
    <row r="3901" spans="1:6" hidden="1" x14ac:dyDescent="0.25">
      <c r="A3901" s="2"/>
      <c r="B3901" s="41"/>
      <c r="C3901" s="40"/>
      <c r="D3901" s="40"/>
      <c r="E3901" s="40"/>
      <c r="F3901" s="40"/>
    </row>
    <row r="3902" spans="1:6" hidden="1" x14ac:dyDescent="0.25">
      <c r="A3902" s="2"/>
      <c r="B3902" s="41"/>
      <c r="C3902" s="40"/>
      <c r="D3902" s="40"/>
      <c r="E3902" s="40"/>
      <c r="F3902" s="40"/>
    </row>
    <row r="3903" spans="1:6" hidden="1" x14ac:dyDescent="0.25">
      <c r="A3903" s="2"/>
      <c r="B3903" s="41"/>
      <c r="C3903" s="40"/>
      <c r="D3903" s="40"/>
      <c r="E3903" s="40"/>
      <c r="F3903" s="40"/>
    </row>
    <row r="3904" spans="1:6" hidden="1" x14ac:dyDescent="0.25">
      <c r="A3904" s="2"/>
      <c r="B3904" s="41"/>
      <c r="C3904" s="40"/>
      <c r="D3904" s="40"/>
      <c r="E3904" s="40"/>
      <c r="F3904" s="40"/>
    </row>
    <row r="3905" spans="1:6" hidden="1" x14ac:dyDescent="0.25">
      <c r="A3905" s="2"/>
      <c r="B3905" s="41"/>
      <c r="C3905" s="40"/>
      <c r="D3905" s="40"/>
      <c r="E3905" s="40"/>
      <c r="F3905" s="40"/>
    </row>
    <row r="3906" spans="1:6" hidden="1" x14ac:dyDescent="0.25">
      <c r="A3906" s="2"/>
      <c r="B3906" s="41"/>
      <c r="C3906" s="40"/>
      <c r="D3906" s="40"/>
      <c r="E3906" s="40"/>
      <c r="F3906" s="40"/>
    </row>
    <row r="3907" spans="1:6" hidden="1" x14ac:dyDescent="0.25">
      <c r="A3907" s="2"/>
      <c r="B3907" s="41"/>
      <c r="C3907" s="40"/>
      <c r="D3907" s="40"/>
      <c r="E3907" s="40"/>
      <c r="F3907" s="40"/>
    </row>
    <row r="3908" spans="1:6" hidden="1" x14ac:dyDescent="0.25">
      <c r="A3908" s="2"/>
      <c r="B3908" s="41"/>
      <c r="C3908" s="40"/>
      <c r="D3908" s="40"/>
      <c r="E3908" s="40"/>
      <c r="F3908" s="40"/>
    </row>
    <row r="3909" spans="1:6" hidden="1" x14ac:dyDescent="0.25">
      <c r="A3909" s="2"/>
      <c r="B3909" s="41"/>
      <c r="C3909" s="40"/>
      <c r="D3909" s="40"/>
      <c r="E3909" s="40"/>
      <c r="F3909" s="40"/>
    </row>
    <row r="3910" spans="1:6" hidden="1" x14ac:dyDescent="0.25">
      <c r="A3910" s="2"/>
      <c r="B3910" s="41"/>
      <c r="C3910" s="40"/>
      <c r="D3910" s="40"/>
      <c r="E3910" s="40"/>
      <c r="F3910" s="40"/>
    </row>
    <row r="3911" spans="1:6" hidden="1" x14ac:dyDescent="0.25">
      <c r="A3911" s="2"/>
      <c r="B3911" s="41"/>
      <c r="C3911" s="40"/>
      <c r="D3911" s="40"/>
      <c r="E3911" s="40"/>
      <c r="F3911" s="40"/>
    </row>
    <row r="3912" spans="1:6" hidden="1" x14ac:dyDescent="0.25">
      <c r="A3912" s="2"/>
      <c r="B3912" s="41"/>
      <c r="C3912" s="40"/>
      <c r="D3912" s="40"/>
      <c r="E3912" s="40"/>
      <c r="F3912" s="40"/>
    </row>
    <row r="3913" spans="1:6" hidden="1" x14ac:dyDescent="0.25">
      <c r="A3913" s="2"/>
      <c r="B3913" s="41"/>
      <c r="C3913" s="40"/>
      <c r="D3913" s="40"/>
      <c r="E3913" s="40"/>
      <c r="F3913" s="40"/>
    </row>
    <row r="3914" spans="1:6" hidden="1" x14ac:dyDescent="0.25">
      <c r="A3914" s="2"/>
      <c r="B3914" s="41"/>
      <c r="C3914" s="40"/>
      <c r="D3914" s="40"/>
      <c r="E3914" s="40"/>
      <c r="F3914" s="40"/>
    </row>
    <row r="3915" spans="1:6" hidden="1" x14ac:dyDescent="0.25">
      <c r="A3915" s="2"/>
      <c r="B3915" s="41"/>
      <c r="C3915" s="40"/>
      <c r="D3915" s="40"/>
      <c r="E3915" s="40"/>
      <c r="F3915" s="40"/>
    </row>
    <row r="3916" spans="1:6" hidden="1" x14ac:dyDescent="0.25">
      <c r="A3916" s="2"/>
      <c r="B3916" s="41"/>
      <c r="C3916" s="40"/>
      <c r="D3916" s="40"/>
      <c r="E3916" s="40"/>
      <c r="F3916" s="40"/>
    </row>
    <row r="3917" spans="1:6" hidden="1" x14ac:dyDescent="0.25">
      <c r="A3917" s="2"/>
      <c r="B3917" s="41"/>
      <c r="C3917" s="40"/>
      <c r="D3917" s="40"/>
      <c r="E3917" s="40"/>
      <c r="F3917" s="40"/>
    </row>
    <row r="3918" spans="1:6" hidden="1" x14ac:dyDescent="0.25">
      <c r="A3918" s="2"/>
      <c r="B3918" s="41"/>
      <c r="C3918" s="40"/>
      <c r="D3918" s="40"/>
      <c r="E3918" s="40"/>
      <c r="F3918" s="40"/>
    </row>
    <row r="3919" spans="1:6" hidden="1" x14ac:dyDescent="0.25">
      <c r="A3919" s="2"/>
      <c r="B3919" s="41"/>
      <c r="C3919" s="40"/>
      <c r="D3919" s="40"/>
      <c r="E3919" s="40"/>
      <c r="F3919" s="40"/>
    </row>
    <row r="3920" spans="1:6" hidden="1" x14ac:dyDescent="0.25">
      <c r="A3920" s="2"/>
      <c r="B3920" s="41"/>
      <c r="C3920" s="40"/>
      <c r="D3920" s="40"/>
      <c r="E3920" s="40"/>
      <c r="F3920" s="40"/>
    </row>
    <row r="3921" spans="1:6" hidden="1" x14ac:dyDescent="0.25">
      <c r="A3921" s="2"/>
      <c r="B3921" s="41"/>
      <c r="C3921" s="40"/>
      <c r="D3921" s="40"/>
      <c r="E3921" s="40"/>
      <c r="F3921" s="40"/>
    </row>
    <row r="3922" spans="1:6" hidden="1" x14ac:dyDescent="0.25">
      <c r="A3922" s="2"/>
      <c r="B3922" s="41"/>
      <c r="C3922" s="40"/>
      <c r="D3922" s="40"/>
      <c r="E3922" s="40"/>
      <c r="F3922" s="40"/>
    </row>
    <row r="3923" spans="1:6" hidden="1" x14ac:dyDescent="0.25">
      <c r="A3923" s="2"/>
      <c r="B3923" s="41"/>
      <c r="C3923" s="40"/>
      <c r="D3923" s="40"/>
      <c r="E3923" s="40"/>
      <c r="F3923" s="40"/>
    </row>
    <row r="3924" spans="1:6" hidden="1" x14ac:dyDescent="0.25">
      <c r="A3924" s="2"/>
      <c r="B3924" s="41"/>
      <c r="C3924" s="40"/>
      <c r="D3924" s="40"/>
      <c r="E3924" s="40"/>
      <c r="F3924" s="40"/>
    </row>
    <row r="3925" spans="1:6" hidden="1" x14ac:dyDescent="0.25">
      <c r="A3925" s="2"/>
      <c r="B3925" s="41"/>
      <c r="C3925" s="40"/>
      <c r="D3925" s="40"/>
      <c r="E3925" s="40"/>
      <c r="F3925" s="40"/>
    </row>
    <row r="3926" spans="1:6" hidden="1" x14ac:dyDescent="0.25">
      <c r="A3926" s="2"/>
      <c r="B3926" s="41"/>
      <c r="C3926" s="40"/>
      <c r="D3926" s="40"/>
      <c r="E3926" s="40"/>
      <c r="F3926" s="40"/>
    </row>
    <row r="3927" spans="1:6" hidden="1" x14ac:dyDescent="0.25">
      <c r="A3927" s="2"/>
      <c r="B3927" s="41"/>
      <c r="C3927" s="40"/>
      <c r="D3927" s="40"/>
      <c r="E3927" s="40"/>
      <c r="F3927" s="40"/>
    </row>
    <row r="3928" spans="1:6" hidden="1" x14ac:dyDescent="0.25">
      <c r="A3928" s="2"/>
      <c r="B3928" s="41"/>
      <c r="C3928" s="40"/>
      <c r="D3928" s="40"/>
      <c r="E3928" s="40"/>
      <c r="F3928" s="40"/>
    </row>
    <row r="3929" spans="1:6" hidden="1" x14ac:dyDescent="0.25">
      <c r="A3929" s="2"/>
      <c r="B3929" s="41"/>
      <c r="C3929" s="40"/>
      <c r="D3929" s="40"/>
      <c r="E3929" s="40"/>
      <c r="F3929" s="40"/>
    </row>
    <row r="3930" spans="1:6" hidden="1" x14ac:dyDescent="0.25">
      <c r="A3930" s="2"/>
      <c r="B3930" s="41"/>
      <c r="C3930" s="40"/>
      <c r="D3930" s="40"/>
      <c r="E3930" s="40"/>
      <c r="F3930" s="40"/>
    </row>
    <row r="3931" spans="1:6" hidden="1" x14ac:dyDescent="0.25">
      <c r="A3931" s="2"/>
      <c r="B3931" s="41"/>
      <c r="C3931" s="40"/>
      <c r="D3931" s="40"/>
      <c r="E3931" s="40"/>
      <c r="F3931" s="40"/>
    </row>
    <row r="3932" spans="1:6" hidden="1" x14ac:dyDescent="0.25">
      <c r="A3932" s="2"/>
      <c r="B3932" s="41"/>
      <c r="C3932" s="40"/>
      <c r="D3932" s="40"/>
      <c r="E3932" s="40"/>
      <c r="F3932" s="40"/>
    </row>
    <row r="3933" spans="1:6" hidden="1" x14ac:dyDescent="0.25">
      <c r="A3933" s="2"/>
      <c r="B3933" s="41"/>
      <c r="C3933" s="40"/>
      <c r="D3933" s="40"/>
      <c r="E3933" s="40"/>
      <c r="F3933" s="40"/>
    </row>
    <row r="3934" spans="1:6" hidden="1" x14ac:dyDescent="0.25">
      <c r="A3934" s="2"/>
      <c r="B3934" s="41"/>
      <c r="C3934" s="40"/>
      <c r="D3934" s="40"/>
      <c r="E3934" s="40"/>
      <c r="F3934" s="40"/>
    </row>
    <row r="3935" spans="1:6" hidden="1" x14ac:dyDescent="0.25">
      <c r="A3935" s="2"/>
      <c r="B3935" s="41"/>
      <c r="C3935" s="40"/>
      <c r="D3935" s="40"/>
      <c r="E3935" s="40"/>
      <c r="F3935" s="40"/>
    </row>
    <row r="3936" spans="1:6" hidden="1" x14ac:dyDescent="0.25">
      <c r="A3936" s="2"/>
      <c r="B3936" s="41"/>
      <c r="C3936" s="40"/>
      <c r="D3936" s="40"/>
      <c r="E3936" s="40"/>
      <c r="F3936" s="40"/>
    </row>
    <row r="3937" spans="1:6" hidden="1" x14ac:dyDescent="0.25">
      <c r="A3937" s="2"/>
      <c r="B3937" s="41"/>
      <c r="C3937" s="40"/>
      <c r="D3937" s="40"/>
      <c r="E3937" s="40"/>
      <c r="F3937" s="40"/>
    </row>
    <row r="3938" spans="1:6" hidden="1" x14ac:dyDescent="0.25">
      <c r="A3938" s="2"/>
      <c r="B3938" s="41"/>
      <c r="C3938" s="40"/>
      <c r="D3938" s="40"/>
      <c r="E3938" s="40"/>
      <c r="F3938" s="40"/>
    </row>
    <row r="3939" spans="1:6" hidden="1" x14ac:dyDescent="0.25">
      <c r="A3939" s="2"/>
      <c r="B3939" s="41"/>
      <c r="C3939" s="40"/>
      <c r="D3939" s="40"/>
      <c r="E3939" s="40"/>
      <c r="F3939" s="40"/>
    </row>
    <row r="3940" spans="1:6" hidden="1" x14ac:dyDescent="0.25">
      <c r="A3940" s="2"/>
      <c r="B3940" s="41"/>
      <c r="C3940" s="40"/>
      <c r="D3940" s="40"/>
      <c r="E3940" s="40"/>
      <c r="F3940" s="40"/>
    </row>
    <row r="3941" spans="1:6" hidden="1" x14ac:dyDescent="0.25">
      <c r="A3941" s="2"/>
      <c r="B3941" s="41"/>
      <c r="C3941" s="40"/>
      <c r="D3941" s="40"/>
      <c r="E3941" s="40"/>
      <c r="F3941" s="40"/>
    </row>
    <row r="3942" spans="1:6" hidden="1" x14ac:dyDescent="0.25">
      <c r="A3942" s="2"/>
      <c r="B3942" s="41"/>
      <c r="C3942" s="40"/>
      <c r="D3942" s="40"/>
      <c r="E3942" s="40"/>
      <c r="F3942" s="40"/>
    </row>
    <row r="3943" spans="1:6" hidden="1" x14ac:dyDescent="0.25">
      <c r="A3943" s="2"/>
      <c r="B3943" s="41"/>
      <c r="C3943" s="40"/>
      <c r="D3943" s="40"/>
      <c r="E3943" s="40"/>
      <c r="F3943" s="40"/>
    </row>
    <row r="3944" spans="1:6" hidden="1" x14ac:dyDescent="0.25">
      <c r="A3944" s="2"/>
      <c r="B3944" s="41"/>
      <c r="C3944" s="40"/>
      <c r="D3944" s="40"/>
      <c r="E3944" s="40"/>
      <c r="F3944" s="40"/>
    </row>
    <row r="3945" spans="1:6" hidden="1" x14ac:dyDescent="0.25">
      <c r="A3945" s="2"/>
      <c r="B3945" s="41"/>
      <c r="C3945" s="40"/>
      <c r="D3945" s="40"/>
      <c r="E3945" s="40"/>
      <c r="F3945" s="40"/>
    </row>
    <row r="3946" spans="1:6" hidden="1" x14ac:dyDescent="0.25">
      <c r="A3946" s="2"/>
      <c r="B3946" s="41"/>
      <c r="C3946" s="40"/>
      <c r="D3946" s="40"/>
      <c r="E3946" s="40"/>
      <c r="F3946" s="40"/>
    </row>
    <row r="3947" spans="1:6" hidden="1" x14ac:dyDescent="0.25">
      <c r="A3947" s="2"/>
      <c r="B3947" s="41"/>
      <c r="C3947" s="40"/>
      <c r="D3947" s="40"/>
      <c r="E3947" s="40"/>
      <c r="F3947" s="40"/>
    </row>
    <row r="3948" spans="1:6" hidden="1" x14ac:dyDescent="0.25">
      <c r="A3948" s="2"/>
      <c r="B3948" s="41"/>
      <c r="C3948" s="40"/>
      <c r="D3948" s="40"/>
      <c r="E3948" s="40"/>
      <c r="F3948" s="40"/>
    </row>
    <row r="3949" spans="1:6" hidden="1" x14ac:dyDescent="0.25">
      <c r="A3949" s="2"/>
      <c r="B3949" s="41"/>
      <c r="C3949" s="40"/>
      <c r="D3949" s="40"/>
      <c r="E3949" s="40"/>
      <c r="F3949" s="40"/>
    </row>
    <row r="3950" spans="1:6" hidden="1" x14ac:dyDescent="0.25">
      <c r="A3950" s="2"/>
      <c r="B3950" s="41"/>
      <c r="C3950" s="40"/>
      <c r="D3950" s="40"/>
      <c r="E3950" s="40"/>
      <c r="F3950" s="40"/>
    </row>
    <row r="3951" spans="1:6" hidden="1" x14ac:dyDescent="0.25">
      <c r="A3951" s="2"/>
      <c r="B3951" s="41"/>
      <c r="C3951" s="40"/>
      <c r="D3951" s="40"/>
      <c r="E3951" s="40"/>
      <c r="F3951" s="40"/>
    </row>
    <row r="3952" spans="1:6" hidden="1" x14ac:dyDescent="0.25">
      <c r="A3952" s="2"/>
      <c r="B3952" s="41"/>
      <c r="C3952" s="40"/>
      <c r="D3952" s="40"/>
      <c r="E3952" s="40"/>
      <c r="F3952" s="40"/>
    </row>
    <row r="3953" spans="1:6" hidden="1" x14ac:dyDescent="0.25">
      <c r="A3953" s="2"/>
      <c r="B3953" s="41"/>
      <c r="C3953" s="40"/>
      <c r="D3953" s="40"/>
      <c r="E3953" s="40"/>
      <c r="F3953" s="40"/>
    </row>
    <row r="3954" spans="1:6" hidden="1" x14ac:dyDescent="0.25">
      <c r="A3954" s="2"/>
      <c r="B3954" s="41"/>
      <c r="C3954" s="40"/>
      <c r="D3954" s="40"/>
      <c r="E3954" s="40"/>
      <c r="F3954" s="40"/>
    </row>
    <row r="3955" spans="1:6" hidden="1" x14ac:dyDescent="0.25">
      <c r="A3955" s="2"/>
      <c r="B3955" s="41"/>
      <c r="C3955" s="40"/>
      <c r="D3955" s="40"/>
      <c r="E3955" s="40"/>
      <c r="F3955" s="40"/>
    </row>
    <row r="3956" spans="1:6" hidden="1" x14ac:dyDescent="0.25">
      <c r="A3956" s="2"/>
      <c r="B3956" s="41"/>
      <c r="C3956" s="40"/>
      <c r="D3956" s="40"/>
      <c r="E3956" s="40"/>
      <c r="F3956" s="40"/>
    </row>
    <row r="3957" spans="1:6" hidden="1" x14ac:dyDescent="0.25">
      <c r="A3957" s="2"/>
      <c r="B3957" s="41"/>
      <c r="C3957" s="40"/>
      <c r="D3957" s="40"/>
      <c r="E3957" s="40"/>
      <c r="F3957" s="40"/>
    </row>
    <row r="3958" spans="1:6" hidden="1" x14ac:dyDescent="0.25">
      <c r="A3958" s="2"/>
      <c r="B3958" s="41"/>
      <c r="C3958" s="40"/>
      <c r="D3958" s="40"/>
      <c r="E3958" s="40"/>
      <c r="F3958" s="40"/>
    </row>
    <row r="3959" spans="1:6" hidden="1" x14ac:dyDescent="0.25">
      <c r="A3959" s="2"/>
      <c r="B3959" s="41"/>
      <c r="C3959" s="40"/>
      <c r="D3959" s="40"/>
      <c r="E3959" s="40"/>
      <c r="F3959" s="40"/>
    </row>
    <row r="3960" spans="1:6" hidden="1" x14ac:dyDescent="0.25">
      <c r="A3960" s="2"/>
      <c r="B3960" s="41"/>
      <c r="C3960" s="40"/>
      <c r="D3960" s="40"/>
      <c r="E3960" s="40"/>
      <c r="F3960" s="40"/>
    </row>
    <row r="3961" spans="1:6" hidden="1" x14ac:dyDescent="0.25">
      <c r="A3961" s="2"/>
      <c r="B3961" s="41"/>
      <c r="C3961" s="40"/>
      <c r="D3961" s="40"/>
      <c r="E3961" s="40"/>
      <c r="F3961" s="40"/>
    </row>
    <row r="3962" spans="1:6" hidden="1" x14ac:dyDescent="0.25">
      <c r="A3962" s="2"/>
      <c r="B3962" s="41"/>
      <c r="C3962" s="40"/>
      <c r="D3962" s="40"/>
      <c r="E3962" s="40"/>
      <c r="F3962" s="40"/>
    </row>
    <row r="3963" spans="1:6" hidden="1" x14ac:dyDescent="0.25">
      <c r="A3963" s="2"/>
      <c r="B3963" s="41"/>
      <c r="C3963" s="40"/>
      <c r="D3963" s="40"/>
      <c r="E3963" s="40"/>
      <c r="F3963" s="40"/>
    </row>
    <row r="3964" spans="1:6" hidden="1" x14ac:dyDescent="0.25">
      <c r="A3964" s="2"/>
      <c r="B3964" s="41"/>
      <c r="C3964" s="40"/>
      <c r="D3964" s="40"/>
      <c r="E3964" s="40"/>
      <c r="F3964" s="40"/>
    </row>
    <row r="3965" spans="1:6" hidden="1" x14ac:dyDescent="0.25">
      <c r="A3965" s="2"/>
      <c r="B3965" s="41"/>
      <c r="C3965" s="40"/>
      <c r="D3965" s="40"/>
      <c r="E3965" s="40"/>
      <c r="F3965" s="40"/>
    </row>
    <row r="3966" spans="1:6" hidden="1" x14ac:dyDescent="0.25">
      <c r="A3966" s="2"/>
      <c r="B3966" s="41"/>
      <c r="C3966" s="40"/>
      <c r="D3966" s="40"/>
      <c r="E3966" s="40"/>
      <c r="F3966" s="40"/>
    </row>
    <row r="3967" spans="1:6" hidden="1" x14ac:dyDescent="0.25">
      <c r="A3967" s="2"/>
      <c r="B3967" s="41"/>
      <c r="C3967" s="40"/>
      <c r="D3967" s="40"/>
      <c r="E3967" s="40"/>
      <c r="F3967" s="40"/>
    </row>
    <row r="3968" spans="1:6" hidden="1" x14ac:dyDescent="0.25">
      <c r="A3968" s="2"/>
      <c r="B3968" s="41"/>
      <c r="C3968" s="40"/>
      <c r="D3968" s="40"/>
      <c r="E3968" s="40"/>
      <c r="F3968" s="40"/>
    </row>
    <row r="3969" spans="1:6" hidden="1" x14ac:dyDescent="0.25">
      <c r="A3969" s="2"/>
      <c r="B3969" s="41"/>
      <c r="C3969" s="40"/>
      <c r="D3969" s="40"/>
      <c r="E3969" s="40"/>
      <c r="F3969" s="40"/>
    </row>
    <row r="3970" spans="1:6" hidden="1" x14ac:dyDescent="0.25">
      <c r="A3970" s="2"/>
      <c r="B3970" s="41"/>
      <c r="C3970" s="40"/>
      <c r="D3970" s="40"/>
      <c r="E3970" s="40"/>
      <c r="F3970" s="40"/>
    </row>
    <row r="3971" spans="1:6" hidden="1" x14ac:dyDescent="0.25">
      <c r="A3971" s="2"/>
      <c r="B3971" s="41"/>
      <c r="C3971" s="40"/>
      <c r="D3971" s="40"/>
      <c r="E3971" s="40"/>
      <c r="F3971" s="40"/>
    </row>
    <row r="3972" spans="1:6" hidden="1" x14ac:dyDescent="0.25">
      <c r="A3972" s="2"/>
      <c r="B3972" s="41"/>
      <c r="C3972" s="40"/>
      <c r="D3972" s="40"/>
      <c r="E3972" s="40"/>
      <c r="F3972" s="40"/>
    </row>
    <row r="3973" spans="1:6" hidden="1" x14ac:dyDescent="0.25">
      <c r="A3973" s="2"/>
      <c r="B3973" s="41"/>
      <c r="C3973" s="40"/>
      <c r="D3973" s="40"/>
      <c r="E3973" s="40"/>
      <c r="F3973" s="40"/>
    </row>
    <row r="3974" spans="1:6" hidden="1" x14ac:dyDescent="0.25">
      <c r="A3974" s="2"/>
      <c r="B3974" s="41"/>
      <c r="C3974" s="40"/>
      <c r="D3974" s="40"/>
      <c r="E3974" s="40"/>
      <c r="F3974" s="40"/>
    </row>
    <row r="3975" spans="1:6" hidden="1" x14ac:dyDescent="0.25">
      <c r="A3975" s="2"/>
      <c r="B3975" s="41"/>
      <c r="C3975" s="40"/>
      <c r="D3975" s="40"/>
      <c r="E3975" s="40"/>
      <c r="F3975" s="40"/>
    </row>
    <row r="3976" spans="1:6" hidden="1" x14ac:dyDescent="0.25">
      <c r="A3976" s="2"/>
      <c r="B3976" s="41"/>
      <c r="C3976" s="40"/>
      <c r="D3976" s="40"/>
      <c r="E3976" s="40"/>
      <c r="F3976" s="40"/>
    </row>
    <row r="3977" spans="1:6" hidden="1" x14ac:dyDescent="0.25">
      <c r="A3977" s="2"/>
      <c r="B3977" s="41"/>
      <c r="C3977" s="40"/>
      <c r="D3977" s="40"/>
      <c r="E3977" s="40"/>
      <c r="F3977" s="40"/>
    </row>
    <row r="3978" spans="1:6" hidden="1" x14ac:dyDescent="0.25">
      <c r="A3978" s="2"/>
      <c r="B3978" s="41"/>
      <c r="C3978" s="40"/>
      <c r="D3978" s="40"/>
      <c r="E3978" s="40"/>
      <c r="F3978" s="40"/>
    </row>
    <row r="3979" spans="1:6" hidden="1" x14ac:dyDescent="0.25">
      <c r="A3979" s="2"/>
      <c r="B3979" s="41"/>
      <c r="C3979" s="40"/>
      <c r="D3979" s="40"/>
      <c r="E3979" s="40"/>
      <c r="F3979" s="40"/>
    </row>
    <row r="3980" spans="1:6" hidden="1" x14ac:dyDescent="0.25">
      <c r="A3980" s="2"/>
      <c r="B3980" s="41"/>
      <c r="C3980" s="40"/>
      <c r="D3980" s="40"/>
      <c r="E3980" s="40"/>
      <c r="F3980" s="40"/>
    </row>
    <row r="3981" spans="1:6" hidden="1" x14ac:dyDescent="0.25">
      <c r="A3981" s="2"/>
      <c r="B3981" s="41"/>
      <c r="C3981" s="40"/>
      <c r="D3981" s="40"/>
      <c r="E3981" s="40"/>
      <c r="F3981" s="40"/>
    </row>
    <row r="3982" spans="1:6" hidden="1" x14ac:dyDescent="0.25">
      <c r="A3982" s="2"/>
      <c r="B3982" s="41"/>
      <c r="C3982" s="40"/>
      <c r="D3982" s="40"/>
      <c r="E3982" s="40"/>
      <c r="F3982" s="40"/>
    </row>
    <row r="3983" spans="1:6" hidden="1" x14ac:dyDescent="0.25">
      <c r="A3983" s="2"/>
      <c r="B3983" s="41"/>
      <c r="C3983" s="40"/>
      <c r="D3983" s="40"/>
      <c r="E3983" s="40"/>
      <c r="F3983" s="40"/>
    </row>
    <row r="3984" spans="1:6" hidden="1" x14ac:dyDescent="0.25">
      <c r="A3984" s="2"/>
      <c r="B3984" s="41"/>
      <c r="C3984" s="40"/>
      <c r="D3984" s="40"/>
      <c r="E3984" s="40"/>
      <c r="F3984" s="40"/>
    </row>
    <row r="3985" spans="1:6" hidden="1" x14ac:dyDescent="0.25">
      <c r="A3985" s="2"/>
      <c r="B3985" s="41"/>
      <c r="C3985" s="40"/>
      <c r="D3985" s="40"/>
      <c r="E3985" s="40"/>
      <c r="F3985" s="40"/>
    </row>
    <row r="3986" spans="1:6" hidden="1" x14ac:dyDescent="0.25">
      <c r="A3986" s="2"/>
      <c r="B3986" s="41"/>
      <c r="C3986" s="40"/>
      <c r="D3986" s="40"/>
      <c r="E3986" s="40"/>
      <c r="F3986" s="40"/>
    </row>
    <row r="3987" spans="1:6" hidden="1" x14ac:dyDescent="0.25">
      <c r="A3987" s="2"/>
      <c r="B3987" s="41"/>
      <c r="C3987" s="40"/>
      <c r="D3987" s="40"/>
      <c r="E3987" s="40"/>
      <c r="F3987" s="40"/>
    </row>
    <row r="3988" spans="1:6" hidden="1" x14ac:dyDescent="0.25">
      <c r="A3988" s="2"/>
      <c r="B3988" s="41"/>
      <c r="C3988" s="40"/>
      <c r="D3988" s="40"/>
      <c r="E3988" s="40"/>
      <c r="F3988" s="40"/>
    </row>
    <row r="3989" spans="1:6" hidden="1" x14ac:dyDescent="0.25">
      <c r="A3989" s="2"/>
      <c r="B3989" s="41"/>
      <c r="C3989" s="40"/>
      <c r="D3989" s="40"/>
      <c r="E3989" s="40"/>
      <c r="F3989" s="40"/>
    </row>
    <row r="3990" spans="1:6" hidden="1" x14ac:dyDescent="0.25">
      <c r="A3990" s="2"/>
      <c r="B3990" s="41"/>
      <c r="C3990" s="40"/>
      <c r="D3990" s="40"/>
      <c r="E3990" s="40"/>
      <c r="F3990" s="40"/>
    </row>
    <row r="3991" spans="1:6" hidden="1" x14ac:dyDescent="0.25">
      <c r="A3991" s="2"/>
      <c r="B3991" s="41"/>
      <c r="C3991" s="40"/>
      <c r="D3991" s="40"/>
      <c r="E3991" s="40"/>
      <c r="F3991" s="40"/>
    </row>
    <row r="3992" spans="1:6" hidden="1" x14ac:dyDescent="0.25">
      <c r="A3992" s="2"/>
      <c r="B3992" s="41"/>
      <c r="C3992" s="40"/>
      <c r="D3992" s="40"/>
      <c r="E3992" s="40"/>
      <c r="F3992" s="40"/>
    </row>
    <row r="3993" spans="1:6" hidden="1" x14ac:dyDescent="0.25">
      <c r="A3993" s="2"/>
      <c r="B3993" s="41"/>
      <c r="C3993" s="40"/>
      <c r="D3993" s="40"/>
      <c r="E3993" s="40"/>
      <c r="F3993" s="40"/>
    </row>
    <row r="3994" spans="1:6" hidden="1" x14ac:dyDescent="0.25">
      <c r="A3994" s="2"/>
      <c r="B3994" s="41"/>
      <c r="C3994" s="40"/>
      <c r="D3994" s="40"/>
      <c r="E3994" s="40"/>
      <c r="F3994" s="40"/>
    </row>
    <row r="3995" spans="1:6" hidden="1" x14ac:dyDescent="0.25">
      <c r="A3995" s="2"/>
      <c r="B3995" s="41"/>
      <c r="C3995" s="40"/>
      <c r="D3995" s="40"/>
      <c r="E3995" s="40"/>
      <c r="F3995" s="40"/>
    </row>
    <row r="3996" spans="1:6" hidden="1" x14ac:dyDescent="0.25">
      <c r="A3996" s="2"/>
      <c r="B3996" s="41"/>
      <c r="C3996" s="40"/>
      <c r="D3996" s="40"/>
      <c r="E3996" s="40"/>
      <c r="F3996" s="40"/>
    </row>
    <row r="3997" spans="1:6" hidden="1" x14ac:dyDescent="0.25">
      <c r="A3997" s="2"/>
      <c r="B3997" s="41"/>
      <c r="C3997" s="40"/>
      <c r="D3997" s="40"/>
      <c r="E3997" s="40"/>
      <c r="F3997" s="40"/>
    </row>
    <row r="3998" spans="1:6" hidden="1" x14ac:dyDescent="0.25">
      <c r="A3998" s="2"/>
      <c r="B3998" s="41"/>
      <c r="C3998" s="40"/>
      <c r="D3998" s="40"/>
      <c r="E3998" s="40"/>
      <c r="F3998" s="40"/>
    </row>
    <row r="3999" spans="1:6" hidden="1" x14ac:dyDescent="0.25">
      <c r="A3999" s="2"/>
      <c r="B3999" s="41"/>
      <c r="C3999" s="40"/>
      <c r="D3999" s="40"/>
      <c r="E3999" s="40"/>
      <c r="F3999" s="40"/>
    </row>
    <row r="4000" spans="1:6" hidden="1" x14ac:dyDescent="0.25">
      <c r="A4000" s="2"/>
      <c r="B4000" s="41"/>
      <c r="C4000" s="40"/>
      <c r="D4000" s="40"/>
      <c r="E4000" s="40"/>
      <c r="F4000" s="40"/>
    </row>
    <row r="4001" spans="1:6" hidden="1" x14ac:dyDescent="0.25">
      <c r="A4001" s="2"/>
      <c r="B4001" s="41"/>
      <c r="C4001" s="40"/>
      <c r="D4001" s="40"/>
      <c r="E4001" s="40"/>
      <c r="F4001" s="40"/>
    </row>
    <row r="4002" spans="1:6" hidden="1" x14ac:dyDescent="0.25">
      <c r="A4002" s="2"/>
      <c r="B4002" s="41"/>
      <c r="C4002" s="40"/>
      <c r="D4002" s="40"/>
      <c r="E4002" s="40"/>
      <c r="F4002" s="40"/>
    </row>
    <row r="4003" spans="1:6" hidden="1" x14ac:dyDescent="0.25">
      <c r="A4003" s="2"/>
      <c r="B4003" s="41"/>
      <c r="C4003" s="40"/>
      <c r="D4003" s="40"/>
      <c r="E4003" s="40"/>
      <c r="F4003" s="40"/>
    </row>
    <row r="4004" spans="1:6" hidden="1" x14ac:dyDescent="0.25">
      <c r="A4004" s="2"/>
      <c r="B4004" s="41"/>
      <c r="C4004" s="40"/>
      <c r="D4004" s="40"/>
      <c r="E4004" s="40"/>
      <c r="F4004" s="40"/>
    </row>
    <row r="4005" spans="1:6" hidden="1" x14ac:dyDescent="0.25">
      <c r="A4005" s="2"/>
      <c r="B4005" s="41"/>
      <c r="C4005" s="40"/>
      <c r="D4005" s="40"/>
      <c r="E4005" s="40"/>
      <c r="F4005" s="40"/>
    </row>
    <row r="4006" spans="1:6" hidden="1" x14ac:dyDescent="0.25">
      <c r="A4006" s="2"/>
      <c r="B4006" s="41"/>
      <c r="C4006" s="40"/>
      <c r="D4006" s="40"/>
      <c r="E4006" s="40"/>
      <c r="F4006" s="40"/>
    </row>
    <row r="4007" spans="1:6" hidden="1" x14ac:dyDescent="0.25">
      <c r="A4007" s="2"/>
      <c r="B4007" s="41"/>
      <c r="C4007" s="40"/>
      <c r="D4007" s="40"/>
      <c r="E4007" s="40"/>
      <c r="F4007" s="40"/>
    </row>
    <row r="4008" spans="1:6" hidden="1" x14ac:dyDescent="0.25">
      <c r="A4008" s="2"/>
      <c r="B4008" s="41"/>
      <c r="C4008" s="40"/>
      <c r="D4008" s="40"/>
      <c r="E4008" s="40"/>
      <c r="F4008" s="40"/>
    </row>
    <row r="4009" spans="1:6" hidden="1" x14ac:dyDescent="0.25">
      <c r="A4009" s="2"/>
      <c r="B4009" s="41"/>
      <c r="C4009" s="40"/>
      <c r="D4009" s="40"/>
      <c r="E4009" s="40"/>
      <c r="F4009" s="40"/>
    </row>
    <row r="4010" spans="1:6" hidden="1" x14ac:dyDescent="0.25">
      <c r="A4010" s="2"/>
      <c r="B4010" s="41"/>
      <c r="C4010" s="40"/>
      <c r="D4010" s="40"/>
      <c r="E4010" s="40"/>
      <c r="F4010" s="40"/>
    </row>
    <row r="4011" spans="1:6" hidden="1" x14ac:dyDescent="0.25">
      <c r="A4011" s="2"/>
      <c r="B4011" s="41"/>
      <c r="C4011" s="40"/>
      <c r="D4011" s="40"/>
      <c r="E4011" s="40"/>
      <c r="F4011" s="40"/>
    </row>
    <row r="4012" spans="1:6" hidden="1" x14ac:dyDescent="0.25">
      <c r="A4012" s="2"/>
      <c r="B4012" s="41"/>
      <c r="C4012" s="40"/>
      <c r="D4012" s="40"/>
      <c r="E4012" s="40"/>
      <c r="F4012" s="40"/>
    </row>
    <row r="4013" spans="1:6" hidden="1" x14ac:dyDescent="0.25">
      <c r="A4013" s="2"/>
      <c r="B4013" s="41"/>
      <c r="C4013" s="40"/>
      <c r="D4013" s="40"/>
      <c r="E4013" s="40"/>
      <c r="F4013" s="40"/>
    </row>
    <row r="4014" spans="1:6" hidden="1" x14ac:dyDescent="0.25">
      <c r="A4014" s="2"/>
      <c r="B4014" s="41"/>
      <c r="C4014" s="40"/>
      <c r="D4014" s="40"/>
      <c r="E4014" s="40"/>
      <c r="F4014" s="40"/>
    </row>
    <row r="4015" spans="1:6" hidden="1" x14ac:dyDescent="0.25">
      <c r="A4015" s="2"/>
      <c r="B4015" s="41"/>
      <c r="C4015" s="40"/>
      <c r="D4015" s="40"/>
      <c r="E4015" s="40"/>
      <c r="F4015" s="40"/>
    </row>
    <row r="4016" spans="1:6" hidden="1" x14ac:dyDescent="0.25">
      <c r="A4016" s="2"/>
      <c r="B4016" s="41"/>
      <c r="C4016" s="40"/>
      <c r="D4016" s="40"/>
      <c r="E4016" s="40"/>
      <c r="F4016" s="40"/>
    </row>
    <row r="4017" spans="1:6" hidden="1" x14ac:dyDescent="0.25">
      <c r="A4017" s="2"/>
      <c r="B4017" s="41"/>
      <c r="C4017" s="40"/>
      <c r="D4017" s="40"/>
      <c r="E4017" s="40"/>
      <c r="F4017" s="40"/>
    </row>
    <row r="4018" spans="1:6" hidden="1" x14ac:dyDescent="0.25">
      <c r="A4018" s="2"/>
      <c r="B4018" s="41"/>
      <c r="C4018" s="40"/>
      <c r="D4018" s="40"/>
      <c r="E4018" s="40"/>
      <c r="F4018" s="40"/>
    </row>
    <row r="4019" spans="1:6" hidden="1" x14ac:dyDescent="0.25">
      <c r="A4019" s="2"/>
      <c r="B4019" s="41"/>
      <c r="C4019" s="40"/>
      <c r="D4019" s="40"/>
      <c r="E4019" s="40"/>
      <c r="F4019" s="40"/>
    </row>
    <row r="4020" spans="1:6" hidden="1" x14ac:dyDescent="0.25">
      <c r="A4020" s="2"/>
      <c r="B4020" s="41"/>
      <c r="C4020" s="40"/>
      <c r="D4020" s="40"/>
      <c r="E4020" s="40"/>
      <c r="F4020" s="40"/>
    </row>
    <row r="4021" spans="1:6" hidden="1" x14ac:dyDescent="0.25">
      <c r="A4021" s="2"/>
      <c r="B4021" s="41"/>
      <c r="C4021" s="40"/>
      <c r="D4021" s="40"/>
      <c r="E4021" s="40"/>
      <c r="F4021" s="40"/>
    </row>
    <row r="4022" spans="1:6" hidden="1" x14ac:dyDescent="0.25">
      <c r="A4022" s="2"/>
      <c r="B4022" s="41"/>
      <c r="C4022" s="40"/>
      <c r="D4022" s="40"/>
      <c r="E4022" s="40"/>
      <c r="F4022" s="40"/>
    </row>
    <row r="4023" spans="1:6" hidden="1" x14ac:dyDescent="0.25">
      <c r="A4023" s="2"/>
      <c r="B4023" s="41"/>
      <c r="C4023" s="40"/>
      <c r="D4023" s="40"/>
      <c r="E4023" s="40"/>
      <c r="F4023" s="40"/>
    </row>
    <row r="4024" spans="1:6" hidden="1" x14ac:dyDescent="0.25">
      <c r="A4024" s="2"/>
      <c r="B4024" s="41"/>
      <c r="C4024" s="40"/>
      <c r="D4024" s="40"/>
      <c r="E4024" s="40"/>
      <c r="F4024" s="40"/>
    </row>
    <row r="4025" spans="1:6" hidden="1" x14ac:dyDescent="0.25">
      <c r="A4025" s="2"/>
      <c r="B4025" s="41"/>
      <c r="C4025" s="40"/>
      <c r="D4025" s="40"/>
      <c r="E4025" s="40"/>
      <c r="F4025" s="40"/>
    </row>
    <row r="4026" spans="1:6" hidden="1" x14ac:dyDescent="0.25">
      <c r="A4026" s="2"/>
      <c r="B4026" s="41"/>
      <c r="C4026" s="40"/>
      <c r="D4026" s="40"/>
      <c r="E4026" s="40"/>
      <c r="F4026" s="40"/>
    </row>
    <row r="4027" spans="1:6" hidden="1" x14ac:dyDescent="0.25">
      <c r="A4027" s="2"/>
      <c r="B4027" s="41"/>
      <c r="C4027" s="40"/>
      <c r="D4027" s="40"/>
      <c r="E4027" s="40"/>
      <c r="F4027" s="40"/>
    </row>
    <row r="4028" spans="1:6" hidden="1" x14ac:dyDescent="0.25">
      <c r="A4028" s="2"/>
      <c r="B4028" s="41"/>
      <c r="C4028" s="40"/>
      <c r="D4028" s="40"/>
      <c r="E4028" s="40"/>
      <c r="F4028" s="40"/>
    </row>
    <row r="4029" spans="1:6" hidden="1" x14ac:dyDescent="0.25">
      <c r="A4029" s="2"/>
      <c r="B4029" s="41"/>
      <c r="C4029" s="40"/>
      <c r="D4029" s="40"/>
      <c r="E4029" s="40"/>
      <c r="F4029" s="40"/>
    </row>
    <row r="4030" spans="1:6" hidden="1" x14ac:dyDescent="0.25">
      <c r="A4030" s="2"/>
      <c r="B4030" s="41"/>
      <c r="C4030" s="40"/>
      <c r="D4030" s="40"/>
      <c r="E4030" s="40"/>
      <c r="F4030" s="40"/>
    </row>
    <row r="4031" spans="1:6" hidden="1" x14ac:dyDescent="0.25">
      <c r="A4031" s="2"/>
      <c r="B4031" s="41"/>
      <c r="C4031" s="40"/>
      <c r="D4031" s="40"/>
      <c r="E4031" s="40"/>
      <c r="F4031" s="40"/>
    </row>
    <row r="4032" spans="1:6" hidden="1" x14ac:dyDescent="0.25">
      <c r="A4032" s="2"/>
      <c r="B4032" s="41"/>
      <c r="C4032" s="40"/>
      <c r="D4032" s="40"/>
      <c r="E4032" s="40"/>
      <c r="F4032" s="40"/>
    </row>
    <row r="4033" spans="1:6" hidden="1" x14ac:dyDescent="0.25">
      <c r="A4033" s="2"/>
      <c r="B4033" s="41"/>
      <c r="C4033" s="40"/>
      <c r="D4033" s="40"/>
      <c r="E4033" s="40"/>
      <c r="F4033" s="40"/>
    </row>
    <row r="4034" spans="1:6" hidden="1" x14ac:dyDescent="0.25">
      <c r="A4034" s="2"/>
      <c r="B4034" s="41"/>
      <c r="C4034" s="40"/>
      <c r="D4034" s="40"/>
      <c r="E4034" s="40"/>
      <c r="F4034" s="40"/>
    </row>
    <row r="4035" spans="1:6" hidden="1" x14ac:dyDescent="0.25">
      <c r="A4035" s="2"/>
      <c r="B4035" s="41"/>
      <c r="C4035" s="40"/>
      <c r="D4035" s="40"/>
      <c r="E4035" s="40"/>
      <c r="F4035" s="40"/>
    </row>
    <row r="4036" spans="1:6" hidden="1" x14ac:dyDescent="0.25">
      <c r="A4036" s="2"/>
      <c r="B4036" s="41"/>
      <c r="C4036" s="40"/>
      <c r="D4036" s="40"/>
      <c r="E4036" s="40"/>
      <c r="F4036" s="40"/>
    </row>
    <row r="4037" spans="1:6" hidden="1" x14ac:dyDescent="0.25">
      <c r="A4037" s="2"/>
      <c r="B4037" s="41"/>
      <c r="C4037" s="40"/>
      <c r="D4037" s="40"/>
      <c r="E4037" s="40"/>
      <c r="F4037" s="40"/>
    </row>
    <row r="4038" spans="1:6" hidden="1" x14ac:dyDescent="0.25">
      <c r="A4038" s="2"/>
      <c r="B4038" s="41"/>
      <c r="C4038" s="40"/>
      <c r="D4038" s="40"/>
      <c r="E4038" s="40"/>
      <c r="F4038" s="40"/>
    </row>
    <row r="4039" spans="1:6" hidden="1" x14ac:dyDescent="0.25">
      <c r="A4039" s="2"/>
      <c r="B4039" s="41"/>
      <c r="C4039" s="40"/>
      <c r="D4039" s="40"/>
      <c r="E4039" s="40"/>
      <c r="F4039" s="40"/>
    </row>
    <row r="4040" spans="1:6" hidden="1" x14ac:dyDescent="0.25">
      <c r="A4040" s="2"/>
      <c r="B4040" s="41"/>
      <c r="C4040" s="40"/>
      <c r="D4040" s="40"/>
      <c r="E4040" s="40"/>
      <c r="F4040" s="40"/>
    </row>
    <row r="4041" spans="1:6" hidden="1" x14ac:dyDescent="0.25">
      <c r="A4041" s="2"/>
      <c r="B4041" s="41"/>
      <c r="C4041" s="40"/>
      <c r="D4041" s="40"/>
      <c r="E4041" s="40"/>
      <c r="F4041" s="40"/>
    </row>
    <row r="4042" spans="1:6" hidden="1" x14ac:dyDescent="0.25">
      <c r="A4042" s="2"/>
      <c r="B4042" s="41"/>
      <c r="C4042" s="40"/>
      <c r="D4042" s="40"/>
      <c r="E4042" s="40"/>
      <c r="F4042" s="40"/>
    </row>
    <row r="4043" spans="1:6" hidden="1" x14ac:dyDescent="0.25">
      <c r="A4043" s="2"/>
      <c r="B4043" s="41"/>
      <c r="C4043" s="40"/>
      <c r="D4043" s="40"/>
      <c r="E4043" s="40"/>
      <c r="F4043" s="40"/>
    </row>
    <row r="4044" spans="1:6" hidden="1" x14ac:dyDescent="0.25">
      <c r="A4044" s="2"/>
      <c r="B4044" s="41"/>
      <c r="C4044" s="40"/>
      <c r="D4044" s="40"/>
      <c r="E4044" s="40"/>
      <c r="F4044" s="40"/>
    </row>
    <row r="4045" spans="1:6" hidden="1" x14ac:dyDescent="0.25">
      <c r="A4045" s="2"/>
      <c r="B4045" s="41"/>
      <c r="C4045" s="40"/>
      <c r="D4045" s="40"/>
      <c r="E4045" s="40"/>
      <c r="F4045" s="40"/>
    </row>
    <row r="4046" spans="1:6" hidden="1" x14ac:dyDescent="0.25">
      <c r="A4046" s="2"/>
      <c r="B4046" s="41"/>
      <c r="C4046" s="40"/>
      <c r="D4046" s="40"/>
      <c r="E4046" s="40"/>
      <c r="F4046" s="40"/>
    </row>
    <row r="4047" spans="1:6" hidden="1" x14ac:dyDescent="0.25">
      <c r="A4047" s="2"/>
      <c r="B4047" s="41"/>
      <c r="C4047" s="40"/>
      <c r="D4047" s="40"/>
      <c r="E4047" s="40"/>
      <c r="F4047" s="40"/>
    </row>
    <row r="4048" spans="1:6" hidden="1" x14ac:dyDescent="0.25">
      <c r="A4048" s="2"/>
      <c r="B4048" s="41"/>
      <c r="C4048" s="40"/>
      <c r="D4048" s="40"/>
      <c r="E4048" s="40"/>
      <c r="F4048" s="40"/>
    </row>
    <row r="4049" spans="1:6" hidden="1" x14ac:dyDescent="0.25">
      <c r="A4049" s="2"/>
      <c r="B4049" s="41"/>
      <c r="C4049" s="40"/>
      <c r="D4049" s="40"/>
      <c r="E4049" s="40"/>
      <c r="F4049" s="40"/>
    </row>
    <row r="4050" spans="1:6" hidden="1" x14ac:dyDescent="0.25">
      <c r="A4050" s="2"/>
      <c r="B4050" s="41"/>
      <c r="C4050" s="40"/>
      <c r="D4050" s="40"/>
      <c r="E4050" s="40"/>
      <c r="F4050" s="40"/>
    </row>
    <row r="4051" spans="1:6" hidden="1" x14ac:dyDescent="0.25">
      <c r="A4051" s="2"/>
      <c r="B4051" s="41"/>
      <c r="C4051" s="40"/>
      <c r="D4051" s="40"/>
      <c r="E4051" s="40"/>
      <c r="F4051" s="40"/>
    </row>
    <row r="4052" spans="1:6" hidden="1" x14ac:dyDescent="0.25">
      <c r="A4052" s="2"/>
      <c r="B4052" s="41"/>
      <c r="C4052" s="40"/>
      <c r="D4052" s="40"/>
      <c r="E4052" s="40"/>
      <c r="F4052" s="40"/>
    </row>
    <row r="4053" spans="1:6" hidden="1" x14ac:dyDescent="0.25">
      <c r="A4053" s="2"/>
      <c r="B4053" s="41"/>
      <c r="C4053" s="40"/>
      <c r="D4053" s="40"/>
      <c r="E4053" s="40"/>
      <c r="F4053" s="40"/>
    </row>
    <row r="4054" spans="1:6" hidden="1" x14ac:dyDescent="0.25">
      <c r="A4054" s="2"/>
      <c r="B4054" s="41"/>
      <c r="C4054" s="40"/>
      <c r="D4054" s="40"/>
      <c r="E4054" s="40"/>
      <c r="F4054" s="40"/>
    </row>
    <row r="4055" spans="1:6" hidden="1" x14ac:dyDescent="0.25">
      <c r="A4055" s="2"/>
      <c r="B4055" s="41"/>
      <c r="C4055" s="40"/>
      <c r="D4055" s="40"/>
      <c r="E4055" s="40"/>
      <c r="F4055" s="40"/>
    </row>
    <row r="4056" spans="1:6" hidden="1" x14ac:dyDescent="0.25">
      <c r="A4056" s="2"/>
      <c r="B4056" s="41"/>
      <c r="C4056" s="40"/>
      <c r="D4056" s="40"/>
      <c r="E4056" s="40"/>
      <c r="F4056" s="40"/>
    </row>
    <row r="4057" spans="1:6" hidden="1" x14ac:dyDescent="0.25">
      <c r="A4057" s="2"/>
      <c r="B4057" s="41"/>
      <c r="C4057" s="40"/>
      <c r="D4057" s="40"/>
      <c r="E4057" s="40"/>
      <c r="F4057" s="40"/>
    </row>
    <row r="4058" spans="1:6" hidden="1" x14ac:dyDescent="0.25">
      <c r="A4058" s="2"/>
      <c r="B4058" s="41"/>
      <c r="C4058" s="40"/>
      <c r="D4058" s="40"/>
      <c r="E4058" s="40"/>
      <c r="F4058" s="40"/>
    </row>
    <row r="4059" spans="1:6" hidden="1" x14ac:dyDescent="0.25">
      <c r="A4059" s="2"/>
      <c r="B4059" s="41"/>
      <c r="C4059" s="40"/>
      <c r="D4059" s="40"/>
      <c r="E4059" s="40"/>
      <c r="F4059" s="40"/>
    </row>
    <row r="4060" spans="1:6" hidden="1" x14ac:dyDescent="0.25">
      <c r="A4060" s="2"/>
      <c r="B4060" s="41"/>
      <c r="C4060" s="40"/>
      <c r="D4060" s="40"/>
      <c r="E4060" s="40"/>
      <c r="F4060" s="40"/>
    </row>
    <row r="4061" spans="1:6" hidden="1" x14ac:dyDescent="0.25">
      <c r="A4061" s="2"/>
      <c r="B4061" s="41"/>
      <c r="C4061" s="40"/>
      <c r="D4061" s="40"/>
      <c r="E4061" s="40"/>
      <c r="F4061" s="40"/>
    </row>
    <row r="4062" spans="1:6" hidden="1" x14ac:dyDescent="0.25">
      <c r="A4062" s="2"/>
      <c r="B4062" s="41"/>
      <c r="C4062" s="40"/>
      <c r="D4062" s="40"/>
      <c r="E4062" s="40"/>
      <c r="F4062" s="40"/>
    </row>
    <row r="4063" spans="1:6" hidden="1" x14ac:dyDescent="0.25">
      <c r="A4063" s="2"/>
      <c r="B4063" s="41"/>
      <c r="C4063" s="40"/>
      <c r="D4063" s="40"/>
      <c r="E4063" s="40"/>
      <c r="F4063" s="40"/>
    </row>
    <row r="4064" spans="1:6" hidden="1" x14ac:dyDescent="0.25">
      <c r="A4064" s="2"/>
      <c r="B4064" s="41"/>
      <c r="C4064" s="40"/>
      <c r="D4064" s="40"/>
      <c r="E4064" s="40"/>
      <c r="F4064" s="40"/>
    </row>
    <row r="4065" spans="1:6" hidden="1" x14ac:dyDescent="0.25">
      <c r="A4065" s="2"/>
      <c r="B4065" s="41"/>
      <c r="C4065" s="40"/>
      <c r="D4065" s="40"/>
      <c r="E4065" s="40"/>
      <c r="F4065" s="40"/>
    </row>
    <row r="4066" spans="1:6" hidden="1" x14ac:dyDescent="0.25">
      <c r="A4066" s="2"/>
      <c r="B4066" s="41"/>
      <c r="C4066" s="40"/>
      <c r="D4066" s="40"/>
      <c r="E4066" s="40"/>
      <c r="F4066" s="40"/>
    </row>
    <row r="4067" spans="1:6" hidden="1" x14ac:dyDescent="0.25">
      <c r="A4067" s="2"/>
      <c r="B4067" s="41"/>
      <c r="C4067" s="40"/>
      <c r="D4067" s="40"/>
      <c r="E4067" s="40"/>
      <c r="F4067" s="40"/>
    </row>
    <row r="4068" spans="1:6" hidden="1" x14ac:dyDescent="0.25">
      <c r="A4068" s="2"/>
      <c r="B4068" s="41"/>
      <c r="C4068" s="40"/>
      <c r="D4068" s="40"/>
      <c r="E4068" s="40"/>
      <c r="F4068" s="40"/>
    </row>
    <row r="4069" spans="1:6" hidden="1" x14ac:dyDescent="0.25">
      <c r="A4069" s="2"/>
      <c r="B4069" s="41"/>
      <c r="C4069" s="40"/>
      <c r="D4069" s="40"/>
      <c r="E4069" s="40"/>
      <c r="F4069" s="40"/>
    </row>
    <row r="4070" spans="1:6" hidden="1" x14ac:dyDescent="0.25">
      <c r="A4070" s="2"/>
      <c r="B4070" s="41"/>
      <c r="C4070" s="40"/>
      <c r="D4070" s="40"/>
      <c r="E4070" s="40"/>
      <c r="F4070" s="40"/>
    </row>
    <row r="4071" spans="1:6" hidden="1" x14ac:dyDescent="0.25">
      <c r="A4071" s="2"/>
      <c r="B4071" s="41"/>
      <c r="C4071" s="40"/>
      <c r="D4071" s="40"/>
      <c r="E4071" s="40"/>
      <c r="F4071" s="40"/>
    </row>
    <row r="4072" spans="1:6" hidden="1" x14ac:dyDescent="0.25">
      <c r="A4072" s="2"/>
      <c r="B4072" s="41"/>
      <c r="C4072" s="40"/>
      <c r="D4072" s="40"/>
      <c r="E4072" s="40"/>
      <c r="F4072" s="40"/>
    </row>
    <row r="4073" spans="1:6" hidden="1" x14ac:dyDescent="0.25">
      <c r="A4073" s="2"/>
      <c r="B4073" s="41"/>
      <c r="C4073" s="40"/>
      <c r="D4073" s="40"/>
      <c r="E4073" s="40"/>
      <c r="F4073" s="40"/>
    </row>
    <row r="4074" spans="1:6" hidden="1" x14ac:dyDescent="0.25">
      <c r="A4074" s="2"/>
      <c r="B4074" s="41"/>
      <c r="C4074" s="40"/>
      <c r="D4074" s="40"/>
      <c r="E4074" s="40"/>
      <c r="F4074" s="40"/>
    </row>
    <row r="4075" spans="1:6" hidden="1" x14ac:dyDescent="0.25">
      <c r="A4075" s="2"/>
      <c r="B4075" s="41"/>
      <c r="C4075" s="40"/>
      <c r="D4075" s="40"/>
      <c r="E4075" s="40"/>
      <c r="F4075" s="40"/>
    </row>
    <row r="4076" spans="1:6" hidden="1" x14ac:dyDescent="0.25">
      <c r="A4076" s="2"/>
      <c r="B4076" s="41"/>
      <c r="C4076" s="40"/>
      <c r="D4076" s="40"/>
      <c r="E4076" s="40"/>
      <c r="F4076" s="40"/>
    </row>
    <row r="4077" spans="1:6" hidden="1" x14ac:dyDescent="0.25">
      <c r="A4077" s="2"/>
      <c r="B4077" s="41"/>
      <c r="C4077" s="40"/>
      <c r="D4077" s="40"/>
      <c r="E4077" s="40"/>
      <c r="F4077" s="40"/>
    </row>
    <row r="4078" spans="1:6" hidden="1" x14ac:dyDescent="0.25">
      <c r="A4078" s="2"/>
      <c r="B4078" s="41"/>
      <c r="C4078" s="40"/>
      <c r="D4078" s="40"/>
      <c r="E4078" s="40"/>
      <c r="F4078" s="40"/>
    </row>
    <row r="4079" spans="1:6" hidden="1" x14ac:dyDescent="0.25">
      <c r="A4079" s="2"/>
      <c r="B4079" s="41"/>
      <c r="C4079" s="40"/>
      <c r="D4079" s="40"/>
      <c r="E4079" s="40"/>
      <c r="F4079" s="40"/>
    </row>
    <row r="4080" spans="1:6" hidden="1" x14ac:dyDescent="0.25">
      <c r="A4080" s="2"/>
      <c r="B4080" s="41"/>
      <c r="C4080" s="40"/>
      <c r="D4080" s="40"/>
      <c r="E4080" s="40"/>
      <c r="F4080" s="40"/>
    </row>
    <row r="4081" spans="1:6" hidden="1" x14ac:dyDescent="0.25">
      <c r="A4081" s="2"/>
      <c r="B4081" s="41"/>
      <c r="C4081" s="40"/>
      <c r="D4081" s="40"/>
      <c r="E4081" s="40"/>
      <c r="F4081" s="40"/>
    </row>
    <row r="4082" spans="1:6" hidden="1" x14ac:dyDescent="0.25">
      <c r="A4082" s="2"/>
      <c r="B4082" s="41"/>
      <c r="C4082" s="40"/>
      <c r="D4082" s="40"/>
      <c r="E4082" s="40"/>
      <c r="F4082" s="40"/>
    </row>
    <row r="4083" spans="1:6" hidden="1" x14ac:dyDescent="0.25">
      <c r="A4083" s="2"/>
      <c r="B4083" s="41"/>
      <c r="C4083" s="40"/>
      <c r="D4083" s="40"/>
      <c r="E4083" s="40"/>
      <c r="F4083" s="40"/>
    </row>
    <row r="4084" spans="1:6" hidden="1" x14ac:dyDescent="0.25">
      <c r="A4084" s="2"/>
      <c r="B4084" s="41"/>
      <c r="C4084" s="40"/>
      <c r="D4084" s="40"/>
      <c r="E4084" s="40"/>
      <c r="F4084" s="40"/>
    </row>
    <row r="4085" spans="1:6" hidden="1" x14ac:dyDescent="0.25">
      <c r="A4085" s="2"/>
      <c r="B4085" s="41"/>
      <c r="C4085" s="40"/>
      <c r="D4085" s="40"/>
      <c r="E4085" s="40"/>
      <c r="F4085" s="40"/>
    </row>
    <row r="4086" spans="1:6" hidden="1" x14ac:dyDescent="0.25">
      <c r="A4086" s="2"/>
      <c r="B4086" s="41"/>
      <c r="C4086" s="40"/>
      <c r="D4086" s="40"/>
      <c r="E4086" s="40"/>
      <c r="F4086" s="40"/>
    </row>
    <row r="4087" spans="1:6" hidden="1" x14ac:dyDescent="0.25">
      <c r="A4087" s="2"/>
      <c r="B4087" s="41"/>
      <c r="C4087" s="40"/>
      <c r="D4087" s="40"/>
      <c r="E4087" s="40"/>
      <c r="F4087" s="40"/>
    </row>
    <row r="4088" spans="1:6" hidden="1" x14ac:dyDescent="0.25">
      <c r="A4088" s="2"/>
      <c r="B4088" s="41"/>
      <c r="C4088" s="40"/>
      <c r="D4088" s="40"/>
      <c r="E4088" s="40"/>
      <c r="F4088" s="40"/>
    </row>
    <row r="4089" spans="1:6" hidden="1" x14ac:dyDescent="0.25">
      <c r="A4089" s="2"/>
      <c r="B4089" s="41"/>
      <c r="C4089" s="40"/>
      <c r="D4089" s="40"/>
      <c r="E4089" s="40"/>
      <c r="F4089" s="40"/>
    </row>
    <row r="4090" spans="1:6" hidden="1" x14ac:dyDescent="0.25">
      <c r="A4090" s="2"/>
      <c r="B4090" s="41"/>
      <c r="C4090" s="40"/>
      <c r="D4090" s="40"/>
      <c r="E4090" s="40"/>
      <c r="F4090" s="40"/>
    </row>
    <row r="4091" spans="1:6" hidden="1" x14ac:dyDescent="0.25">
      <c r="A4091" s="2"/>
      <c r="B4091" s="41"/>
      <c r="C4091" s="40"/>
      <c r="D4091" s="40"/>
      <c r="E4091" s="40"/>
      <c r="F4091" s="40"/>
    </row>
    <row r="4092" spans="1:6" hidden="1" x14ac:dyDescent="0.25">
      <c r="A4092" s="2"/>
      <c r="B4092" s="41"/>
      <c r="C4092" s="40"/>
      <c r="D4092" s="40"/>
      <c r="E4092" s="40"/>
      <c r="F4092" s="40"/>
    </row>
    <row r="4093" spans="1:6" hidden="1" x14ac:dyDescent="0.25">
      <c r="A4093" s="2"/>
      <c r="B4093" s="41"/>
      <c r="C4093" s="40"/>
      <c r="D4093" s="40"/>
      <c r="E4093" s="40"/>
      <c r="F4093" s="40"/>
    </row>
    <row r="4094" spans="1:6" hidden="1" x14ac:dyDescent="0.25">
      <c r="A4094" s="2"/>
      <c r="B4094" s="41"/>
      <c r="C4094" s="40"/>
      <c r="D4094" s="40"/>
      <c r="E4094" s="40"/>
      <c r="F4094" s="40"/>
    </row>
    <row r="4095" spans="1:6" hidden="1" x14ac:dyDescent="0.25">
      <c r="A4095" s="2"/>
      <c r="B4095" s="41"/>
      <c r="C4095" s="40"/>
      <c r="D4095" s="40"/>
      <c r="E4095" s="40"/>
      <c r="F4095" s="40"/>
    </row>
    <row r="4096" spans="1:6" hidden="1" x14ac:dyDescent="0.25">
      <c r="A4096" s="2"/>
      <c r="B4096" s="41"/>
      <c r="C4096" s="40"/>
      <c r="D4096" s="40"/>
      <c r="E4096" s="40"/>
      <c r="F4096" s="40"/>
    </row>
    <row r="4097" spans="1:6" hidden="1" x14ac:dyDescent="0.25">
      <c r="A4097" s="2"/>
      <c r="B4097" s="41"/>
      <c r="C4097" s="40"/>
      <c r="D4097" s="40"/>
      <c r="E4097" s="40"/>
      <c r="F4097" s="40"/>
    </row>
    <row r="4098" spans="1:6" hidden="1" x14ac:dyDescent="0.25">
      <c r="A4098" s="2"/>
      <c r="B4098" s="41"/>
      <c r="C4098" s="40"/>
      <c r="D4098" s="40"/>
      <c r="E4098" s="40"/>
      <c r="F4098" s="40"/>
    </row>
    <row r="4099" spans="1:6" hidden="1" x14ac:dyDescent="0.25">
      <c r="A4099" s="2"/>
      <c r="B4099" s="41"/>
      <c r="C4099" s="40"/>
      <c r="D4099" s="40"/>
      <c r="E4099" s="40"/>
      <c r="F4099" s="40"/>
    </row>
    <row r="4100" spans="1:6" hidden="1" x14ac:dyDescent="0.25">
      <c r="A4100" s="2"/>
      <c r="B4100" s="41"/>
      <c r="C4100" s="40"/>
      <c r="D4100" s="40"/>
      <c r="E4100" s="40"/>
      <c r="F4100" s="40"/>
    </row>
    <row r="4101" spans="1:6" hidden="1" x14ac:dyDescent="0.25">
      <c r="A4101" s="2"/>
      <c r="B4101" s="41"/>
      <c r="C4101" s="40"/>
      <c r="D4101" s="40"/>
      <c r="E4101" s="40"/>
      <c r="F4101" s="40"/>
    </row>
    <row r="4102" spans="1:6" hidden="1" x14ac:dyDescent="0.25">
      <c r="A4102" s="2"/>
      <c r="B4102" s="41"/>
      <c r="C4102" s="40"/>
      <c r="D4102" s="40"/>
      <c r="E4102" s="40"/>
      <c r="F4102" s="40"/>
    </row>
    <row r="4103" spans="1:6" hidden="1" x14ac:dyDescent="0.25">
      <c r="A4103" s="2"/>
      <c r="B4103" s="41"/>
      <c r="C4103" s="40"/>
      <c r="D4103" s="40"/>
      <c r="E4103" s="40"/>
      <c r="F4103" s="40"/>
    </row>
    <row r="4104" spans="1:6" hidden="1" x14ac:dyDescent="0.25">
      <c r="A4104" s="2"/>
      <c r="B4104" s="41"/>
      <c r="C4104" s="40"/>
      <c r="D4104" s="40"/>
      <c r="E4104" s="40"/>
      <c r="F4104" s="40"/>
    </row>
    <row r="4105" spans="1:6" hidden="1" x14ac:dyDescent="0.25">
      <c r="A4105" s="2"/>
      <c r="B4105" s="41"/>
      <c r="C4105" s="40"/>
      <c r="D4105" s="40"/>
      <c r="E4105" s="40"/>
      <c r="F4105" s="40"/>
    </row>
    <row r="4106" spans="1:6" hidden="1" x14ac:dyDescent="0.25">
      <c r="A4106" s="2"/>
      <c r="B4106" s="41"/>
      <c r="C4106" s="40"/>
      <c r="D4106" s="40"/>
      <c r="E4106" s="40"/>
      <c r="F4106" s="40"/>
    </row>
    <row r="4107" spans="1:6" hidden="1" x14ac:dyDescent="0.25">
      <c r="A4107" s="2"/>
      <c r="B4107" s="41"/>
      <c r="C4107" s="40"/>
      <c r="D4107" s="40"/>
      <c r="E4107" s="40"/>
      <c r="F4107" s="40"/>
    </row>
    <row r="4108" spans="1:6" hidden="1" x14ac:dyDescent="0.25">
      <c r="A4108" s="2"/>
      <c r="B4108" s="41"/>
      <c r="C4108" s="40"/>
      <c r="D4108" s="40"/>
      <c r="E4108" s="40"/>
      <c r="F4108" s="40"/>
    </row>
    <row r="4109" spans="1:6" hidden="1" x14ac:dyDescent="0.25">
      <c r="A4109" s="2"/>
      <c r="B4109" s="41"/>
      <c r="C4109" s="40"/>
      <c r="D4109" s="40"/>
      <c r="E4109" s="40"/>
      <c r="F4109" s="40"/>
    </row>
    <row r="4110" spans="1:6" hidden="1" x14ac:dyDescent="0.25">
      <c r="A4110" s="2"/>
      <c r="B4110" s="41"/>
      <c r="C4110" s="40"/>
      <c r="D4110" s="40"/>
      <c r="E4110" s="40"/>
      <c r="F4110" s="40"/>
    </row>
    <row r="4111" spans="1:6" hidden="1" x14ac:dyDescent="0.25">
      <c r="A4111" s="2"/>
      <c r="B4111" s="41"/>
      <c r="C4111" s="40"/>
      <c r="D4111" s="40"/>
      <c r="E4111" s="40"/>
      <c r="F4111" s="40"/>
    </row>
    <row r="4112" spans="1:6" hidden="1" x14ac:dyDescent="0.25">
      <c r="A4112" s="2"/>
      <c r="B4112" s="41"/>
      <c r="C4112" s="40"/>
      <c r="D4112" s="40"/>
      <c r="E4112" s="40"/>
      <c r="F4112" s="40"/>
    </row>
    <row r="4113" spans="1:6" hidden="1" x14ac:dyDescent="0.25">
      <c r="A4113" s="2"/>
      <c r="B4113" s="41"/>
      <c r="C4113" s="40"/>
      <c r="D4113" s="40"/>
      <c r="E4113" s="40"/>
      <c r="F4113" s="40"/>
    </row>
    <row r="4114" spans="1:6" hidden="1" x14ac:dyDescent="0.25">
      <c r="A4114" s="2"/>
      <c r="B4114" s="41"/>
      <c r="C4114" s="40"/>
      <c r="D4114" s="40"/>
      <c r="E4114" s="40"/>
      <c r="F4114" s="40"/>
    </row>
    <row r="4115" spans="1:6" hidden="1" x14ac:dyDescent="0.25">
      <c r="A4115" s="2"/>
      <c r="B4115" s="41"/>
      <c r="C4115" s="40"/>
      <c r="D4115" s="40"/>
      <c r="E4115" s="40"/>
      <c r="F4115" s="40"/>
    </row>
    <row r="4116" spans="1:6" hidden="1" x14ac:dyDescent="0.25">
      <c r="A4116" s="2"/>
      <c r="B4116" s="41"/>
      <c r="C4116" s="40"/>
      <c r="D4116" s="40"/>
      <c r="E4116" s="40"/>
      <c r="F4116" s="40"/>
    </row>
    <row r="4117" spans="1:6" hidden="1" x14ac:dyDescent="0.25">
      <c r="A4117" s="2"/>
      <c r="B4117" s="41"/>
      <c r="C4117" s="40"/>
      <c r="D4117" s="40"/>
      <c r="E4117" s="40"/>
      <c r="F4117" s="40"/>
    </row>
    <row r="4118" spans="1:6" hidden="1" x14ac:dyDescent="0.25">
      <c r="A4118" s="2"/>
      <c r="B4118" s="41"/>
      <c r="C4118" s="40"/>
      <c r="D4118" s="40"/>
      <c r="E4118" s="40"/>
      <c r="F4118" s="40"/>
    </row>
    <row r="4119" spans="1:6" hidden="1" x14ac:dyDescent="0.25">
      <c r="A4119" s="2"/>
      <c r="B4119" s="41"/>
      <c r="C4119" s="40"/>
      <c r="D4119" s="40"/>
      <c r="E4119" s="40"/>
      <c r="F4119" s="40"/>
    </row>
    <row r="4120" spans="1:6" hidden="1" x14ac:dyDescent="0.25">
      <c r="A4120" s="2"/>
      <c r="B4120" s="41"/>
      <c r="C4120" s="40"/>
      <c r="D4120" s="40"/>
      <c r="E4120" s="40"/>
      <c r="F4120" s="40"/>
    </row>
    <row r="4121" spans="1:6" hidden="1" x14ac:dyDescent="0.25">
      <c r="A4121" s="2"/>
      <c r="B4121" s="41"/>
      <c r="C4121" s="40"/>
      <c r="D4121" s="40"/>
      <c r="E4121" s="40"/>
      <c r="F4121" s="40"/>
    </row>
    <row r="4122" spans="1:6" hidden="1" x14ac:dyDescent="0.25">
      <c r="A4122" s="2"/>
      <c r="B4122" s="41"/>
      <c r="C4122" s="40"/>
      <c r="D4122" s="40"/>
      <c r="E4122" s="40"/>
      <c r="F4122" s="40"/>
    </row>
    <row r="4123" spans="1:6" hidden="1" x14ac:dyDescent="0.25">
      <c r="A4123" s="2"/>
      <c r="B4123" s="41"/>
      <c r="C4123" s="40"/>
      <c r="D4123" s="40"/>
      <c r="E4123" s="40"/>
      <c r="F4123" s="40"/>
    </row>
    <row r="4124" spans="1:6" hidden="1" x14ac:dyDescent="0.25">
      <c r="A4124" s="2"/>
      <c r="B4124" s="41"/>
      <c r="C4124" s="40"/>
      <c r="D4124" s="40"/>
      <c r="E4124" s="40"/>
      <c r="F4124" s="40"/>
    </row>
    <row r="4125" spans="1:6" hidden="1" x14ac:dyDescent="0.25">
      <c r="A4125" s="2"/>
      <c r="B4125" s="41"/>
      <c r="C4125" s="40"/>
      <c r="D4125" s="40"/>
      <c r="E4125" s="40"/>
      <c r="F4125" s="40"/>
    </row>
    <row r="4126" spans="1:6" hidden="1" x14ac:dyDescent="0.25">
      <c r="A4126" s="2"/>
      <c r="B4126" s="41"/>
      <c r="C4126" s="40"/>
      <c r="D4126" s="40"/>
      <c r="E4126" s="40"/>
      <c r="F4126" s="40"/>
    </row>
    <row r="4127" spans="1:6" hidden="1" x14ac:dyDescent="0.25">
      <c r="A4127" s="2"/>
      <c r="B4127" s="41"/>
      <c r="C4127" s="40"/>
      <c r="D4127" s="40"/>
      <c r="E4127" s="40"/>
      <c r="F4127" s="40"/>
    </row>
    <row r="4128" spans="1:6" hidden="1" x14ac:dyDescent="0.25">
      <c r="A4128" s="2"/>
      <c r="B4128" s="41"/>
      <c r="C4128" s="40"/>
      <c r="D4128" s="40"/>
      <c r="E4128" s="40"/>
      <c r="F4128" s="40"/>
    </row>
    <row r="4129" spans="1:6" hidden="1" x14ac:dyDescent="0.25">
      <c r="A4129" s="2"/>
      <c r="B4129" s="41"/>
      <c r="C4129" s="40"/>
      <c r="D4129" s="40"/>
      <c r="E4129" s="40"/>
      <c r="F4129" s="40"/>
    </row>
    <row r="4130" spans="1:6" hidden="1" x14ac:dyDescent="0.25">
      <c r="A4130" s="2"/>
      <c r="B4130" s="41"/>
      <c r="C4130" s="40"/>
      <c r="D4130" s="40"/>
      <c r="E4130" s="40"/>
      <c r="F4130" s="40"/>
    </row>
    <row r="4131" spans="1:6" hidden="1" x14ac:dyDescent="0.25">
      <c r="A4131" s="2"/>
      <c r="B4131" s="41"/>
      <c r="C4131" s="40"/>
      <c r="D4131" s="40"/>
      <c r="E4131" s="40"/>
      <c r="F4131" s="40"/>
    </row>
    <row r="4132" spans="1:6" hidden="1" x14ac:dyDescent="0.25">
      <c r="A4132" s="2"/>
      <c r="B4132" s="41"/>
      <c r="C4132" s="40"/>
      <c r="D4132" s="40"/>
      <c r="E4132" s="40"/>
      <c r="F4132" s="40"/>
    </row>
    <row r="4133" spans="1:6" hidden="1" x14ac:dyDescent="0.25">
      <c r="A4133" s="2"/>
      <c r="B4133" s="41"/>
      <c r="C4133" s="40"/>
      <c r="D4133" s="40"/>
      <c r="E4133" s="40"/>
      <c r="F4133" s="40"/>
    </row>
    <row r="4134" spans="1:6" hidden="1" x14ac:dyDescent="0.25">
      <c r="A4134" s="2"/>
      <c r="B4134" s="41"/>
      <c r="C4134" s="40"/>
      <c r="D4134" s="40"/>
      <c r="E4134" s="40"/>
      <c r="F4134" s="40"/>
    </row>
    <row r="4135" spans="1:6" hidden="1" x14ac:dyDescent="0.25">
      <c r="A4135" s="2"/>
      <c r="B4135" s="41"/>
      <c r="C4135" s="40"/>
      <c r="D4135" s="40"/>
      <c r="E4135" s="40"/>
      <c r="F4135" s="40"/>
    </row>
    <row r="4136" spans="1:6" hidden="1" x14ac:dyDescent="0.25">
      <c r="A4136" s="2"/>
      <c r="B4136" s="41"/>
      <c r="C4136" s="40"/>
      <c r="D4136" s="40"/>
      <c r="E4136" s="40"/>
      <c r="F4136" s="40"/>
    </row>
    <row r="4137" spans="1:6" hidden="1" x14ac:dyDescent="0.25">
      <c r="A4137" s="2"/>
      <c r="B4137" s="41"/>
      <c r="C4137" s="40"/>
      <c r="D4137" s="40"/>
      <c r="E4137" s="40"/>
      <c r="F4137" s="40"/>
    </row>
    <row r="4138" spans="1:6" hidden="1" x14ac:dyDescent="0.25">
      <c r="A4138" s="2"/>
      <c r="B4138" s="41"/>
      <c r="C4138" s="40"/>
      <c r="D4138" s="40"/>
      <c r="E4138" s="40"/>
      <c r="F4138" s="40"/>
    </row>
    <row r="4139" spans="1:6" hidden="1" x14ac:dyDescent="0.25">
      <c r="A4139" s="2"/>
      <c r="B4139" s="41"/>
      <c r="C4139" s="40"/>
      <c r="D4139" s="40"/>
      <c r="E4139" s="40"/>
      <c r="F4139" s="40"/>
    </row>
    <row r="4140" spans="1:6" hidden="1" x14ac:dyDescent="0.25">
      <c r="A4140" s="2"/>
      <c r="B4140" s="41"/>
      <c r="C4140" s="40"/>
      <c r="D4140" s="40"/>
      <c r="E4140" s="40"/>
      <c r="F4140" s="40"/>
    </row>
    <row r="4141" spans="1:6" hidden="1" x14ac:dyDescent="0.25">
      <c r="A4141" s="2"/>
      <c r="B4141" s="41"/>
      <c r="C4141" s="40"/>
      <c r="D4141" s="40"/>
      <c r="E4141" s="40"/>
      <c r="F4141" s="40"/>
    </row>
    <row r="4142" spans="1:6" hidden="1" x14ac:dyDescent="0.25">
      <c r="A4142" s="2"/>
      <c r="B4142" s="41"/>
      <c r="C4142" s="40"/>
      <c r="D4142" s="40"/>
      <c r="E4142" s="40"/>
      <c r="F4142" s="40"/>
    </row>
    <row r="4143" spans="1:6" hidden="1" x14ac:dyDescent="0.25">
      <c r="A4143" s="2"/>
      <c r="B4143" s="41"/>
      <c r="C4143" s="40"/>
      <c r="D4143" s="40"/>
      <c r="E4143" s="40"/>
      <c r="F4143" s="40"/>
    </row>
    <row r="4144" spans="1:6" hidden="1" x14ac:dyDescent="0.25">
      <c r="A4144" s="2"/>
      <c r="B4144" s="41"/>
      <c r="C4144" s="40"/>
      <c r="D4144" s="40"/>
      <c r="E4144" s="40"/>
      <c r="F4144" s="40"/>
    </row>
    <row r="4145" spans="1:6" hidden="1" x14ac:dyDescent="0.25">
      <c r="A4145" s="2"/>
      <c r="B4145" s="41"/>
      <c r="C4145" s="40"/>
      <c r="D4145" s="40"/>
      <c r="E4145" s="40"/>
      <c r="F4145" s="40"/>
    </row>
    <row r="4146" spans="1:6" hidden="1" x14ac:dyDescent="0.25">
      <c r="A4146" s="2"/>
      <c r="B4146" s="41"/>
      <c r="C4146" s="40"/>
      <c r="D4146" s="40"/>
      <c r="E4146" s="40"/>
      <c r="F4146" s="40"/>
    </row>
    <row r="4147" spans="1:6" hidden="1" x14ac:dyDescent="0.25">
      <c r="A4147" s="2"/>
      <c r="B4147" s="41"/>
      <c r="C4147" s="40"/>
      <c r="D4147" s="40"/>
      <c r="E4147" s="40"/>
      <c r="F4147" s="40"/>
    </row>
    <row r="4148" spans="1:6" hidden="1" x14ac:dyDescent="0.25">
      <c r="A4148" s="2"/>
      <c r="B4148" s="41"/>
      <c r="C4148" s="40"/>
      <c r="D4148" s="40"/>
      <c r="E4148" s="40"/>
      <c r="F4148" s="40"/>
    </row>
    <row r="4149" spans="1:6" hidden="1" x14ac:dyDescent="0.25">
      <c r="A4149" s="2"/>
      <c r="B4149" s="41"/>
      <c r="C4149" s="40"/>
      <c r="D4149" s="40"/>
      <c r="E4149" s="40"/>
      <c r="F4149" s="40"/>
    </row>
    <row r="4150" spans="1:6" hidden="1" x14ac:dyDescent="0.25">
      <c r="A4150" s="2"/>
      <c r="B4150" s="41"/>
      <c r="C4150" s="40"/>
      <c r="D4150" s="40"/>
      <c r="E4150" s="40"/>
      <c r="F4150" s="40"/>
    </row>
    <row r="4151" spans="1:6" hidden="1" x14ac:dyDescent="0.25">
      <c r="A4151" s="2"/>
      <c r="B4151" s="41"/>
      <c r="C4151" s="40"/>
      <c r="D4151" s="40"/>
      <c r="E4151" s="40"/>
      <c r="F4151" s="40"/>
    </row>
    <row r="4152" spans="1:6" hidden="1" x14ac:dyDescent="0.25">
      <c r="A4152" s="2"/>
      <c r="B4152" s="41"/>
      <c r="C4152" s="40"/>
      <c r="D4152" s="40"/>
      <c r="E4152" s="40"/>
      <c r="F4152" s="40"/>
    </row>
    <row r="4153" spans="1:6" hidden="1" x14ac:dyDescent="0.25">
      <c r="A4153" s="2"/>
      <c r="B4153" s="41"/>
      <c r="C4153" s="40"/>
      <c r="D4153" s="40"/>
      <c r="E4153" s="40"/>
      <c r="F4153" s="40"/>
    </row>
    <row r="4154" spans="1:6" hidden="1" x14ac:dyDescent="0.25">
      <c r="A4154" s="2"/>
      <c r="B4154" s="41"/>
      <c r="C4154" s="40"/>
      <c r="D4154" s="40"/>
      <c r="E4154" s="40"/>
      <c r="F4154" s="40"/>
    </row>
    <row r="4155" spans="1:6" hidden="1" x14ac:dyDescent="0.25">
      <c r="A4155" s="2"/>
      <c r="B4155" s="41"/>
      <c r="C4155" s="40"/>
      <c r="D4155" s="40"/>
      <c r="E4155" s="40"/>
      <c r="F4155" s="40"/>
    </row>
    <row r="4156" spans="1:6" hidden="1" x14ac:dyDescent="0.25">
      <c r="A4156" s="2"/>
      <c r="B4156" s="41"/>
      <c r="C4156" s="40"/>
      <c r="D4156" s="40"/>
      <c r="E4156" s="40"/>
      <c r="F4156" s="40"/>
    </row>
    <row r="4157" spans="1:6" hidden="1" x14ac:dyDescent="0.25">
      <c r="A4157" s="2"/>
      <c r="B4157" s="41"/>
      <c r="C4157" s="40"/>
      <c r="D4157" s="40"/>
      <c r="E4157" s="40"/>
      <c r="F4157" s="40"/>
    </row>
    <row r="4158" spans="1:6" hidden="1" x14ac:dyDescent="0.25">
      <c r="A4158" s="2"/>
      <c r="B4158" s="41"/>
      <c r="C4158" s="40"/>
      <c r="D4158" s="40"/>
      <c r="E4158" s="40"/>
      <c r="F4158" s="40"/>
    </row>
    <row r="4159" spans="1:6" hidden="1" x14ac:dyDescent="0.25">
      <c r="A4159" s="2"/>
      <c r="B4159" s="41"/>
      <c r="C4159" s="40"/>
      <c r="D4159" s="40"/>
      <c r="E4159" s="40"/>
      <c r="F4159" s="40"/>
    </row>
    <row r="4160" spans="1:6" hidden="1" x14ac:dyDescent="0.25">
      <c r="A4160" s="2"/>
      <c r="B4160" s="41"/>
      <c r="C4160" s="40"/>
      <c r="D4160" s="40"/>
      <c r="E4160" s="40"/>
      <c r="F4160" s="40"/>
    </row>
    <row r="4161" spans="1:6" hidden="1" x14ac:dyDescent="0.25">
      <c r="A4161" s="2"/>
      <c r="B4161" s="41"/>
      <c r="C4161" s="40"/>
      <c r="D4161" s="40"/>
      <c r="E4161" s="40"/>
      <c r="F4161" s="40"/>
    </row>
    <row r="4162" spans="1:6" hidden="1" x14ac:dyDescent="0.25">
      <c r="A4162" s="2"/>
      <c r="B4162" s="41"/>
      <c r="C4162" s="40"/>
      <c r="D4162" s="40"/>
      <c r="E4162" s="40"/>
      <c r="F4162" s="40"/>
    </row>
    <row r="4163" spans="1:6" hidden="1" x14ac:dyDescent="0.25">
      <c r="A4163" s="2"/>
      <c r="B4163" s="41"/>
      <c r="C4163" s="40"/>
      <c r="D4163" s="40"/>
      <c r="E4163" s="40"/>
      <c r="F4163" s="40"/>
    </row>
    <row r="4164" spans="1:6" hidden="1" x14ac:dyDescent="0.25">
      <c r="A4164" s="2"/>
      <c r="B4164" s="41"/>
      <c r="C4164" s="40"/>
      <c r="D4164" s="40"/>
      <c r="E4164" s="40"/>
      <c r="F4164" s="40"/>
    </row>
    <row r="4165" spans="1:6" hidden="1" x14ac:dyDescent="0.25">
      <c r="A4165" s="2"/>
      <c r="B4165" s="41"/>
      <c r="C4165" s="40"/>
      <c r="D4165" s="40"/>
      <c r="E4165" s="40"/>
      <c r="F4165" s="40"/>
    </row>
    <row r="4166" spans="1:6" hidden="1" x14ac:dyDescent="0.25">
      <c r="A4166" s="2"/>
      <c r="B4166" s="41"/>
      <c r="C4166" s="40"/>
      <c r="D4166" s="40"/>
      <c r="E4166" s="40"/>
      <c r="F4166" s="40"/>
    </row>
    <row r="4167" spans="1:6" hidden="1" x14ac:dyDescent="0.25">
      <c r="A4167" s="2"/>
      <c r="B4167" s="41"/>
      <c r="C4167" s="40"/>
      <c r="D4167" s="40"/>
      <c r="E4167" s="40"/>
      <c r="F4167" s="40"/>
    </row>
    <row r="4168" spans="1:6" hidden="1" x14ac:dyDescent="0.25">
      <c r="A4168" s="2"/>
      <c r="B4168" s="41"/>
      <c r="C4168" s="40"/>
      <c r="D4168" s="40"/>
      <c r="E4168" s="40"/>
      <c r="F4168" s="40"/>
    </row>
    <row r="4169" spans="1:6" hidden="1" x14ac:dyDescent="0.25">
      <c r="A4169" s="2"/>
      <c r="B4169" s="41"/>
      <c r="C4169" s="40"/>
      <c r="D4169" s="40"/>
      <c r="E4169" s="40"/>
      <c r="F4169" s="40"/>
    </row>
    <row r="4170" spans="1:6" hidden="1" x14ac:dyDescent="0.25">
      <c r="A4170" s="2"/>
      <c r="B4170" s="41"/>
      <c r="C4170" s="40"/>
      <c r="D4170" s="40"/>
      <c r="E4170" s="40"/>
      <c r="F4170" s="40"/>
    </row>
    <row r="4171" spans="1:6" hidden="1" x14ac:dyDescent="0.25">
      <c r="A4171" s="2"/>
      <c r="B4171" s="41"/>
      <c r="C4171" s="40"/>
      <c r="D4171" s="40"/>
      <c r="E4171" s="40"/>
      <c r="F4171" s="40"/>
    </row>
    <row r="4172" spans="1:6" hidden="1" x14ac:dyDescent="0.25">
      <c r="A4172" s="2"/>
      <c r="B4172" s="41"/>
      <c r="C4172" s="40"/>
      <c r="D4172" s="40"/>
      <c r="E4172" s="40"/>
      <c r="F4172" s="40"/>
    </row>
    <row r="4173" spans="1:6" hidden="1" x14ac:dyDescent="0.25">
      <c r="A4173" s="2"/>
      <c r="B4173" s="41"/>
      <c r="C4173" s="40"/>
      <c r="D4173" s="40"/>
      <c r="E4173" s="40"/>
      <c r="F4173" s="40"/>
    </row>
    <row r="4174" spans="1:6" hidden="1" x14ac:dyDescent="0.25">
      <c r="A4174" s="2"/>
      <c r="B4174" s="41"/>
      <c r="C4174" s="40"/>
      <c r="D4174" s="40"/>
      <c r="E4174" s="40"/>
      <c r="F4174" s="40"/>
    </row>
    <row r="4175" spans="1:6" hidden="1" x14ac:dyDescent="0.25">
      <c r="A4175" s="2"/>
      <c r="B4175" s="41"/>
      <c r="C4175" s="40"/>
      <c r="D4175" s="40"/>
      <c r="E4175" s="40"/>
      <c r="F4175" s="40"/>
    </row>
    <row r="4176" spans="1:6" hidden="1" x14ac:dyDescent="0.25">
      <c r="A4176" s="2"/>
      <c r="B4176" s="41"/>
      <c r="C4176" s="40"/>
      <c r="D4176" s="40"/>
      <c r="E4176" s="40"/>
      <c r="F4176" s="40"/>
    </row>
    <row r="4177" spans="1:6" hidden="1" x14ac:dyDescent="0.25">
      <c r="A4177" s="2"/>
      <c r="B4177" s="41"/>
      <c r="C4177" s="40"/>
      <c r="D4177" s="40"/>
      <c r="E4177" s="40"/>
      <c r="F4177" s="40"/>
    </row>
    <row r="4178" spans="1:6" hidden="1" x14ac:dyDescent="0.25">
      <c r="A4178" s="2"/>
      <c r="B4178" s="41"/>
      <c r="C4178" s="40"/>
      <c r="D4178" s="40"/>
      <c r="E4178" s="40"/>
      <c r="F4178" s="40"/>
    </row>
    <row r="4179" spans="1:6" hidden="1" x14ac:dyDescent="0.25">
      <c r="A4179" s="2"/>
      <c r="B4179" s="41"/>
      <c r="C4179" s="40"/>
      <c r="D4179" s="40"/>
      <c r="E4179" s="40"/>
      <c r="F4179" s="40"/>
    </row>
    <row r="4180" spans="1:6" hidden="1" x14ac:dyDescent="0.25">
      <c r="A4180" s="2"/>
      <c r="B4180" s="41"/>
      <c r="C4180" s="40"/>
      <c r="D4180" s="40"/>
      <c r="E4180" s="40"/>
      <c r="F4180" s="40"/>
    </row>
    <row r="4181" spans="1:6" hidden="1" x14ac:dyDescent="0.25">
      <c r="A4181" s="2"/>
      <c r="B4181" s="41"/>
      <c r="C4181" s="40"/>
      <c r="D4181" s="40"/>
      <c r="E4181" s="40"/>
      <c r="F4181" s="40"/>
    </row>
    <row r="4182" spans="1:6" hidden="1" x14ac:dyDescent="0.25">
      <c r="A4182" s="2"/>
      <c r="B4182" s="41"/>
      <c r="C4182" s="40"/>
      <c r="D4182" s="40"/>
      <c r="E4182" s="40"/>
      <c r="F4182" s="40"/>
    </row>
    <row r="4183" spans="1:6" hidden="1" x14ac:dyDescent="0.25">
      <c r="A4183" s="2"/>
      <c r="B4183" s="41"/>
      <c r="C4183" s="40"/>
      <c r="D4183" s="40"/>
      <c r="E4183" s="40"/>
      <c r="F4183" s="40"/>
    </row>
    <row r="4184" spans="1:6" hidden="1" x14ac:dyDescent="0.25">
      <c r="A4184" s="2"/>
      <c r="B4184" s="41"/>
      <c r="C4184" s="40"/>
      <c r="D4184" s="40"/>
      <c r="E4184" s="40"/>
      <c r="F4184" s="40"/>
    </row>
    <row r="4185" spans="1:6" hidden="1" x14ac:dyDescent="0.25">
      <c r="A4185" s="2"/>
      <c r="B4185" s="41"/>
      <c r="C4185" s="40"/>
      <c r="D4185" s="40"/>
      <c r="E4185" s="40"/>
      <c r="F4185" s="40"/>
    </row>
    <row r="4186" spans="1:6" hidden="1" x14ac:dyDescent="0.25">
      <c r="A4186" s="2"/>
      <c r="B4186" s="41"/>
      <c r="C4186" s="40"/>
      <c r="D4186" s="40"/>
      <c r="E4186" s="40"/>
      <c r="F4186" s="40"/>
    </row>
    <row r="4187" spans="1:6" hidden="1" x14ac:dyDescent="0.25">
      <c r="A4187" s="2"/>
      <c r="B4187" s="41"/>
      <c r="C4187" s="40"/>
      <c r="D4187" s="40"/>
      <c r="E4187" s="40"/>
      <c r="F4187" s="40"/>
    </row>
    <row r="4188" spans="1:6" hidden="1" x14ac:dyDescent="0.25">
      <c r="A4188" s="2"/>
      <c r="B4188" s="41"/>
      <c r="C4188" s="40"/>
      <c r="D4188" s="40"/>
      <c r="E4188" s="40"/>
      <c r="F4188" s="40"/>
    </row>
    <row r="4189" spans="1:6" hidden="1" x14ac:dyDescent="0.25">
      <c r="A4189" s="2"/>
      <c r="B4189" s="41"/>
      <c r="C4189" s="40"/>
      <c r="D4189" s="40"/>
      <c r="E4189" s="40"/>
      <c r="F4189" s="40"/>
    </row>
    <row r="4190" spans="1:6" hidden="1" x14ac:dyDescent="0.25">
      <c r="A4190" s="2"/>
      <c r="B4190" s="41"/>
      <c r="C4190" s="40"/>
      <c r="D4190" s="40"/>
      <c r="E4190" s="40"/>
      <c r="F4190" s="40"/>
    </row>
    <row r="4191" spans="1:6" hidden="1" x14ac:dyDescent="0.25">
      <c r="A4191" s="2"/>
      <c r="B4191" s="41"/>
      <c r="C4191" s="40"/>
      <c r="D4191" s="40"/>
      <c r="E4191" s="40"/>
      <c r="F4191" s="40"/>
    </row>
    <row r="4192" spans="1:6" hidden="1" x14ac:dyDescent="0.25">
      <c r="A4192" s="2"/>
      <c r="B4192" s="41"/>
      <c r="C4192" s="40"/>
      <c r="D4192" s="40"/>
      <c r="E4192" s="40"/>
      <c r="F4192" s="40"/>
    </row>
    <row r="4193" spans="1:6" hidden="1" x14ac:dyDescent="0.25">
      <c r="A4193" s="2"/>
      <c r="B4193" s="41"/>
      <c r="C4193" s="40"/>
      <c r="D4193" s="40"/>
      <c r="E4193" s="40"/>
      <c r="F4193" s="40"/>
    </row>
    <row r="4194" spans="1:6" hidden="1" x14ac:dyDescent="0.25">
      <c r="A4194" s="2"/>
      <c r="B4194" s="41"/>
      <c r="C4194" s="40"/>
      <c r="D4194" s="40"/>
      <c r="E4194" s="40"/>
      <c r="F4194" s="40"/>
    </row>
    <row r="4195" spans="1:6" hidden="1" x14ac:dyDescent="0.25">
      <c r="A4195" s="2"/>
      <c r="B4195" s="41"/>
      <c r="C4195" s="40"/>
      <c r="D4195" s="40"/>
      <c r="E4195" s="40"/>
      <c r="F4195" s="40"/>
    </row>
    <row r="4196" spans="1:6" hidden="1" x14ac:dyDescent="0.25">
      <c r="A4196" s="2"/>
      <c r="B4196" s="41"/>
      <c r="C4196" s="40"/>
      <c r="D4196" s="40"/>
      <c r="E4196" s="40"/>
      <c r="F4196" s="40"/>
    </row>
    <row r="4197" spans="1:6" hidden="1" x14ac:dyDescent="0.25">
      <c r="A4197" s="2"/>
      <c r="B4197" s="41"/>
      <c r="C4197" s="40"/>
      <c r="D4197" s="40"/>
      <c r="E4197" s="40"/>
      <c r="F4197" s="40"/>
    </row>
    <row r="4198" spans="1:6" hidden="1" x14ac:dyDescent="0.25">
      <c r="A4198" s="2"/>
      <c r="B4198" s="41"/>
      <c r="C4198" s="40"/>
      <c r="D4198" s="40"/>
      <c r="E4198" s="40"/>
      <c r="F4198" s="40"/>
    </row>
    <row r="4199" spans="1:6" hidden="1" x14ac:dyDescent="0.25">
      <c r="A4199" s="2"/>
      <c r="B4199" s="41"/>
      <c r="C4199" s="40"/>
      <c r="D4199" s="40"/>
      <c r="E4199" s="40"/>
      <c r="F4199" s="40"/>
    </row>
    <row r="4200" spans="1:6" hidden="1" x14ac:dyDescent="0.25">
      <c r="A4200" s="2"/>
      <c r="B4200" s="41"/>
      <c r="C4200" s="40"/>
      <c r="D4200" s="40"/>
      <c r="E4200" s="40"/>
      <c r="F4200" s="40"/>
    </row>
    <row r="4201" spans="1:6" hidden="1" x14ac:dyDescent="0.25">
      <c r="A4201" s="2"/>
      <c r="B4201" s="41"/>
      <c r="C4201" s="40"/>
      <c r="D4201" s="40"/>
      <c r="E4201" s="40"/>
      <c r="F4201" s="40"/>
    </row>
    <row r="4202" spans="1:6" hidden="1" x14ac:dyDescent="0.25">
      <c r="A4202" s="2"/>
      <c r="B4202" s="41"/>
      <c r="C4202" s="40"/>
      <c r="D4202" s="40"/>
      <c r="E4202" s="40"/>
      <c r="F4202" s="40"/>
    </row>
    <row r="4203" spans="1:6" hidden="1" x14ac:dyDescent="0.25">
      <c r="A4203" s="2"/>
      <c r="B4203" s="41"/>
      <c r="C4203" s="40"/>
      <c r="D4203" s="40"/>
      <c r="E4203" s="40"/>
      <c r="F4203" s="40"/>
    </row>
    <row r="4204" spans="1:6" hidden="1" x14ac:dyDescent="0.25">
      <c r="A4204" s="2"/>
      <c r="B4204" s="41"/>
      <c r="C4204" s="40"/>
      <c r="D4204" s="40"/>
      <c r="E4204" s="40"/>
      <c r="F4204" s="40"/>
    </row>
    <row r="4205" spans="1:6" hidden="1" x14ac:dyDescent="0.25">
      <c r="A4205" s="2"/>
      <c r="B4205" s="41"/>
      <c r="C4205" s="40"/>
      <c r="D4205" s="40"/>
      <c r="E4205" s="40"/>
      <c r="F4205" s="40"/>
    </row>
    <row r="4206" spans="1:6" hidden="1" x14ac:dyDescent="0.25">
      <c r="A4206" s="2"/>
      <c r="B4206" s="41"/>
      <c r="C4206" s="40"/>
      <c r="D4206" s="40"/>
      <c r="E4206" s="40"/>
      <c r="F4206" s="40"/>
    </row>
    <row r="4207" spans="1:6" hidden="1" x14ac:dyDescent="0.25">
      <c r="A4207" s="2"/>
      <c r="B4207" s="41"/>
      <c r="C4207" s="40"/>
      <c r="D4207" s="40"/>
      <c r="E4207" s="40"/>
      <c r="F4207" s="40"/>
    </row>
    <row r="4208" spans="1:6" hidden="1" x14ac:dyDescent="0.25">
      <c r="A4208" s="2"/>
      <c r="B4208" s="41"/>
      <c r="C4208" s="40"/>
      <c r="D4208" s="40"/>
      <c r="E4208" s="40"/>
      <c r="F4208" s="40"/>
    </row>
    <row r="4209" spans="1:6" hidden="1" x14ac:dyDescent="0.25">
      <c r="A4209" s="2"/>
      <c r="B4209" s="41"/>
      <c r="C4209" s="40"/>
      <c r="D4209" s="40"/>
      <c r="E4209" s="40"/>
      <c r="F4209" s="40"/>
    </row>
    <row r="4210" spans="1:6" hidden="1" x14ac:dyDescent="0.25">
      <c r="A4210" s="2"/>
      <c r="B4210" s="41"/>
      <c r="C4210" s="40"/>
      <c r="D4210" s="40"/>
      <c r="E4210" s="40"/>
      <c r="F4210" s="40"/>
    </row>
    <row r="4211" spans="1:6" hidden="1" x14ac:dyDescent="0.25">
      <c r="A4211" s="2"/>
      <c r="B4211" s="41"/>
      <c r="C4211" s="40"/>
      <c r="D4211" s="40"/>
      <c r="E4211" s="40"/>
      <c r="F4211" s="40"/>
    </row>
    <row r="4212" spans="1:6" hidden="1" x14ac:dyDescent="0.25">
      <c r="A4212" s="2"/>
      <c r="B4212" s="41"/>
      <c r="C4212" s="40"/>
      <c r="D4212" s="40"/>
      <c r="E4212" s="40"/>
      <c r="F4212" s="40"/>
    </row>
    <row r="4213" spans="1:6" hidden="1" x14ac:dyDescent="0.25">
      <c r="A4213" s="2"/>
      <c r="B4213" s="41"/>
      <c r="C4213" s="40"/>
      <c r="D4213" s="40"/>
      <c r="E4213" s="40"/>
      <c r="F4213" s="40"/>
    </row>
    <row r="4214" spans="1:6" hidden="1" x14ac:dyDescent="0.25">
      <c r="A4214" s="2"/>
      <c r="B4214" s="41"/>
      <c r="C4214" s="40"/>
      <c r="D4214" s="40"/>
      <c r="E4214" s="40"/>
      <c r="F4214" s="40"/>
    </row>
    <row r="4215" spans="1:6" hidden="1" x14ac:dyDescent="0.25">
      <c r="A4215" s="2"/>
      <c r="B4215" s="41"/>
      <c r="C4215" s="40"/>
      <c r="D4215" s="40"/>
      <c r="E4215" s="40"/>
      <c r="F4215" s="40"/>
    </row>
    <row r="4216" spans="1:6" hidden="1" x14ac:dyDescent="0.25">
      <c r="A4216" s="2"/>
      <c r="B4216" s="41"/>
      <c r="C4216" s="40"/>
      <c r="D4216" s="40"/>
      <c r="E4216" s="40"/>
      <c r="F4216" s="40"/>
    </row>
    <row r="4217" spans="1:6" hidden="1" x14ac:dyDescent="0.25">
      <c r="A4217" s="2"/>
      <c r="B4217" s="41"/>
      <c r="C4217" s="40"/>
      <c r="D4217" s="40"/>
      <c r="E4217" s="40"/>
      <c r="F4217" s="40"/>
    </row>
    <row r="4218" spans="1:6" hidden="1" x14ac:dyDescent="0.25">
      <c r="A4218" s="2"/>
      <c r="B4218" s="41"/>
      <c r="C4218" s="40"/>
      <c r="D4218" s="40"/>
      <c r="E4218" s="40"/>
      <c r="F4218" s="40"/>
    </row>
    <row r="4219" spans="1:6" hidden="1" x14ac:dyDescent="0.25">
      <c r="A4219" s="2"/>
      <c r="B4219" s="41"/>
      <c r="C4219" s="40"/>
      <c r="D4219" s="40"/>
      <c r="E4219" s="40"/>
      <c r="F4219" s="40"/>
    </row>
    <row r="4220" spans="1:6" hidden="1" x14ac:dyDescent="0.25">
      <c r="A4220" s="2"/>
      <c r="B4220" s="41"/>
      <c r="C4220" s="40"/>
      <c r="D4220" s="40"/>
      <c r="E4220" s="40"/>
      <c r="F4220" s="40"/>
    </row>
    <row r="4221" spans="1:6" hidden="1" x14ac:dyDescent="0.25">
      <c r="A4221" s="2"/>
      <c r="B4221" s="41"/>
      <c r="C4221" s="40"/>
      <c r="D4221" s="40"/>
      <c r="E4221" s="40"/>
      <c r="F4221" s="40"/>
    </row>
    <row r="4222" spans="1:6" hidden="1" x14ac:dyDescent="0.25">
      <c r="A4222" s="2"/>
      <c r="B4222" s="41"/>
      <c r="C4222" s="40"/>
      <c r="D4222" s="40"/>
      <c r="E4222" s="40"/>
      <c r="F4222" s="40"/>
    </row>
    <row r="4223" spans="1:6" hidden="1" x14ac:dyDescent="0.25">
      <c r="A4223" s="2"/>
      <c r="B4223" s="41"/>
      <c r="C4223" s="40"/>
      <c r="D4223" s="40"/>
      <c r="E4223" s="40"/>
      <c r="F4223" s="40"/>
    </row>
    <row r="4224" spans="1:6" hidden="1" x14ac:dyDescent="0.25">
      <c r="A4224" s="2"/>
      <c r="B4224" s="41"/>
      <c r="C4224" s="40"/>
      <c r="D4224" s="40"/>
      <c r="E4224" s="40"/>
      <c r="F4224" s="40"/>
    </row>
    <row r="4225" spans="1:6" hidden="1" x14ac:dyDescent="0.25">
      <c r="A4225" s="2"/>
      <c r="B4225" s="41"/>
      <c r="C4225" s="40"/>
      <c r="D4225" s="40"/>
      <c r="E4225" s="40"/>
      <c r="F4225" s="40"/>
    </row>
    <row r="4226" spans="1:6" hidden="1" x14ac:dyDescent="0.25">
      <c r="A4226" s="2"/>
      <c r="B4226" s="41"/>
      <c r="C4226" s="40"/>
      <c r="D4226" s="40"/>
      <c r="E4226" s="40"/>
      <c r="F4226" s="40"/>
    </row>
    <row r="4227" spans="1:6" hidden="1" x14ac:dyDescent="0.25">
      <c r="A4227" s="2"/>
      <c r="B4227" s="41"/>
      <c r="C4227" s="40"/>
      <c r="D4227" s="40"/>
      <c r="E4227" s="40"/>
      <c r="F4227" s="40"/>
    </row>
    <row r="4228" spans="1:6" hidden="1" x14ac:dyDescent="0.25">
      <c r="A4228" s="2"/>
      <c r="B4228" s="41"/>
      <c r="C4228" s="40"/>
      <c r="D4228" s="40"/>
      <c r="E4228" s="40"/>
      <c r="F4228" s="40"/>
    </row>
    <row r="4229" spans="1:6" hidden="1" x14ac:dyDescent="0.25">
      <c r="A4229" s="2"/>
      <c r="B4229" s="41"/>
      <c r="C4229" s="40"/>
      <c r="D4229" s="40"/>
      <c r="E4229" s="40"/>
      <c r="F4229" s="40"/>
    </row>
    <row r="4230" spans="1:6" hidden="1" x14ac:dyDescent="0.25">
      <c r="A4230" s="2"/>
      <c r="B4230" s="41"/>
      <c r="C4230" s="40"/>
      <c r="D4230" s="40"/>
      <c r="E4230" s="40"/>
      <c r="F4230" s="40"/>
    </row>
    <row r="4231" spans="1:6" hidden="1" x14ac:dyDescent="0.25">
      <c r="A4231" s="2"/>
      <c r="B4231" s="41"/>
      <c r="C4231" s="40"/>
      <c r="D4231" s="40"/>
      <c r="E4231" s="40"/>
      <c r="F4231" s="40"/>
    </row>
    <row r="4232" spans="1:6" hidden="1" x14ac:dyDescent="0.25">
      <c r="A4232" s="2"/>
      <c r="B4232" s="41"/>
      <c r="C4232" s="40"/>
      <c r="D4232" s="40"/>
      <c r="E4232" s="40"/>
      <c r="F4232" s="40"/>
    </row>
    <row r="4233" spans="1:6" hidden="1" x14ac:dyDescent="0.25">
      <c r="A4233" s="2"/>
      <c r="B4233" s="41"/>
      <c r="C4233" s="40"/>
      <c r="D4233" s="40"/>
      <c r="E4233" s="40"/>
      <c r="F4233" s="40"/>
    </row>
    <row r="4234" spans="1:6" hidden="1" x14ac:dyDescent="0.25">
      <c r="A4234" s="2"/>
      <c r="B4234" s="41"/>
      <c r="C4234" s="40"/>
      <c r="D4234" s="40"/>
      <c r="E4234" s="40"/>
      <c r="F4234" s="40"/>
    </row>
    <row r="4235" spans="1:6" hidden="1" x14ac:dyDescent="0.25">
      <c r="A4235" s="2"/>
      <c r="B4235" s="41"/>
      <c r="C4235" s="40"/>
      <c r="D4235" s="40"/>
      <c r="E4235" s="40"/>
      <c r="F4235" s="40"/>
    </row>
    <row r="4236" spans="1:6" hidden="1" x14ac:dyDescent="0.25">
      <c r="A4236" s="2"/>
      <c r="B4236" s="41"/>
      <c r="C4236" s="40"/>
      <c r="D4236" s="40"/>
      <c r="E4236" s="40"/>
      <c r="F4236" s="40"/>
    </row>
    <row r="4237" spans="1:6" hidden="1" x14ac:dyDescent="0.25">
      <c r="A4237" s="2"/>
      <c r="B4237" s="41"/>
      <c r="C4237" s="40"/>
      <c r="D4237" s="40"/>
      <c r="E4237" s="40"/>
      <c r="F4237" s="40"/>
    </row>
    <row r="4238" spans="1:6" hidden="1" x14ac:dyDescent="0.25">
      <c r="A4238" s="2"/>
      <c r="B4238" s="41"/>
      <c r="C4238" s="40"/>
      <c r="D4238" s="40"/>
      <c r="E4238" s="40"/>
      <c r="F4238" s="40"/>
    </row>
    <row r="4239" spans="1:6" hidden="1" x14ac:dyDescent="0.25">
      <c r="A4239" s="2"/>
      <c r="B4239" s="41"/>
      <c r="C4239" s="40"/>
      <c r="D4239" s="40"/>
      <c r="E4239" s="40"/>
      <c r="F4239" s="40"/>
    </row>
    <row r="4240" spans="1:6" hidden="1" x14ac:dyDescent="0.25">
      <c r="A4240" s="2"/>
      <c r="B4240" s="41"/>
      <c r="C4240" s="40"/>
      <c r="D4240" s="40"/>
      <c r="E4240" s="40"/>
      <c r="F4240" s="40"/>
    </row>
    <row r="4241" spans="1:6" hidden="1" x14ac:dyDescent="0.25">
      <c r="A4241" s="2"/>
      <c r="B4241" s="41"/>
      <c r="C4241" s="40"/>
      <c r="D4241" s="40"/>
      <c r="E4241" s="40"/>
      <c r="F4241" s="40"/>
    </row>
    <row r="4242" spans="1:6" hidden="1" x14ac:dyDescent="0.25">
      <c r="A4242" s="2"/>
      <c r="B4242" s="41"/>
      <c r="C4242" s="40"/>
      <c r="D4242" s="40"/>
      <c r="E4242" s="40"/>
      <c r="F4242" s="40"/>
    </row>
    <row r="4243" spans="1:6" hidden="1" x14ac:dyDescent="0.25">
      <c r="A4243" s="2"/>
      <c r="B4243" s="41"/>
      <c r="C4243" s="40"/>
      <c r="D4243" s="40"/>
      <c r="E4243" s="40"/>
      <c r="F4243" s="40"/>
    </row>
    <row r="4244" spans="1:6" hidden="1" x14ac:dyDescent="0.25">
      <c r="A4244" s="2"/>
      <c r="B4244" s="41"/>
      <c r="C4244" s="40"/>
      <c r="D4244" s="40"/>
      <c r="E4244" s="40"/>
      <c r="F4244" s="40"/>
    </row>
    <row r="4245" spans="1:6" hidden="1" x14ac:dyDescent="0.25">
      <c r="A4245" s="2"/>
      <c r="B4245" s="41"/>
      <c r="C4245" s="40"/>
      <c r="D4245" s="40"/>
      <c r="E4245" s="40"/>
      <c r="F4245" s="40"/>
    </row>
    <row r="4246" spans="1:6" hidden="1" x14ac:dyDescent="0.25">
      <c r="A4246" s="2"/>
      <c r="B4246" s="41"/>
      <c r="C4246" s="40"/>
      <c r="D4246" s="40"/>
      <c r="E4246" s="40"/>
      <c r="F4246" s="40"/>
    </row>
    <row r="4247" spans="1:6" hidden="1" x14ac:dyDescent="0.25">
      <c r="A4247" s="2"/>
      <c r="B4247" s="41"/>
      <c r="C4247" s="40"/>
      <c r="D4247" s="40"/>
      <c r="E4247" s="40"/>
      <c r="F4247" s="40"/>
    </row>
    <row r="4248" spans="1:6" hidden="1" x14ac:dyDescent="0.25">
      <c r="A4248" s="2"/>
      <c r="B4248" s="41"/>
      <c r="C4248" s="40"/>
      <c r="D4248" s="40"/>
      <c r="E4248" s="40"/>
      <c r="F4248" s="40"/>
    </row>
    <row r="4249" spans="1:6" hidden="1" x14ac:dyDescent="0.25">
      <c r="A4249" s="2"/>
      <c r="B4249" s="41"/>
      <c r="C4249" s="40"/>
      <c r="D4249" s="40"/>
      <c r="E4249" s="40"/>
      <c r="F4249" s="40"/>
    </row>
    <row r="4250" spans="1:6" hidden="1" x14ac:dyDescent="0.25">
      <c r="A4250" s="2"/>
      <c r="B4250" s="41"/>
      <c r="C4250" s="40"/>
      <c r="D4250" s="40"/>
      <c r="E4250" s="40"/>
      <c r="F4250" s="40"/>
    </row>
    <row r="4251" spans="1:6" hidden="1" x14ac:dyDescent="0.25">
      <c r="A4251" s="2"/>
      <c r="B4251" s="41"/>
      <c r="C4251" s="40"/>
      <c r="D4251" s="40"/>
      <c r="E4251" s="40"/>
      <c r="F4251" s="40"/>
    </row>
    <row r="4252" spans="1:6" hidden="1" x14ac:dyDescent="0.25">
      <c r="A4252" s="2"/>
      <c r="B4252" s="41"/>
      <c r="C4252" s="40"/>
      <c r="D4252" s="40"/>
      <c r="E4252" s="40"/>
      <c r="F4252" s="40"/>
    </row>
    <row r="4253" spans="1:6" hidden="1" x14ac:dyDescent="0.25">
      <c r="A4253" s="2"/>
      <c r="B4253" s="41"/>
      <c r="C4253" s="40"/>
      <c r="D4253" s="40"/>
      <c r="E4253" s="40"/>
      <c r="F4253" s="40"/>
    </row>
    <row r="4254" spans="1:6" hidden="1" x14ac:dyDescent="0.25">
      <c r="A4254" s="2"/>
      <c r="B4254" s="41"/>
      <c r="C4254" s="40"/>
      <c r="D4254" s="40"/>
      <c r="E4254" s="40"/>
      <c r="F4254" s="40"/>
    </row>
    <row r="4255" spans="1:6" hidden="1" x14ac:dyDescent="0.25">
      <c r="A4255" s="2"/>
      <c r="B4255" s="41"/>
      <c r="C4255" s="40"/>
      <c r="D4255" s="40"/>
      <c r="E4255" s="40"/>
      <c r="F4255" s="40"/>
    </row>
    <row r="4256" spans="1:6" hidden="1" x14ac:dyDescent="0.25">
      <c r="A4256" s="2"/>
      <c r="B4256" s="41"/>
      <c r="C4256" s="40"/>
      <c r="D4256" s="40"/>
      <c r="E4256" s="40"/>
      <c r="F4256" s="40"/>
    </row>
    <row r="4257" spans="1:6" hidden="1" x14ac:dyDescent="0.25">
      <c r="A4257" s="2"/>
      <c r="B4257" s="41"/>
      <c r="C4257" s="40"/>
      <c r="D4257" s="40"/>
      <c r="E4257" s="40"/>
      <c r="F4257" s="40"/>
    </row>
    <row r="4258" spans="1:6" hidden="1" x14ac:dyDescent="0.25">
      <c r="A4258" s="2"/>
      <c r="B4258" s="41"/>
      <c r="C4258" s="40"/>
      <c r="D4258" s="40"/>
      <c r="E4258" s="40"/>
      <c r="F4258" s="40"/>
    </row>
    <row r="4259" spans="1:6" hidden="1" x14ac:dyDescent="0.25">
      <c r="A4259" s="2"/>
      <c r="B4259" s="41"/>
      <c r="C4259" s="40"/>
      <c r="D4259" s="40"/>
      <c r="E4259" s="40"/>
      <c r="F4259" s="40"/>
    </row>
    <row r="4260" spans="1:6" hidden="1" x14ac:dyDescent="0.25">
      <c r="A4260" s="2"/>
      <c r="B4260" s="41"/>
      <c r="C4260" s="40"/>
      <c r="D4260" s="40"/>
      <c r="E4260" s="40"/>
      <c r="F4260" s="40"/>
    </row>
    <row r="4261" spans="1:6" hidden="1" x14ac:dyDescent="0.25">
      <c r="A4261" s="2"/>
      <c r="B4261" s="41"/>
      <c r="C4261" s="40"/>
      <c r="D4261" s="40"/>
      <c r="E4261" s="40"/>
      <c r="F4261" s="40"/>
    </row>
    <row r="4262" spans="1:6" hidden="1" x14ac:dyDescent="0.25">
      <c r="A4262" s="2"/>
      <c r="B4262" s="41"/>
      <c r="C4262" s="40"/>
      <c r="D4262" s="40"/>
      <c r="E4262" s="40"/>
      <c r="F4262" s="40"/>
    </row>
    <row r="4263" spans="1:6" hidden="1" x14ac:dyDescent="0.25">
      <c r="A4263" s="2"/>
      <c r="B4263" s="41"/>
      <c r="C4263" s="40"/>
      <c r="D4263" s="40"/>
      <c r="E4263" s="40"/>
      <c r="F4263" s="40"/>
    </row>
    <row r="4264" spans="1:6" hidden="1" x14ac:dyDescent="0.25">
      <c r="A4264" s="2"/>
      <c r="B4264" s="41"/>
      <c r="C4264" s="40"/>
      <c r="D4264" s="40"/>
      <c r="E4264" s="40"/>
      <c r="F4264" s="40"/>
    </row>
    <row r="4265" spans="1:6" hidden="1" x14ac:dyDescent="0.25">
      <c r="A4265" s="2"/>
      <c r="B4265" s="41"/>
      <c r="C4265" s="40"/>
      <c r="D4265" s="40"/>
      <c r="E4265" s="40"/>
      <c r="F4265" s="40"/>
    </row>
    <row r="4266" spans="1:6" hidden="1" x14ac:dyDescent="0.25">
      <c r="A4266" s="2"/>
      <c r="B4266" s="41"/>
      <c r="C4266" s="40"/>
      <c r="D4266" s="40"/>
      <c r="E4266" s="40"/>
      <c r="F4266" s="40"/>
    </row>
    <row r="4267" spans="1:6" hidden="1" x14ac:dyDescent="0.25">
      <c r="A4267" s="2"/>
      <c r="B4267" s="41"/>
      <c r="C4267" s="40"/>
      <c r="D4267" s="40"/>
      <c r="E4267" s="40"/>
      <c r="F4267" s="40"/>
    </row>
    <row r="4268" spans="1:6" hidden="1" x14ac:dyDescent="0.25">
      <c r="A4268" s="2"/>
      <c r="B4268" s="41"/>
      <c r="C4268" s="40"/>
      <c r="D4268" s="40"/>
      <c r="E4268" s="40"/>
      <c r="F4268" s="40"/>
    </row>
    <row r="4269" spans="1:6" hidden="1" x14ac:dyDescent="0.25">
      <c r="A4269" s="2"/>
      <c r="B4269" s="41"/>
      <c r="C4269" s="40"/>
      <c r="D4269" s="40"/>
      <c r="E4269" s="40"/>
      <c r="F4269" s="40"/>
    </row>
    <row r="4270" spans="1:6" hidden="1" x14ac:dyDescent="0.25">
      <c r="A4270" s="2"/>
      <c r="B4270" s="41"/>
      <c r="C4270" s="40"/>
      <c r="D4270" s="40"/>
      <c r="E4270" s="40"/>
      <c r="F4270" s="40"/>
    </row>
    <row r="4271" spans="1:6" hidden="1" x14ac:dyDescent="0.25">
      <c r="A4271" s="2"/>
      <c r="B4271" s="41"/>
      <c r="C4271" s="40"/>
      <c r="D4271" s="40"/>
      <c r="E4271" s="40"/>
      <c r="F4271" s="40"/>
    </row>
    <row r="4272" spans="1:6" hidden="1" x14ac:dyDescent="0.25">
      <c r="A4272" s="2"/>
      <c r="B4272" s="41"/>
      <c r="C4272" s="40"/>
      <c r="D4272" s="40"/>
      <c r="E4272" s="40"/>
      <c r="F4272" s="40"/>
    </row>
    <row r="4273" spans="1:6" hidden="1" x14ac:dyDescent="0.25">
      <c r="A4273" s="2"/>
      <c r="B4273" s="41"/>
      <c r="C4273" s="40"/>
      <c r="D4273" s="40"/>
      <c r="E4273" s="40"/>
      <c r="F4273" s="40"/>
    </row>
    <row r="4274" spans="1:6" hidden="1" x14ac:dyDescent="0.25">
      <c r="A4274" s="2"/>
      <c r="B4274" s="41"/>
      <c r="C4274" s="40"/>
      <c r="D4274" s="40"/>
      <c r="E4274" s="40"/>
      <c r="F4274" s="40"/>
    </row>
    <row r="4275" spans="1:6" hidden="1" x14ac:dyDescent="0.25">
      <c r="A4275" s="2"/>
      <c r="B4275" s="41"/>
      <c r="C4275" s="40"/>
      <c r="D4275" s="40"/>
      <c r="E4275" s="40"/>
      <c r="F4275" s="40"/>
    </row>
    <row r="4276" spans="1:6" hidden="1" x14ac:dyDescent="0.25">
      <c r="A4276" s="2"/>
      <c r="B4276" s="41"/>
      <c r="C4276" s="40"/>
      <c r="D4276" s="40"/>
      <c r="E4276" s="40"/>
      <c r="F4276" s="40"/>
    </row>
    <row r="4277" spans="1:6" hidden="1" x14ac:dyDescent="0.25">
      <c r="A4277" s="2"/>
      <c r="B4277" s="41"/>
      <c r="C4277" s="40"/>
      <c r="D4277" s="40"/>
      <c r="E4277" s="40"/>
      <c r="F4277" s="40"/>
    </row>
    <row r="4278" spans="1:6" hidden="1" x14ac:dyDescent="0.25">
      <c r="A4278" s="2"/>
      <c r="B4278" s="41"/>
      <c r="C4278" s="40"/>
      <c r="D4278" s="40"/>
      <c r="E4278" s="40"/>
      <c r="F4278" s="40"/>
    </row>
    <row r="4279" spans="1:6" hidden="1" x14ac:dyDescent="0.25">
      <c r="A4279" s="2"/>
      <c r="B4279" s="41"/>
      <c r="C4279" s="40"/>
      <c r="D4279" s="40"/>
      <c r="E4279" s="40"/>
      <c r="F4279" s="40"/>
    </row>
    <row r="4280" spans="1:6" hidden="1" x14ac:dyDescent="0.25">
      <c r="A4280" s="2"/>
      <c r="B4280" s="41"/>
      <c r="C4280" s="40"/>
      <c r="D4280" s="40"/>
      <c r="E4280" s="40"/>
      <c r="F4280" s="40"/>
    </row>
    <row r="4281" spans="1:6" hidden="1" x14ac:dyDescent="0.25">
      <c r="A4281" s="2"/>
      <c r="B4281" s="41"/>
      <c r="C4281" s="40"/>
      <c r="D4281" s="40"/>
      <c r="E4281" s="40"/>
      <c r="F4281" s="40"/>
    </row>
    <row r="4282" spans="1:6" hidden="1" x14ac:dyDescent="0.25">
      <c r="A4282" s="2"/>
      <c r="B4282" s="41"/>
      <c r="C4282" s="40"/>
      <c r="D4282" s="40"/>
      <c r="E4282" s="40"/>
      <c r="F4282" s="40"/>
    </row>
    <row r="4283" spans="1:6" hidden="1" x14ac:dyDescent="0.25">
      <c r="A4283" s="2"/>
      <c r="B4283" s="41"/>
      <c r="C4283" s="40"/>
      <c r="D4283" s="40"/>
      <c r="E4283" s="40"/>
      <c r="F4283" s="40"/>
    </row>
    <row r="4284" spans="1:6" hidden="1" x14ac:dyDescent="0.25">
      <c r="A4284" s="2"/>
      <c r="B4284" s="41"/>
      <c r="C4284" s="40"/>
      <c r="D4284" s="40"/>
      <c r="E4284" s="40"/>
      <c r="F4284" s="40"/>
    </row>
    <row r="4285" spans="1:6" hidden="1" x14ac:dyDescent="0.25">
      <c r="A4285" s="2"/>
      <c r="B4285" s="41"/>
      <c r="C4285" s="40"/>
      <c r="D4285" s="40"/>
      <c r="E4285" s="40"/>
      <c r="F4285" s="40"/>
    </row>
    <row r="4286" spans="1:6" hidden="1" x14ac:dyDescent="0.25">
      <c r="A4286" s="2"/>
      <c r="B4286" s="41"/>
      <c r="C4286" s="40"/>
      <c r="D4286" s="40"/>
      <c r="E4286" s="40"/>
      <c r="F4286" s="40"/>
    </row>
    <row r="4287" spans="1:6" hidden="1" x14ac:dyDescent="0.25">
      <c r="A4287" s="2"/>
      <c r="B4287" s="41"/>
      <c r="C4287" s="40"/>
      <c r="D4287" s="40"/>
      <c r="E4287" s="40"/>
      <c r="F4287" s="40"/>
    </row>
    <row r="4288" spans="1:6" hidden="1" x14ac:dyDescent="0.25">
      <c r="A4288" s="2"/>
      <c r="B4288" s="41"/>
      <c r="C4288" s="40"/>
      <c r="D4288" s="40"/>
      <c r="E4288" s="40"/>
      <c r="F4288" s="40"/>
    </row>
    <row r="4289" spans="1:6" hidden="1" x14ac:dyDescent="0.25">
      <c r="A4289" s="2"/>
      <c r="B4289" s="41"/>
      <c r="C4289" s="40"/>
      <c r="D4289" s="40"/>
      <c r="E4289" s="40"/>
      <c r="F4289" s="40"/>
    </row>
    <row r="4290" spans="1:6" hidden="1" x14ac:dyDescent="0.25">
      <c r="A4290" s="2"/>
      <c r="B4290" s="41"/>
      <c r="C4290" s="40"/>
      <c r="D4290" s="40"/>
      <c r="E4290" s="40"/>
      <c r="F4290" s="40"/>
    </row>
    <row r="4291" spans="1:6" hidden="1" x14ac:dyDescent="0.25">
      <c r="A4291" s="2"/>
      <c r="B4291" s="41"/>
      <c r="C4291" s="40"/>
      <c r="D4291" s="40"/>
      <c r="E4291" s="40"/>
      <c r="F4291" s="40"/>
    </row>
    <row r="4292" spans="1:6" hidden="1" x14ac:dyDescent="0.25">
      <c r="A4292" s="2"/>
      <c r="B4292" s="41"/>
      <c r="C4292" s="40"/>
      <c r="D4292" s="40"/>
      <c r="E4292" s="40"/>
      <c r="F4292" s="40"/>
    </row>
    <row r="4293" spans="1:6" hidden="1" x14ac:dyDescent="0.25">
      <c r="A4293" s="2"/>
      <c r="B4293" s="41"/>
      <c r="C4293" s="40"/>
      <c r="D4293" s="40"/>
      <c r="E4293" s="40"/>
      <c r="F4293" s="40"/>
    </row>
    <row r="4294" spans="1:6" hidden="1" x14ac:dyDescent="0.25">
      <c r="A4294" s="2"/>
      <c r="B4294" s="41"/>
      <c r="C4294" s="40"/>
      <c r="D4294" s="40"/>
      <c r="E4294" s="40"/>
      <c r="F4294" s="40"/>
    </row>
    <row r="4295" spans="1:6" hidden="1" x14ac:dyDescent="0.25">
      <c r="A4295" s="2"/>
      <c r="B4295" s="41"/>
      <c r="C4295" s="40"/>
      <c r="D4295" s="40"/>
      <c r="E4295" s="40"/>
      <c r="F4295" s="40"/>
    </row>
    <row r="4296" spans="1:6" hidden="1" x14ac:dyDescent="0.25">
      <c r="A4296" s="2"/>
      <c r="B4296" s="41"/>
      <c r="C4296" s="40"/>
      <c r="D4296" s="40"/>
      <c r="E4296" s="40"/>
      <c r="F4296" s="40"/>
    </row>
    <row r="4297" spans="1:6" hidden="1" x14ac:dyDescent="0.25">
      <c r="A4297" s="2"/>
      <c r="B4297" s="41"/>
      <c r="C4297" s="40"/>
      <c r="D4297" s="40"/>
      <c r="E4297" s="40"/>
      <c r="F4297" s="40"/>
    </row>
    <row r="4298" spans="1:6" hidden="1" x14ac:dyDescent="0.25">
      <c r="A4298" s="2"/>
      <c r="B4298" s="41"/>
      <c r="C4298" s="40"/>
      <c r="D4298" s="40"/>
      <c r="E4298" s="40"/>
      <c r="F4298" s="40"/>
    </row>
    <row r="4299" spans="1:6" hidden="1" x14ac:dyDescent="0.25">
      <c r="A4299" s="2"/>
      <c r="B4299" s="41"/>
      <c r="C4299" s="40"/>
      <c r="D4299" s="40"/>
      <c r="E4299" s="40"/>
      <c r="F4299" s="40"/>
    </row>
    <row r="4300" spans="1:6" hidden="1" x14ac:dyDescent="0.25">
      <c r="A4300" s="2"/>
      <c r="B4300" s="41"/>
      <c r="C4300" s="40"/>
      <c r="D4300" s="40"/>
      <c r="E4300" s="40"/>
      <c r="F4300" s="40"/>
    </row>
    <row r="4301" spans="1:6" hidden="1" x14ac:dyDescent="0.25">
      <c r="A4301" s="2"/>
      <c r="B4301" s="41"/>
      <c r="C4301" s="40"/>
      <c r="D4301" s="40"/>
      <c r="E4301" s="40"/>
      <c r="F4301" s="40"/>
    </row>
    <row r="4302" spans="1:6" hidden="1" x14ac:dyDescent="0.25">
      <c r="A4302" s="2"/>
      <c r="B4302" s="41"/>
      <c r="C4302" s="40"/>
      <c r="D4302" s="40"/>
      <c r="E4302" s="40"/>
      <c r="F4302" s="40"/>
    </row>
    <row r="4303" spans="1:6" hidden="1" x14ac:dyDescent="0.25">
      <c r="A4303" s="2"/>
      <c r="B4303" s="41"/>
      <c r="C4303" s="40"/>
      <c r="D4303" s="40"/>
      <c r="E4303" s="40"/>
      <c r="F4303" s="40"/>
    </row>
    <row r="4304" spans="1:6" hidden="1" x14ac:dyDescent="0.25">
      <c r="A4304" s="2"/>
      <c r="B4304" s="41"/>
      <c r="C4304" s="40"/>
      <c r="D4304" s="40"/>
      <c r="E4304" s="40"/>
      <c r="F4304" s="40"/>
    </row>
    <row r="4305" spans="1:6" hidden="1" x14ac:dyDescent="0.25">
      <c r="A4305" s="2"/>
      <c r="B4305" s="41"/>
      <c r="C4305" s="40"/>
      <c r="D4305" s="40"/>
      <c r="E4305" s="40"/>
      <c r="F4305" s="40"/>
    </row>
    <row r="4306" spans="1:6" hidden="1" x14ac:dyDescent="0.25">
      <c r="A4306" s="2"/>
      <c r="B4306" s="41"/>
      <c r="C4306" s="40"/>
      <c r="D4306" s="40"/>
      <c r="E4306" s="40"/>
      <c r="F4306" s="40"/>
    </row>
    <row r="4307" spans="1:6" hidden="1" x14ac:dyDescent="0.25">
      <c r="A4307" s="2"/>
      <c r="B4307" s="41"/>
      <c r="C4307" s="40"/>
      <c r="D4307" s="40"/>
      <c r="E4307" s="40"/>
      <c r="F4307" s="40"/>
    </row>
    <row r="4308" spans="1:6" hidden="1" x14ac:dyDescent="0.25">
      <c r="A4308" s="2"/>
      <c r="B4308" s="41"/>
      <c r="C4308" s="40"/>
      <c r="D4308" s="40"/>
      <c r="E4308" s="40"/>
      <c r="F4308" s="40"/>
    </row>
    <row r="4309" spans="1:6" hidden="1" x14ac:dyDescent="0.25">
      <c r="A4309" s="2"/>
      <c r="B4309" s="41"/>
      <c r="C4309" s="40"/>
      <c r="D4309" s="40"/>
      <c r="E4309" s="40"/>
      <c r="F4309" s="40"/>
    </row>
    <row r="4310" spans="1:6" hidden="1" x14ac:dyDescent="0.25">
      <c r="A4310" s="2"/>
      <c r="B4310" s="41"/>
      <c r="C4310" s="40"/>
      <c r="D4310" s="40"/>
      <c r="E4310" s="40"/>
      <c r="F4310" s="40"/>
    </row>
    <row r="4311" spans="1:6" hidden="1" x14ac:dyDescent="0.25">
      <c r="A4311" s="2"/>
      <c r="B4311" s="41"/>
      <c r="C4311" s="40"/>
      <c r="D4311" s="40"/>
      <c r="E4311" s="40"/>
      <c r="F4311" s="40"/>
    </row>
    <row r="4312" spans="1:6" hidden="1" x14ac:dyDescent="0.25">
      <c r="A4312" s="2"/>
      <c r="B4312" s="41"/>
      <c r="C4312" s="40"/>
      <c r="D4312" s="40"/>
      <c r="E4312" s="40"/>
      <c r="F4312" s="40"/>
    </row>
    <row r="4313" spans="1:6" hidden="1" x14ac:dyDescent="0.25">
      <c r="A4313" s="2"/>
      <c r="B4313" s="41"/>
      <c r="C4313" s="40"/>
      <c r="D4313" s="40"/>
      <c r="E4313" s="40"/>
      <c r="F4313" s="40"/>
    </row>
    <row r="4314" spans="1:6" hidden="1" x14ac:dyDescent="0.25">
      <c r="A4314" s="2"/>
      <c r="B4314" s="41"/>
      <c r="C4314" s="40"/>
      <c r="D4314" s="40"/>
      <c r="E4314" s="40"/>
      <c r="F4314" s="40"/>
    </row>
    <row r="4315" spans="1:6" hidden="1" x14ac:dyDescent="0.25">
      <c r="A4315" s="2"/>
      <c r="B4315" s="41"/>
      <c r="C4315" s="40"/>
      <c r="D4315" s="40"/>
      <c r="E4315" s="40"/>
      <c r="F4315" s="40"/>
    </row>
    <row r="4316" spans="1:6" hidden="1" x14ac:dyDescent="0.25">
      <c r="A4316" s="2"/>
      <c r="B4316" s="41"/>
      <c r="C4316" s="40"/>
      <c r="D4316" s="40"/>
      <c r="E4316" s="40"/>
      <c r="F4316" s="40"/>
    </row>
    <row r="4317" spans="1:6" hidden="1" x14ac:dyDescent="0.25">
      <c r="A4317" s="2"/>
      <c r="B4317" s="41"/>
      <c r="C4317" s="40"/>
      <c r="D4317" s="40"/>
      <c r="E4317" s="40"/>
      <c r="F4317" s="40"/>
    </row>
    <row r="4318" spans="1:6" hidden="1" x14ac:dyDescent="0.25">
      <c r="A4318" s="2"/>
      <c r="B4318" s="41"/>
      <c r="C4318" s="40"/>
      <c r="D4318" s="40"/>
      <c r="E4318" s="40"/>
      <c r="F4318" s="40"/>
    </row>
    <row r="4319" spans="1:6" hidden="1" x14ac:dyDescent="0.25">
      <c r="A4319" s="2"/>
      <c r="B4319" s="41"/>
      <c r="C4319" s="40"/>
      <c r="D4319" s="40"/>
      <c r="E4319" s="40"/>
      <c r="F4319" s="40"/>
    </row>
    <row r="4320" spans="1:6" hidden="1" x14ac:dyDescent="0.25">
      <c r="A4320" s="2"/>
      <c r="B4320" s="41"/>
      <c r="C4320" s="40"/>
      <c r="D4320" s="40"/>
      <c r="E4320" s="40"/>
      <c r="F4320" s="40"/>
    </row>
    <row r="4321" spans="1:6" hidden="1" x14ac:dyDescent="0.25">
      <c r="A4321" s="2"/>
      <c r="B4321" s="41"/>
      <c r="C4321" s="40"/>
      <c r="D4321" s="40"/>
      <c r="E4321" s="40"/>
      <c r="F4321" s="40"/>
    </row>
    <row r="4322" spans="1:6" hidden="1" x14ac:dyDescent="0.25">
      <c r="A4322" s="2"/>
      <c r="B4322" s="41"/>
      <c r="C4322" s="40"/>
      <c r="D4322" s="40"/>
      <c r="E4322" s="40"/>
      <c r="F4322" s="40"/>
    </row>
    <row r="4323" spans="1:6" hidden="1" x14ac:dyDescent="0.25">
      <c r="A4323" s="2"/>
      <c r="B4323" s="41"/>
      <c r="C4323" s="40"/>
      <c r="D4323" s="40"/>
      <c r="E4323" s="40"/>
      <c r="F4323" s="40"/>
    </row>
    <row r="4324" spans="1:6" hidden="1" x14ac:dyDescent="0.25">
      <c r="A4324" s="2"/>
      <c r="B4324" s="41"/>
      <c r="C4324" s="40"/>
      <c r="D4324" s="40"/>
      <c r="E4324" s="40"/>
      <c r="F4324" s="40"/>
    </row>
    <row r="4325" spans="1:6" hidden="1" x14ac:dyDescent="0.25">
      <c r="A4325" s="2"/>
      <c r="B4325" s="41"/>
      <c r="C4325" s="40"/>
      <c r="D4325" s="40"/>
      <c r="E4325" s="40"/>
      <c r="F4325" s="40"/>
    </row>
    <row r="4326" spans="1:6" hidden="1" x14ac:dyDescent="0.25">
      <c r="A4326" s="2"/>
      <c r="B4326" s="41"/>
      <c r="C4326" s="40"/>
      <c r="D4326" s="40"/>
      <c r="E4326" s="40"/>
      <c r="F4326" s="40"/>
    </row>
    <row r="4327" spans="1:6" hidden="1" x14ac:dyDescent="0.25">
      <c r="A4327" s="2"/>
      <c r="B4327" s="41"/>
      <c r="C4327" s="40"/>
      <c r="D4327" s="40"/>
      <c r="E4327" s="40"/>
      <c r="F4327" s="40"/>
    </row>
    <row r="4328" spans="1:6" hidden="1" x14ac:dyDescent="0.25">
      <c r="A4328" s="2"/>
      <c r="B4328" s="41"/>
      <c r="C4328" s="40"/>
      <c r="D4328" s="40"/>
      <c r="E4328" s="40"/>
      <c r="F4328" s="40"/>
    </row>
    <row r="4329" spans="1:6" hidden="1" x14ac:dyDescent="0.25">
      <c r="A4329" s="2"/>
      <c r="B4329" s="41"/>
      <c r="C4329" s="40"/>
      <c r="D4329" s="40"/>
      <c r="E4329" s="40"/>
      <c r="F4329" s="40"/>
    </row>
    <row r="4330" spans="1:6" hidden="1" x14ac:dyDescent="0.25">
      <c r="A4330" s="2"/>
      <c r="B4330" s="41"/>
      <c r="C4330" s="40"/>
      <c r="D4330" s="40"/>
      <c r="E4330" s="40"/>
      <c r="F4330" s="40"/>
    </row>
    <row r="4331" spans="1:6" hidden="1" x14ac:dyDescent="0.25">
      <c r="A4331" s="2"/>
      <c r="B4331" s="41"/>
      <c r="C4331" s="40"/>
      <c r="D4331" s="40"/>
      <c r="E4331" s="40"/>
      <c r="F4331" s="40"/>
    </row>
    <row r="4332" spans="1:6" hidden="1" x14ac:dyDescent="0.25">
      <c r="A4332" s="2"/>
      <c r="B4332" s="41"/>
      <c r="C4332" s="40"/>
      <c r="D4332" s="40"/>
      <c r="E4332" s="40"/>
      <c r="F4332" s="40"/>
    </row>
    <row r="4333" spans="1:6" hidden="1" x14ac:dyDescent="0.25">
      <c r="A4333" s="2"/>
      <c r="B4333" s="41"/>
      <c r="C4333" s="40"/>
      <c r="D4333" s="40"/>
      <c r="E4333" s="40"/>
      <c r="F4333" s="40"/>
    </row>
    <row r="4334" spans="1:6" hidden="1" x14ac:dyDescent="0.25">
      <c r="A4334" s="2"/>
      <c r="B4334" s="41"/>
      <c r="C4334" s="40"/>
      <c r="D4334" s="40"/>
      <c r="E4334" s="40"/>
      <c r="F4334" s="40"/>
    </row>
    <row r="4335" spans="1:6" hidden="1" x14ac:dyDescent="0.25">
      <c r="A4335" s="2"/>
      <c r="B4335" s="41"/>
      <c r="C4335" s="40"/>
      <c r="D4335" s="40"/>
      <c r="E4335" s="40"/>
      <c r="F4335" s="40"/>
    </row>
    <row r="4336" spans="1:6" hidden="1" x14ac:dyDescent="0.25">
      <c r="A4336" s="2"/>
      <c r="B4336" s="41"/>
      <c r="C4336" s="40"/>
      <c r="D4336" s="40"/>
      <c r="E4336" s="40"/>
      <c r="F4336" s="40"/>
    </row>
    <row r="4337" spans="1:6" hidden="1" x14ac:dyDescent="0.25">
      <c r="A4337" s="2"/>
      <c r="B4337" s="41"/>
      <c r="C4337" s="40"/>
      <c r="D4337" s="40"/>
      <c r="E4337" s="40"/>
      <c r="F4337" s="40"/>
    </row>
    <row r="4338" spans="1:6" hidden="1" x14ac:dyDescent="0.25">
      <c r="A4338" s="2"/>
      <c r="B4338" s="41"/>
      <c r="C4338" s="40"/>
      <c r="D4338" s="40"/>
      <c r="E4338" s="40"/>
      <c r="F4338" s="40"/>
    </row>
    <row r="4339" spans="1:6" hidden="1" x14ac:dyDescent="0.25">
      <c r="A4339" s="2"/>
      <c r="B4339" s="41"/>
      <c r="C4339" s="40"/>
      <c r="D4339" s="40"/>
      <c r="E4339" s="40"/>
      <c r="F4339" s="40"/>
    </row>
    <row r="4340" spans="1:6" hidden="1" x14ac:dyDescent="0.25">
      <c r="A4340" s="2"/>
      <c r="B4340" s="41"/>
      <c r="C4340" s="40"/>
      <c r="D4340" s="40"/>
      <c r="E4340" s="40"/>
      <c r="F4340" s="40"/>
    </row>
    <row r="4341" spans="1:6" hidden="1" x14ac:dyDescent="0.25">
      <c r="A4341" s="2"/>
      <c r="B4341" s="41"/>
      <c r="C4341" s="40"/>
      <c r="D4341" s="40"/>
      <c r="E4341" s="40"/>
      <c r="F4341" s="40"/>
    </row>
    <row r="4342" spans="1:6" hidden="1" x14ac:dyDescent="0.25">
      <c r="A4342" s="2"/>
      <c r="B4342" s="41"/>
      <c r="C4342" s="40"/>
      <c r="D4342" s="40"/>
      <c r="E4342" s="40"/>
      <c r="F4342" s="40"/>
    </row>
    <row r="4343" spans="1:6" hidden="1" x14ac:dyDescent="0.25">
      <c r="A4343" s="2"/>
      <c r="B4343" s="41"/>
      <c r="C4343" s="40"/>
      <c r="D4343" s="40"/>
      <c r="E4343" s="40"/>
      <c r="F4343" s="40"/>
    </row>
    <row r="4344" spans="1:6" hidden="1" x14ac:dyDescent="0.25">
      <c r="A4344" s="2"/>
      <c r="B4344" s="41"/>
      <c r="C4344" s="40"/>
      <c r="D4344" s="40"/>
      <c r="E4344" s="40"/>
      <c r="F4344" s="40"/>
    </row>
    <row r="4345" spans="1:6" hidden="1" x14ac:dyDescent="0.25">
      <c r="A4345" s="2"/>
      <c r="B4345" s="41"/>
      <c r="C4345" s="40"/>
      <c r="D4345" s="40"/>
      <c r="E4345" s="40"/>
      <c r="F4345" s="40"/>
    </row>
    <row r="4346" spans="1:6" hidden="1" x14ac:dyDescent="0.25">
      <c r="A4346" s="2"/>
      <c r="B4346" s="41"/>
      <c r="C4346" s="40"/>
      <c r="D4346" s="40"/>
      <c r="E4346" s="40"/>
      <c r="F4346" s="40"/>
    </row>
    <row r="4347" spans="1:6" hidden="1" x14ac:dyDescent="0.25">
      <c r="A4347" s="2"/>
      <c r="B4347" s="41"/>
      <c r="C4347" s="40"/>
      <c r="D4347" s="40"/>
      <c r="E4347" s="40"/>
      <c r="F4347" s="40"/>
    </row>
    <row r="4348" spans="1:6" hidden="1" x14ac:dyDescent="0.25">
      <c r="A4348" s="2"/>
      <c r="B4348" s="41"/>
      <c r="C4348" s="40"/>
      <c r="D4348" s="40"/>
      <c r="E4348" s="40"/>
      <c r="F4348" s="40"/>
    </row>
    <row r="4349" spans="1:6" hidden="1" x14ac:dyDescent="0.25">
      <c r="A4349" s="2"/>
      <c r="B4349" s="41"/>
      <c r="C4349" s="40"/>
      <c r="D4349" s="40"/>
      <c r="E4349" s="40"/>
      <c r="F4349" s="40"/>
    </row>
    <row r="4350" spans="1:6" hidden="1" x14ac:dyDescent="0.25">
      <c r="A4350" s="2"/>
      <c r="B4350" s="41"/>
      <c r="C4350" s="40"/>
      <c r="D4350" s="40"/>
      <c r="E4350" s="40"/>
      <c r="F4350" s="40"/>
    </row>
    <row r="4351" spans="1:6" hidden="1" x14ac:dyDescent="0.25">
      <c r="A4351" s="2"/>
      <c r="B4351" s="41"/>
      <c r="C4351" s="40"/>
      <c r="D4351" s="40"/>
      <c r="E4351" s="40"/>
      <c r="F4351" s="40"/>
    </row>
    <row r="4352" spans="1:6" hidden="1" x14ac:dyDescent="0.25">
      <c r="A4352" s="2"/>
      <c r="B4352" s="41"/>
      <c r="C4352" s="40"/>
      <c r="D4352" s="40"/>
      <c r="E4352" s="40"/>
      <c r="F4352" s="40"/>
    </row>
    <row r="4353" spans="1:6" hidden="1" x14ac:dyDescent="0.25">
      <c r="A4353" s="2"/>
      <c r="B4353" s="41"/>
      <c r="C4353" s="40"/>
      <c r="D4353" s="40"/>
      <c r="E4353" s="40"/>
      <c r="F4353" s="40"/>
    </row>
    <row r="4354" spans="1:6" hidden="1" x14ac:dyDescent="0.25">
      <c r="A4354" s="2"/>
      <c r="B4354" s="41"/>
      <c r="C4354" s="40"/>
      <c r="D4354" s="40"/>
      <c r="E4354" s="40"/>
      <c r="F4354" s="40"/>
    </row>
    <row r="4355" spans="1:6" hidden="1" x14ac:dyDescent="0.25">
      <c r="A4355" s="2"/>
      <c r="B4355" s="41"/>
      <c r="C4355" s="40"/>
      <c r="D4355" s="40"/>
      <c r="E4355" s="40"/>
      <c r="F4355" s="40"/>
    </row>
    <row r="4356" spans="1:6" hidden="1" x14ac:dyDescent="0.25">
      <c r="A4356" s="2"/>
      <c r="B4356" s="41"/>
      <c r="C4356" s="40"/>
      <c r="D4356" s="40"/>
      <c r="E4356" s="40"/>
      <c r="F4356" s="40"/>
    </row>
    <row r="4357" spans="1:6" hidden="1" x14ac:dyDescent="0.25">
      <c r="A4357" s="2"/>
      <c r="B4357" s="41"/>
      <c r="C4357" s="40"/>
      <c r="D4357" s="40"/>
      <c r="E4357" s="40"/>
      <c r="F4357" s="40"/>
    </row>
    <row r="4358" spans="1:6" hidden="1" x14ac:dyDescent="0.25">
      <c r="A4358" s="2"/>
      <c r="B4358" s="41"/>
      <c r="C4358" s="40"/>
      <c r="D4358" s="40"/>
      <c r="E4358" s="40"/>
      <c r="F4358" s="40"/>
    </row>
    <row r="4359" spans="1:6" hidden="1" x14ac:dyDescent="0.25">
      <c r="A4359" s="2"/>
      <c r="B4359" s="41"/>
      <c r="C4359" s="40"/>
      <c r="D4359" s="40"/>
      <c r="E4359" s="40"/>
      <c r="F4359" s="40"/>
    </row>
    <row r="4360" spans="1:6" hidden="1" x14ac:dyDescent="0.25">
      <c r="A4360" s="2"/>
      <c r="B4360" s="41"/>
      <c r="C4360" s="40"/>
      <c r="D4360" s="40"/>
      <c r="E4360" s="40"/>
      <c r="F4360" s="40"/>
    </row>
    <row r="4361" spans="1:6" hidden="1" x14ac:dyDescent="0.25">
      <c r="A4361" s="2"/>
      <c r="B4361" s="41"/>
      <c r="C4361" s="40"/>
      <c r="D4361" s="40"/>
      <c r="E4361" s="40"/>
      <c r="F4361" s="40"/>
    </row>
    <row r="4362" spans="1:6" hidden="1" x14ac:dyDescent="0.25">
      <c r="A4362" s="2"/>
      <c r="B4362" s="41"/>
      <c r="C4362" s="40"/>
      <c r="D4362" s="40"/>
      <c r="E4362" s="40"/>
      <c r="F4362" s="40"/>
    </row>
    <row r="4363" spans="1:6" hidden="1" x14ac:dyDescent="0.25">
      <c r="A4363" s="2"/>
      <c r="B4363" s="41"/>
      <c r="C4363" s="40"/>
      <c r="D4363" s="40"/>
      <c r="E4363" s="40"/>
      <c r="F4363" s="40"/>
    </row>
    <row r="4364" spans="1:6" hidden="1" x14ac:dyDescent="0.25">
      <c r="A4364" s="2"/>
      <c r="B4364" s="41"/>
      <c r="C4364" s="40"/>
      <c r="D4364" s="40"/>
      <c r="E4364" s="40"/>
      <c r="F4364" s="40"/>
    </row>
    <row r="4365" spans="1:6" hidden="1" x14ac:dyDescent="0.25">
      <c r="A4365" s="2"/>
      <c r="B4365" s="41"/>
      <c r="C4365" s="40"/>
      <c r="D4365" s="40"/>
      <c r="E4365" s="40"/>
      <c r="F4365" s="40"/>
    </row>
    <row r="4366" spans="1:6" hidden="1" x14ac:dyDescent="0.25">
      <c r="A4366" s="2"/>
      <c r="B4366" s="41"/>
      <c r="C4366" s="40"/>
      <c r="D4366" s="40"/>
      <c r="E4366" s="40"/>
      <c r="F4366" s="40"/>
    </row>
    <row r="4367" spans="1:6" hidden="1" x14ac:dyDescent="0.25">
      <c r="A4367" s="2"/>
      <c r="B4367" s="41"/>
      <c r="C4367" s="40"/>
      <c r="D4367" s="40"/>
      <c r="E4367" s="40"/>
      <c r="F4367" s="40"/>
    </row>
    <row r="4368" spans="1:6" hidden="1" x14ac:dyDescent="0.25">
      <c r="A4368" s="2"/>
      <c r="B4368" s="41"/>
      <c r="C4368" s="40"/>
      <c r="D4368" s="40"/>
      <c r="E4368" s="40"/>
      <c r="F4368" s="40"/>
    </row>
    <row r="4369" spans="1:6" hidden="1" x14ac:dyDescent="0.25">
      <c r="A4369" s="2"/>
      <c r="B4369" s="41"/>
      <c r="C4369" s="40"/>
      <c r="D4369" s="40"/>
      <c r="E4369" s="40"/>
      <c r="F4369" s="40"/>
    </row>
    <row r="4370" spans="1:6" hidden="1" x14ac:dyDescent="0.25">
      <c r="A4370" s="2"/>
      <c r="B4370" s="41"/>
      <c r="C4370" s="40"/>
      <c r="D4370" s="40"/>
      <c r="E4370" s="40"/>
      <c r="F4370" s="40"/>
    </row>
    <row r="4371" spans="1:6" hidden="1" x14ac:dyDescent="0.25">
      <c r="A4371" s="2"/>
      <c r="B4371" s="41"/>
      <c r="C4371" s="40"/>
      <c r="D4371" s="40"/>
      <c r="E4371" s="40"/>
      <c r="F4371" s="40"/>
    </row>
    <row r="4372" spans="1:6" hidden="1" x14ac:dyDescent="0.25">
      <c r="A4372" s="2"/>
      <c r="B4372" s="41"/>
      <c r="C4372" s="40"/>
      <c r="D4372" s="40"/>
      <c r="E4372" s="40"/>
      <c r="F4372" s="40"/>
    </row>
    <row r="4373" spans="1:6" hidden="1" x14ac:dyDescent="0.25">
      <c r="A4373" s="2"/>
      <c r="B4373" s="41"/>
      <c r="C4373" s="40"/>
      <c r="D4373" s="40"/>
      <c r="E4373" s="40"/>
      <c r="F4373" s="40"/>
    </row>
    <row r="4374" spans="1:6" hidden="1" x14ac:dyDescent="0.25">
      <c r="A4374" s="2"/>
      <c r="B4374" s="41"/>
      <c r="C4374" s="40"/>
      <c r="D4374" s="40"/>
      <c r="E4374" s="40"/>
      <c r="F4374" s="40"/>
    </row>
    <row r="4375" spans="1:6" hidden="1" x14ac:dyDescent="0.25">
      <c r="A4375" s="2"/>
      <c r="B4375" s="41"/>
      <c r="C4375" s="40"/>
      <c r="D4375" s="40"/>
      <c r="E4375" s="40"/>
      <c r="F4375" s="40"/>
    </row>
    <row r="4376" spans="1:6" hidden="1" x14ac:dyDescent="0.25">
      <c r="A4376" s="2"/>
      <c r="B4376" s="41"/>
      <c r="C4376" s="40"/>
      <c r="D4376" s="40"/>
      <c r="E4376" s="40"/>
      <c r="F4376" s="40"/>
    </row>
    <row r="4377" spans="1:6" hidden="1" x14ac:dyDescent="0.25">
      <c r="A4377" s="2"/>
      <c r="B4377" s="41"/>
      <c r="C4377" s="40"/>
      <c r="D4377" s="40"/>
      <c r="E4377" s="40"/>
      <c r="F4377" s="40"/>
    </row>
    <row r="4378" spans="1:6" hidden="1" x14ac:dyDescent="0.25">
      <c r="A4378" s="2"/>
      <c r="B4378" s="41"/>
      <c r="C4378" s="40"/>
      <c r="D4378" s="40"/>
      <c r="E4378" s="40"/>
      <c r="F4378" s="40"/>
    </row>
    <row r="4379" spans="1:6" hidden="1" x14ac:dyDescent="0.25">
      <c r="A4379" s="2"/>
      <c r="B4379" s="41"/>
      <c r="C4379" s="40"/>
      <c r="D4379" s="40"/>
      <c r="E4379" s="40"/>
      <c r="F4379" s="40"/>
    </row>
    <row r="4380" spans="1:6" hidden="1" x14ac:dyDescent="0.25">
      <c r="A4380" s="2"/>
      <c r="B4380" s="41"/>
      <c r="C4380" s="40"/>
      <c r="D4380" s="40"/>
      <c r="E4380" s="40"/>
      <c r="F4380" s="40"/>
    </row>
    <row r="4381" spans="1:6" hidden="1" x14ac:dyDescent="0.25">
      <c r="A4381" s="2"/>
      <c r="B4381" s="41"/>
      <c r="C4381" s="40"/>
      <c r="D4381" s="40"/>
      <c r="E4381" s="40"/>
      <c r="F4381" s="40"/>
    </row>
    <row r="4382" spans="1:6" hidden="1" x14ac:dyDescent="0.25">
      <c r="A4382" s="2"/>
      <c r="B4382" s="41"/>
      <c r="C4382" s="40"/>
      <c r="D4382" s="40"/>
      <c r="E4382" s="40"/>
      <c r="F4382" s="40"/>
    </row>
    <row r="4383" spans="1:6" hidden="1" x14ac:dyDescent="0.25">
      <c r="A4383" s="2"/>
      <c r="B4383" s="41"/>
      <c r="C4383" s="40"/>
      <c r="D4383" s="40"/>
      <c r="E4383" s="40"/>
      <c r="F4383" s="40"/>
    </row>
    <row r="4384" spans="1:6" hidden="1" x14ac:dyDescent="0.25">
      <c r="A4384" s="2"/>
      <c r="B4384" s="41"/>
      <c r="C4384" s="40"/>
      <c r="D4384" s="40"/>
      <c r="E4384" s="40"/>
      <c r="F4384" s="40"/>
    </row>
    <row r="4385" spans="1:6" hidden="1" x14ac:dyDescent="0.25">
      <c r="A4385" s="2"/>
      <c r="B4385" s="41"/>
      <c r="C4385" s="40"/>
      <c r="D4385" s="40"/>
      <c r="E4385" s="40"/>
      <c r="F4385" s="40"/>
    </row>
    <row r="4386" spans="1:6" hidden="1" x14ac:dyDescent="0.25">
      <c r="A4386" s="2"/>
      <c r="B4386" s="41"/>
      <c r="C4386" s="40"/>
      <c r="D4386" s="40"/>
      <c r="E4386" s="40"/>
      <c r="F4386" s="40"/>
    </row>
    <row r="4387" spans="1:6" hidden="1" x14ac:dyDescent="0.25">
      <c r="A4387" s="2"/>
      <c r="B4387" s="41"/>
      <c r="C4387" s="40"/>
      <c r="D4387" s="40"/>
      <c r="E4387" s="40"/>
      <c r="F4387" s="40"/>
    </row>
    <row r="4388" spans="1:6" hidden="1" x14ac:dyDescent="0.25">
      <c r="A4388" s="2"/>
      <c r="B4388" s="41"/>
      <c r="C4388" s="40"/>
      <c r="D4388" s="40"/>
      <c r="E4388" s="40"/>
      <c r="F4388" s="40"/>
    </row>
    <row r="4389" spans="1:6" hidden="1" x14ac:dyDescent="0.25">
      <c r="A4389" s="2"/>
      <c r="B4389" s="41"/>
      <c r="C4389" s="40"/>
      <c r="D4389" s="40"/>
      <c r="E4389" s="40"/>
      <c r="F4389" s="40"/>
    </row>
    <row r="4390" spans="1:6" hidden="1" x14ac:dyDescent="0.25">
      <c r="A4390" s="2"/>
      <c r="B4390" s="41"/>
      <c r="C4390" s="40"/>
      <c r="D4390" s="40"/>
      <c r="E4390" s="40"/>
      <c r="F4390" s="40"/>
    </row>
    <row r="4391" spans="1:6" hidden="1" x14ac:dyDescent="0.25">
      <c r="A4391" s="2"/>
      <c r="B4391" s="41"/>
      <c r="C4391" s="40"/>
      <c r="D4391" s="40"/>
      <c r="E4391" s="40"/>
      <c r="F4391" s="40"/>
    </row>
    <row r="4392" spans="1:6" hidden="1" x14ac:dyDescent="0.25">
      <c r="A4392" s="2"/>
      <c r="B4392" s="41"/>
      <c r="C4392" s="40"/>
      <c r="D4392" s="40"/>
      <c r="E4392" s="40"/>
      <c r="F4392" s="40"/>
    </row>
    <row r="4393" spans="1:6" hidden="1" x14ac:dyDescent="0.25">
      <c r="A4393" s="2"/>
      <c r="B4393" s="41"/>
      <c r="C4393" s="40"/>
      <c r="D4393" s="40"/>
      <c r="E4393" s="40"/>
      <c r="F4393" s="40"/>
    </row>
    <row r="4394" spans="1:6" hidden="1" x14ac:dyDescent="0.25">
      <c r="A4394" s="2"/>
      <c r="B4394" s="41"/>
      <c r="C4394" s="40"/>
      <c r="D4394" s="40"/>
      <c r="E4394" s="40"/>
      <c r="F4394" s="40"/>
    </row>
    <row r="4395" spans="1:6" hidden="1" x14ac:dyDescent="0.25">
      <c r="A4395" s="2"/>
      <c r="B4395" s="41"/>
      <c r="C4395" s="40"/>
      <c r="D4395" s="40"/>
      <c r="E4395" s="40"/>
      <c r="F4395" s="40"/>
    </row>
    <row r="4396" spans="1:6" hidden="1" x14ac:dyDescent="0.25">
      <c r="A4396" s="2"/>
      <c r="B4396" s="41"/>
      <c r="C4396" s="40"/>
      <c r="D4396" s="40"/>
      <c r="E4396" s="40"/>
      <c r="F4396" s="40"/>
    </row>
    <row r="4397" spans="1:6" hidden="1" x14ac:dyDescent="0.25">
      <c r="A4397" s="2"/>
      <c r="B4397" s="41"/>
      <c r="C4397" s="40"/>
      <c r="D4397" s="40"/>
      <c r="E4397" s="40"/>
      <c r="F4397" s="40"/>
    </row>
    <row r="4398" spans="1:6" hidden="1" x14ac:dyDescent="0.25">
      <c r="A4398" s="2"/>
      <c r="B4398" s="41"/>
      <c r="C4398" s="40"/>
      <c r="D4398" s="40"/>
      <c r="E4398" s="40"/>
      <c r="F4398" s="40"/>
    </row>
    <row r="4399" spans="1:6" hidden="1" x14ac:dyDescent="0.25">
      <c r="A4399" s="2"/>
      <c r="B4399" s="41"/>
      <c r="C4399" s="40"/>
      <c r="D4399" s="40"/>
      <c r="E4399" s="40"/>
      <c r="F4399" s="40"/>
    </row>
    <row r="4400" spans="1:6" hidden="1" x14ac:dyDescent="0.25">
      <c r="A4400" s="2"/>
      <c r="B4400" s="41"/>
      <c r="C4400" s="40"/>
      <c r="D4400" s="40"/>
      <c r="E4400" s="40"/>
      <c r="F4400" s="40"/>
    </row>
    <row r="4401" spans="1:6" hidden="1" x14ac:dyDescent="0.25">
      <c r="A4401" s="2"/>
      <c r="B4401" s="41"/>
      <c r="C4401" s="40"/>
      <c r="D4401" s="40"/>
      <c r="E4401" s="40"/>
      <c r="F4401" s="40"/>
    </row>
    <row r="4402" spans="1:6" hidden="1" x14ac:dyDescent="0.25">
      <c r="A4402" s="2"/>
      <c r="B4402" s="41"/>
      <c r="C4402" s="40"/>
      <c r="D4402" s="40"/>
      <c r="E4402" s="40"/>
      <c r="F4402" s="40"/>
    </row>
    <row r="4403" spans="1:6" hidden="1" x14ac:dyDescent="0.25">
      <c r="A4403" s="2"/>
      <c r="B4403" s="41"/>
      <c r="C4403" s="40"/>
      <c r="D4403" s="40"/>
      <c r="E4403" s="40"/>
      <c r="F4403" s="40"/>
    </row>
    <row r="4404" spans="1:6" hidden="1" x14ac:dyDescent="0.25">
      <c r="A4404" s="2"/>
      <c r="B4404" s="41"/>
      <c r="C4404" s="40"/>
      <c r="D4404" s="40"/>
      <c r="E4404" s="40"/>
      <c r="F4404" s="40"/>
    </row>
    <row r="4405" spans="1:6" hidden="1" x14ac:dyDescent="0.25">
      <c r="A4405" s="2"/>
      <c r="B4405" s="41"/>
      <c r="C4405" s="40"/>
      <c r="D4405" s="40"/>
      <c r="E4405" s="40"/>
      <c r="F4405" s="40"/>
    </row>
    <row r="4406" spans="1:6" hidden="1" x14ac:dyDescent="0.25">
      <c r="A4406" s="2"/>
      <c r="B4406" s="41"/>
      <c r="C4406" s="40"/>
      <c r="D4406" s="40"/>
      <c r="E4406" s="40"/>
      <c r="F4406" s="40"/>
    </row>
    <row r="4407" spans="1:6" hidden="1" x14ac:dyDescent="0.25">
      <c r="A4407" s="2"/>
      <c r="B4407" s="41"/>
      <c r="C4407" s="40"/>
      <c r="D4407" s="40"/>
      <c r="E4407" s="40"/>
      <c r="F4407" s="40"/>
    </row>
    <row r="4408" spans="1:6" hidden="1" x14ac:dyDescent="0.25">
      <c r="A4408" s="2"/>
      <c r="B4408" s="41"/>
      <c r="C4408" s="40"/>
      <c r="D4408" s="40"/>
      <c r="E4408" s="40"/>
      <c r="F4408" s="40"/>
    </row>
    <row r="4409" spans="1:6" hidden="1" x14ac:dyDescent="0.25">
      <c r="A4409" s="2"/>
      <c r="B4409" s="41"/>
      <c r="C4409" s="40"/>
      <c r="D4409" s="40"/>
      <c r="E4409" s="40"/>
      <c r="F4409" s="40"/>
    </row>
    <row r="4410" spans="1:6" hidden="1" x14ac:dyDescent="0.25">
      <c r="A4410" s="2"/>
      <c r="B4410" s="41"/>
      <c r="C4410" s="40"/>
      <c r="D4410" s="40"/>
      <c r="E4410" s="40"/>
      <c r="F4410" s="40"/>
    </row>
    <row r="4411" spans="1:6" hidden="1" x14ac:dyDescent="0.25">
      <c r="A4411" s="2"/>
      <c r="B4411" s="41"/>
      <c r="C4411" s="40"/>
      <c r="D4411" s="40"/>
      <c r="E4411" s="40"/>
      <c r="F4411" s="40"/>
    </row>
    <row r="4412" spans="1:6" hidden="1" x14ac:dyDescent="0.25">
      <c r="A4412" s="2"/>
      <c r="B4412" s="41"/>
      <c r="C4412" s="40"/>
      <c r="D4412" s="40"/>
      <c r="E4412" s="40"/>
      <c r="F4412" s="40"/>
    </row>
    <row r="4413" spans="1:6" hidden="1" x14ac:dyDescent="0.25">
      <c r="A4413" s="2"/>
      <c r="B4413" s="41"/>
      <c r="C4413" s="40"/>
      <c r="D4413" s="40"/>
      <c r="E4413" s="40"/>
      <c r="F4413" s="40"/>
    </row>
    <row r="4414" spans="1:6" hidden="1" x14ac:dyDescent="0.25">
      <c r="A4414" s="2"/>
      <c r="B4414" s="41"/>
      <c r="C4414" s="40"/>
      <c r="D4414" s="40"/>
      <c r="E4414" s="40"/>
      <c r="F4414" s="40"/>
    </row>
    <row r="4415" spans="1:6" hidden="1" x14ac:dyDescent="0.25">
      <c r="A4415" s="2"/>
      <c r="B4415" s="41"/>
      <c r="C4415" s="40"/>
      <c r="D4415" s="40"/>
      <c r="E4415" s="40"/>
      <c r="F4415" s="40"/>
    </row>
    <row r="4416" spans="1:6" hidden="1" x14ac:dyDescent="0.25">
      <c r="A4416" s="2"/>
      <c r="B4416" s="41"/>
      <c r="C4416" s="40"/>
      <c r="D4416" s="40"/>
      <c r="E4416" s="40"/>
      <c r="F4416" s="40"/>
    </row>
    <row r="4417" spans="1:6" hidden="1" x14ac:dyDescent="0.25">
      <c r="A4417" s="2"/>
      <c r="B4417" s="41"/>
      <c r="C4417" s="40"/>
      <c r="D4417" s="40"/>
      <c r="E4417" s="40"/>
      <c r="F4417" s="40"/>
    </row>
    <row r="4418" spans="1:6" hidden="1" x14ac:dyDescent="0.25">
      <c r="A4418" s="2"/>
      <c r="B4418" s="41"/>
      <c r="C4418" s="40"/>
      <c r="D4418" s="40"/>
      <c r="E4418" s="40"/>
      <c r="F4418" s="40"/>
    </row>
    <row r="4419" spans="1:6" hidden="1" x14ac:dyDescent="0.25">
      <c r="A4419" s="2"/>
      <c r="B4419" s="41"/>
      <c r="C4419" s="40"/>
      <c r="D4419" s="40"/>
      <c r="E4419" s="40"/>
      <c r="F4419" s="40"/>
    </row>
    <row r="4420" spans="1:6" hidden="1" x14ac:dyDescent="0.25">
      <c r="A4420" s="2"/>
      <c r="B4420" s="41"/>
      <c r="C4420" s="40"/>
      <c r="D4420" s="40"/>
      <c r="E4420" s="40"/>
      <c r="F4420" s="40"/>
    </row>
    <row r="4421" spans="1:6" hidden="1" x14ac:dyDescent="0.25">
      <c r="A4421" s="2"/>
      <c r="B4421" s="41"/>
      <c r="C4421" s="40"/>
      <c r="D4421" s="40"/>
      <c r="E4421" s="40"/>
      <c r="F4421" s="40"/>
    </row>
    <row r="4422" spans="1:6" hidden="1" x14ac:dyDescent="0.25">
      <c r="A4422" s="2"/>
      <c r="B4422" s="41"/>
      <c r="C4422" s="40"/>
      <c r="D4422" s="40"/>
      <c r="E4422" s="40"/>
      <c r="F4422" s="40"/>
    </row>
    <row r="4423" spans="1:6" hidden="1" x14ac:dyDescent="0.25">
      <c r="A4423" s="2"/>
      <c r="B4423" s="41"/>
      <c r="C4423" s="40"/>
      <c r="D4423" s="40"/>
      <c r="E4423" s="40"/>
      <c r="F4423" s="40"/>
    </row>
    <row r="4424" spans="1:6" hidden="1" x14ac:dyDescent="0.25">
      <c r="A4424" s="2"/>
      <c r="B4424" s="41"/>
      <c r="C4424" s="40"/>
      <c r="D4424" s="40"/>
      <c r="E4424" s="40"/>
      <c r="F4424" s="40"/>
    </row>
    <row r="4425" spans="1:6" hidden="1" x14ac:dyDescent="0.25">
      <c r="A4425" s="2"/>
      <c r="B4425" s="41"/>
      <c r="C4425" s="40"/>
      <c r="D4425" s="40"/>
      <c r="E4425" s="40"/>
      <c r="F4425" s="40"/>
    </row>
    <row r="4426" spans="1:6" hidden="1" x14ac:dyDescent="0.25">
      <c r="A4426" s="2"/>
      <c r="B4426" s="41"/>
      <c r="C4426" s="40"/>
      <c r="D4426" s="40"/>
      <c r="E4426" s="40"/>
      <c r="F4426" s="40"/>
    </row>
    <row r="4427" spans="1:6" hidden="1" x14ac:dyDescent="0.25">
      <c r="A4427" s="2"/>
      <c r="B4427" s="41"/>
      <c r="C4427" s="40"/>
      <c r="D4427" s="40"/>
      <c r="E4427" s="40"/>
      <c r="F4427" s="40"/>
    </row>
    <row r="4428" spans="1:6" hidden="1" x14ac:dyDescent="0.25">
      <c r="A4428" s="2"/>
      <c r="B4428" s="41"/>
      <c r="C4428" s="40"/>
      <c r="D4428" s="40"/>
      <c r="E4428" s="40"/>
      <c r="F4428" s="40"/>
    </row>
    <row r="4429" spans="1:6" hidden="1" x14ac:dyDescent="0.25">
      <c r="A4429" s="2"/>
      <c r="B4429" s="41"/>
      <c r="C4429" s="40"/>
      <c r="D4429" s="40"/>
      <c r="E4429" s="40"/>
      <c r="F4429" s="40"/>
    </row>
    <row r="4430" spans="1:6" hidden="1" x14ac:dyDescent="0.25">
      <c r="A4430" s="2"/>
      <c r="B4430" s="41"/>
      <c r="C4430" s="40"/>
      <c r="D4430" s="40"/>
      <c r="E4430" s="40"/>
      <c r="F4430" s="40"/>
    </row>
    <row r="4431" spans="1:6" hidden="1" x14ac:dyDescent="0.25">
      <c r="A4431" s="2"/>
      <c r="B4431" s="41"/>
      <c r="C4431" s="40"/>
      <c r="D4431" s="40"/>
      <c r="E4431" s="40"/>
      <c r="F4431" s="40"/>
    </row>
    <row r="4432" spans="1:6" hidden="1" x14ac:dyDescent="0.25">
      <c r="A4432" s="2"/>
      <c r="B4432" s="41"/>
      <c r="C4432" s="40"/>
      <c r="D4432" s="40"/>
      <c r="E4432" s="40"/>
      <c r="F4432" s="40"/>
    </row>
    <row r="4433" spans="1:6" hidden="1" x14ac:dyDescent="0.25">
      <c r="A4433" s="2"/>
      <c r="B4433" s="41"/>
      <c r="C4433" s="40"/>
      <c r="D4433" s="40"/>
      <c r="E4433" s="40"/>
      <c r="F4433" s="40"/>
    </row>
    <row r="4434" spans="1:6" hidden="1" x14ac:dyDescent="0.25">
      <c r="A4434" s="2"/>
      <c r="B4434" s="41"/>
      <c r="C4434" s="40"/>
      <c r="D4434" s="40"/>
      <c r="E4434" s="40"/>
      <c r="F4434" s="40"/>
    </row>
    <row r="4435" spans="1:6" hidden="1" x14ac:dyDescent="0.25">
      <c r="A4435" s="2"/>
      <c r="B4435" s="41"/>
      <c r="C4435" s="40"/>
      <c r="D4435" s="40"/>
      <c r="E4435" s="40"/>
      <c r="F4435" s="40"/>
    </row>
    <row r="4436" spans="1:6" hidden="1" x14ac:dyDescent="0.25">
      <c r="A4436" s="2"/>
      <c r="B4436" s="41"/>
      <c r="C4436" s="40"/>
      <c r="D4436" s="40"/>
      <c r="E4436" s="40"/>
      <c r="F4436" s="40"/>
    </row>
    <row r="4437" spans="1:6" hidden="1" x14ac:dyDescent="0.25">
      <c r="A4437" s="2"/>
      <c r="B4437" s="41"/>
      <c r="C4437" s="40"/>
      <c r="D4437" s="40"/>
      <c r="E4437" s="40"/>
      <c r="F4437" s="40"/>
    </row>
    <row r="4438" spans="1:6" hidden="1" x14ac:dyDescent="0.25">
      <c r="A4438" s="2"/>
      <c r="B4438" s="41"/>
      <c r="C4438" s="40"/>
      <c r="D4438" s="40"/>
      <c r="E4438" s="40"/>
      <c r="F4438" s="40"/>
    </row>
    <row r="4439" spans="1:6" hidden="1" x14ac:dyDescent="0.25">
      <c r="A4439" s="2"/>
      <c r="B4439" s="41"/>
      <c r="C4439" s="40"/>
      <c r="D4439" s="40"/>
      <c r="E4439" s="40"/>
      <c r="F4439" s="40"/>
    </row>
    <row r="4440" spans="1:6" hidden="1" x14ac:dyDescent="0.25">
      <c r="A4440" s="2"/>
      <c r="B4440" s="41"/>
      <c r="C4440" s="40"/>
      <c r="D4440" s="40"/>
      <c r="E4440" s="40"/>
      <c r="F4440" s="40"/>
    </row>
    <row r="4441" spans="1:6" hidden="1" x14ac:dyDescent="0.25">
      <c r="A4441" s="2"/>
      <c r="B4441" s="41"/>
      <c r="C4441" s="40"/>
      <c r="D4441" s="40"/>
      <c r="E4441" s="40"/>
      <c r="F4441" s="40"/>
    </row>
    <row r="4442" spans="1:6" hidden="1" x14ac:dyDescent="0.25">
      <c r="A4442" s="2"/>
      <c r="B4442" s="41"/>
      <c r="C4442" s="40"/>
      <c r="D4442" s="40"/>
      <c r="E4442" s="40"/>
      <c r="F4442" s="40"/>
    </row>
    <row r="4443" spans="1:6" hidden="1" x14ac:dyDescent="0.25">
      <c r="A4443" s="2"/>
      <c r="B4443" s="41"/>
      <c r="C4443" s="40"/>
      <c r="D4443" s="40"/>
      <c r="E4443" s="40"/>
      <c r="F4443" s="40"/>
    </row>
    <row r="4444" spans="1:6" hidden="1" x14ac:dyDescent="0.25">
      <c r="A4444" s="2"/>
      <c r="B4444" s="41"/>
      <c r="C4444" s="40"/>
      <c r="D4444" s="40"/>
      <c r="E4444" s="40"/>
      <c r="F4444" s="40"/>
    </row>
    <row r="4445" spans="1:6" hidden="1" x14ac:dyDescent="0.25">
      <c r="A4445" s="2"/>
      <c r="B4445" s="41"/>
      <c r="C4445" s="40"/>
      <c r="D4445" s="40"/>
      <c r="E4445" s="40"/>
      <c r="F4445" s="40"/>
    </row>
    <row r="4446" spans="1:6" hidden="1" x14ac:dyDescent="0.25">
      <c r="A4446" s="2"/>
      <c r="B4446" s="41"/>
      <c r="C4446" s="40"/>
      <c r="D4446" s="40"/>
      <c r="E4446" s="40"/>
      <c r="F4446" s="40"/>
    </row>
    <row r="4447" spans="1:6" hidden="1" x14ac:dyDescent="0.25">
      <c r="A4447" s="2"/>
      <c r="B4447" s="41"/>
      <c r="C4447" s="40"/>
      <c r="D4447" s="40"/>
      <c r="E4447" s="40"/>
      <c r="F4447" s="40"/>
    </row>
    <row r="4448" spans="1:6" hidden="1" x14ac:dyDescent="0.25">
      <c r="A4448" s="2"/>
      <c r="B4448" s="41"/>
      <c r="C4448" s="40"/>
      <c r="D4448" s="40"/>
      <c r="E4448" s="40"/>
      <c r="F4448" s="40"/>
    </row>
    <row r="4449" spans="1:6" hidden="1" x14ac:dyDescent="0.25">
      <c r="A4449" s="2"/>
      <c r="B4449" s="41"/>
      <c r="C4449" s="40"/>
      <c r="D4449" s="40"/>
      <c r="E4449" s="40"/>
      <c r="F4449" s="40"/>
    </row>
    <row r="4450" spans="1:6" hidden="1" x14ac:dyDescent="0.25">
      <c r="A4450" s="2"/>
      <c r="B4450" s="41"/>
      <c r="C4450" s="40"/>
      <c r="D4450" s="40"/>
      <c r="E4450" s="40"/>
      <c r="F4450" s="40"/>
    </row>
    <row r="4451" spans="1:6" hidden="1" x14ac:dyDescent="0.25">
      <c r="A4451" s="2"/>
      <c r="B4451" s="41"/>
      <c r="C4451" s="40"/>
      <c r="D4451" s="40"/>
      <c r="E4451" s="40"/>
      <c r="F4451" s="40"/>
    </row>
    <row r="4452" spans="1:6" hidden="1" x14ac:dyDescent="0.25">
      <c r="A4452" s="2"/>
      <c r="B4452" s="41"/>
      <c r="C4452" s="40"/>
      <c r="D4452" s="40"/>
      <c r="E4452" s="40"/>
      <c r="F4452" s="40"/>
    </row>
    <row r="4453" spans="1:6" hidden="1" x14ac:dyDescent="0.25">
      <c r="A4453" s="2"/>
      <c r="B4453" s="41"/>
      <c r="C4453" s="40"/>
      <c r="D4453" s="40"/>
      <c r="E4453" s="40"/>
      <c r="F4453" s="40"/>
    </row>
    <row r="4454" spans="1:6" hidden="1" x14ac:dyDescent="0.25">
      <c r="A4454" s="2"/>
      <c r="B4454" s="41"/>
      <c r="C4454" s="40"/>
      <c r="D4454" s="40"/>
      <c r="E4454" s="40"/>
      <c r="F4454" s="40"/>
    </row>
    <row r="4455" spans="1:6" hidden="1" x14ac:dyDescent="0.25">
      <c r="A4455" s="2"/>
      <c r="B4455" s="41"/>
      <c r="C4455" s="40"/>
      <c r="D4455" s="40"/>
      <c r="E4455" s="40"/>
      <c r="F4455" s="40"/>
    </row>
    <row r="4456" spans="1:6" hidden="1" x14ac:dyDescent="0.25">
      <c r="A4456" s="2"/>
      <c r="B4456" s="41"/>
      <c r="C4456" s="40"/>
      <c r="D4456" s="40"/>
      <c r="E4456" s="40"/>
      <c r="F4456" s="40"/>
    </row>
    <row r="4457" spans="1:6" hidden="1" x14ac:dyDescent="0.25">
      <c r="A4457" s="2"/>
      <c r="B4457" s="41"/>
      <c r="C4457" s="40"/>
      <c r="D4457" s="40"/>
      <c r="E4457" s="40"/>
      <c r="F4457" s="40"/>
    </row>
    <row r="4458" spans="1:6" hidden="1" x14ac:dyDescent="0.25">
      <c r="A4458" s="2"/>
      <c r="B4458" s="41"/>
      <c r="C4458" s="40"/>
      <c r="D4458" s="40"/>
      <c r="E4458" s="40"/>
      <c r="F4458" s="40"/>
    </row>
    <row r="4459" spans="1:6" hidden="1" x14ac:dyDescent="0.25">
      <c r="A4459" s="2"/>
      <c r="B4459" s="41"/>
      <c r="C4459" s="40"/>
      <c r="D4459" s="40"/>
      <c r="E4459" s="40"/>
      <c r="F4459" s="40"/>
    </row>
    <row r="4460" spans="1:6" hidden="1" x14ac:dyDescent="0.25">
      <c r="A4460" s="2"/>
      <c r="B4460" s="41"/>
      <c r="C4460" s="40"/>
      <c r="D4460" s="40"/>
      <c r="E4460" s="40"/>
      <c r="F4460" s="40"/>
    </row>
    <row r="4461" spans="1:6" hidden="1" x14ac:dyDescent="0.25">
      <c r="A4461" s="2"/>
      <c r="B4461" s="41"/>
      <c r="C4461" s="40"/>
      <c r="D4461" s="40"/>
      <c r="E4461" s="40"/>
      <c r="F4461" s="40"/>
    </row>
    <row r="4462" spans="1:6" hidden="1" x14ac:dyDescent="0.25">
      <c r="A4462" s="2"/>
      <c r="B4462" s="41"/>
      <c r="C4462" s="40"/>
      <c r="D4462" s="40"/>
      <c r="E4462" s="40"/>
      <c r="F4462" s="40"/>
    </row>
    <row r="4463" spans="1:6" hidden="1" x14ac:dyDescent="0.25">
      <c r="A4463" s="2"/>
      <c r="B4463" s="41"/>
      <c r="C4463" s="40"/>
      <c r="D4463" s="40"/>
      <c r="E4463" s="40"/>
      <c r="F4463" s="40"/>
    </row>
    <row r="4464" spans="1:6" hidden="1" x14ac:dyDescent="0.25">
      <c r="A4464" s="2"/>
      <c r="B4464" s="41"/>
      <c r="C4464" s="40"/>
      <c r="D4464" s="40"/>
      <c r="E4464" s="40"/>
      <c r="F4464" s="40"/>
    </row>
    <row r="4465" spans="1:6" hidden="1" x14ac:dyDescent="0.25">
      <c r="A4465" s="2"/>
      <c r="B4465" s="41"/>
      <c r="C4465" s="40"/>
      <c r="D4465" s="40"/>
      <c r="E4465" s="40"/>
      <c r="F4465" s="40"/>
    </row>
    <row r="4466" spans="1:6" hidden="1" x14ac:dyDescent="0.25">
      <c r="A4466" s="2"/>
      <c r="B4466" s="41"/>
      <c r="C4466" s="40"/>
      <c r="D4466" s="40"/>
      <c r="E4466" s="40"/>
      <c r="F4466" s="40"/>
    </row>
    <row r="4467" spans="1:6" hidden="1" x14ac:dyDescent="0.25">
      <c r="A4467" s="2"/>
      <c r="B4467" s="41"/>
      <c r="C4467" s="40"/>
      <c r="D4467" s="40"/>
      <c r="E4467" s="40"/>
      <c r="F4467" s="40"/>
    </row>
    <row r="4468" spans="1:6" hidden="1" x14ac:dyDescent="0.25">
      <c r="A4468" s="2"/>
      <c r="B4468" s="41"/>
      <c r="C4468" s="40"/>
      <c r="D4468" s="40"/>
      <c r="E4468" s="40"/>
      <c r="F4468" s="40"/>
    </row>
    <row r="4469" spans="1:6" hidden="1" x14ac:dyDescent="0.25">
      <c r="A4469" s="2"/>
      <c r="B4469" s="41"/>
      <c r="C4469" s="40"/>
      <c r="D4469" s="40"/>
      <c r="E4469" s="40"/>
      <c r="F4469" s="40"/>
    </row>
    <row r="4470" spans="1:6" hidden="1" x14ac:dyDescent="0.25">
      <c r="A4470" s="2"/>
      <c r="B4470" s="41"/>
      <c r="C4470" s="40"/>
      <c r="D4470" s="40"/>
      <c r="E4470" s="40"/>
      <c r="F4470" s="40"/>
    </row>
    <row r="4471" spans="1:6" hidden="1" x14ac:dyDescent="0.25">
      <c r="A4471" s="2"/>
      <c r="B4471" s="41"/>
      <c r="C4471" s="40"/>
      <c r="D4471" s="40"/>
      <c r="E4471" s="40"/>
      <c r="F4471" s="40"/>
    </row>
    <row r="4472" spans="1:6" hidden="1" x14ac:dyDescent="0.25">
      <c r="A4472" s="2"/>
      <c r="B4472" s="41"/>
      <c r="C4472" s="40"/>
      <c r="D4472" s="40"/>
      <c r="E4472" s="40"/>
      <c r="F4472" s="40"/>
    </row>
    <row r="4473" spans="1:6" hidden="1" x14ac:dyDescent="0.25">
      <c r="A4473" s="2"/>
      <c r="B4473" s="41"/>
      <c r="C4473" s="40"/>
      <c r="D4473" s="40"/>
      <c r="E4473" s="40"/>
      <c r="F4473" s="40"/>
    </row>
    <row r="4474" spans="1:6" hidden="1" x14ac:dyDescent="0.25">
      <c r="A4474" s="2"/>
      <c r="B4474" s="41"/>
      <c r="C4474" s="40"/>
      <c r="D4474" s="40"/>
      <c r="E4474" s="40"/>
      <c r="F4474" s="40"/>
    </row>
    <row r="4475" spans="1:6" hidden="1" x14ac:dyDescent="0.25">
      <c r="A4475" s="2"/>
      <c r="B4475" s="41"/>
      <c r="C4475" s="40"/>
      <c r="D4475" s="40"/>
      <c r="E4475" s="40"/>
      <c r="F4475" s="40"/>
    </row>
    <row r="4476" spans="1:6" hidden="1" x14ac:dyDescent="0.25">
      <c r="A4476" s="2"/>
      <c r="B4476" s="41"/>
      <c r="C4476" s="40"/>
      <c r="D4476" s="40"/>
      <c r="E4476" s="40"/>
      <c r="F4476" s="40"/>
    </row>
    <row r="4477" spans="1:6" hidden="1" x14ac:dyDescent="0.25">
      <c r="A4477" s="2"/>
      <c r="B4477" s="41"/>
      <c r="C4477" s="40"/>
      <c r="D4477" s="40"/>
      <c r="E4477" s="40"/>
      <c r="F4477" s="40"/>
    </row>
    <row r="4478" spans="1:6" hidden="1" x14ac:dyDescent="0.25">
      <c r="A4478" s="2"/>
      <c r="B4478" s="41"/>
      <c r="C4478" s="40"/>
      <c r="D4478" s="40"/>
      <c r="E4478" s="40"/>
      <c r="F4478" s="40"/>
    </row>
    <row r="4479" spans="1:6" hidden="1" x14ac:dyDescent="0.25">
      <c r="A4479" s="2"/>
      <c r="B4479" s="41"/>
      <c r="C4479" s="40"/>
      <c r="D4479" s="40"/>
      <c r="E4479" s="40"/>
      <c r="F4479" s="40"/>
    </row>
    <row r="4480" spans="1:6" hidden="1" x14ac:dyDescent="0.25">
      <c r="A4480" s="2"/>
      <c r="B4480" s="41"/>
      <c r="C4480" s="40"/>
      <c r="D4480" s="40"/>
      <c r="E4480" s="40"/>
      <c r="F4480" s="40"/>
    </row>
    <row r="4481" spans="1:6" hidden="1" x14ac:dyDescent="0.25">
      <c r="A4481" s="2"/>
      <c r="B4481" s="41"/>
      <c r="C4481" s="40"/>
      <c r="D4481" s="40"/>
      <c r="E4481" s="40"/>
      <c r="F4481" s="40"/>
    </row>
    <row r="4482" spans="1:6" hidden="1" x14ac:dyDescent="0.25">
      <c r="A4482" s="2"/>
      <c r="B4482" s="41"/>
      <c r="C4482" s="40"/>
      <c r="D4482" s="40"/>
      <c r="E4482" s="40"/>
      <c r="F4482" s="40"/>
    </row>
    <row r="4483" spans="1:6" hidden="1" x14ac:dyDescent="0.25">
      <c r="A4483" s="2"/>
      <c r="B4483" s="41"/>
      <c r="C4483" s="40"/>
      <c r="D4483" s="40"/>
      <c r="E4483" s="40"/>
      <c r="F4483" s="40"/>
    </row>
    <row r="4484" spans="1:6" hidden="1" x14ac:dyDescent="0.25">
      <c r="A4484" s="2"/>
      <c r="B4484" s="41"/>
      <c r="C4484" s="40"/>
      <c r="D4484" s="40"/>
      <c r="E4484" s="40"/>
      <c r="F4484" s="40"/>
    </row>
    <row r="4485" spans="1:6" hidden="1" x14ac:dyDescent="0.25">
      <c r="A4485" s="2"/>
      <c r="B4485" s="41"/>
      <c r="C4485" s="40"/>
      <c r="D4485" s="40"/>
      <c r="E4485" s="40"/>
      <c r="F4485" s="40"/>
    </row>
    <row r="4486" spans="1:6" hidden="1" x14ac:dyDescent="0.25">
      <c r="A4486" s="2"/>
      <c r="B4486" s="41"/>
      <c r="C4486" s="40"/>
      <c r="D4486" s="40"/>
      <c r="E4486" s="40"/>
      <c r="F4486" s="40"/>
    </row>
    <row r="4487" spans="1:6" hidden="1" x14ac:dyDescent="0.25">
      <c r="A4487" s="2"/>
      <c r="B4487" s="41"/>
      <c r="C4487" s="40"/>
      <c r="D4487" s="40"/>
      <c r="E4487" s="40"/>
      <c r="F4487" s="40"/>
    </row>
    <row r="4488" spans="1:6" hidden="1" x14ac:dyDescent="0.25">
      <c r="A4488" s="2"/>
      <c r="B4488" s="41"/>
      <c r="C4488" s="40"/>
      <c r="D4488" s="40"/>
      <c r="E4488" s="40"/>
      <c r="F4488" s="40"/>
    </row>
    <row r="4489" spans="1:6" hidden="1" x14ac:dyDescent="0.25">
      <c r="A4489" s="2"/>
      <c r="B4489" s="41"/>
      <c r="C4489" s="40"/>
      <c r="D4489" s="40"/>
      <c r="E4489" s="40"/>
      <c r="F4489" s="40"/>
    </row>
    <row r="4490" spans="1:6" hidden="1" x14ac:dyDescent="0.25">
      <c r="A4490" s="2"/>
      <c r="B4490" s="41"/>
      <c r="C4490" s="40"/>
      <c r="D4490" s="40"/>
      <c r="E4490" s="40"/>
      <c r="F4490" s="40"/>
    </row>
    <row r="4491" spans="1:6" hidden="1" x14ac:dyDescent="0.25">
      <c r="A4491" s="2"/>
      <c r="B4491" s="41"/>
      <c r="C4491" s="40"/>
      <c r="D4491" s="40"/>
      <c r="E4491" s="40"/>
      <c r="F4491" s="40"/>
    </row>
    <row r="4492" spans="1:6" hidden="1" x14ac:dyDescent="0.25">
      <c r="A4492" s="2"/>
      <c r="B4492" s="41"/>
      <c r="C4492" s="40"/>
      <c r="D4492" s="40"/>
      <c r="E4492" s="40"/>
      <c r="F4492" s="40"/>
    </row>
    <row r="4493" spans="1:6" hidden="1" x14ac:dyDescent="0.25">
      <c r="A4493" s="2"/>
      <c r="B4493" s="41"/>
      <c r="C4493" s="40"/>
      <c r="D4493" s="40"/>
      <c r="E4493" s="40"/>
      <c r="F4493" s="40"/>
    </row>
    <row r="4494" spans="1:6" hidden="1" x14ac:dyDescent="0.25">
      <c r="A4494" s="2"/>
      <c r="B4494" s="41"/>
      <c r="C4494" s="40"/>
      <c r="D4494" s="40"/>
      <c r="E4494" s="40"/>
      <c r="F4494" s="40"/>
    </row>
    <row r="4495" spans="1:6" hidden="1" x14ac:dyDescent="0.25">
      <c r="A4495" s="2"/>
      <c r="B4495" s="41"/>
      <c r="C4495" s="40"/>
      <c r="D4495" s="40"/>
      <c r="E4495" s="40"/>
      <c r="F4495" s="40"/>
    </row>
    <row r="4496" spans="1:6" hidden="1" x14ac:dyDescent="0.25">
      <c r="A4496" s="2"/>
      <c r="B4496" s="41"/>
      <c r="C4496" s="40"/>
      <c r="D4496" s="40"/>
      <c r="E4496" s="40"/>
      <c r="F4496" s="40"/>
    </row>
    <row r="4497" spans="1:6" hidden="1" x14ac:dyDescent="0.25">
      <c r="A4497" s="2"/>
      <c r="B4497" s="41"/>
      <c r="C4497" s="40"/>
      <c r="D4497" s="40"/>
      <c r="E4497" s="40"/>
      <c r="F4497" s="40"/>
    </row>
    <row r="4498" spans="1:6" hidden="1" x14ac:dyDescent="0.25">
      <c r="A4498" s="2"/>
      <c r="B4498" s="41"/>
      <c r="C4498" s="40"/>
      <c r="D4498" s="40"/>
      <c r="E4498" s="40"/>
      <c r="F4498" s="40"/>
    </row>
    <row r="4499" spans="1:6" hidden="1" x14ac:dyDescent="0.25">
      <c r="A4499" s="2"/>
      <c r="B4499" s="41"/>
      <c r="C4499" s="40"/>
      <c r="D4499" s="40"/>
      <c r="E4499" s="40"/>
      <c r="F4499" s="40"/>
    </row>
    <row r="4500" spans="1:6" hidden="1" x14ac:dyDescent="0.25">
      <c r="A4500" s="2"/>
      <c r="B4500" s="41"/>
      <c r="C4500" s="40"/>
      <c r="D4500" s="40"/>
      <c r="E4500" s="40"/>
      <c r="F4500" s="40"/>
    </row>
    <row r="4501" spans="1:6" hidden="1" x14ac:dyDescent="0.25">
      <c r="A4501" s="2"/>
      <c r="B4501" s="41"/>
      <c r="C4501" s="40"/>
      <c r="D4501" s="40"/>
      <c r="E4501" s="40"/>
      <c r="F4501" s="40"/>
    </row>
    <row r="4502" spans="1:6" hidden="1" x14ac:dyDescent="0.25">
      <c r="A4502" s="2"/>
      <c r="B4502" s="41"/>
      <c r="C4502" s="40"/>
      <c r="D4502" s="40"/>
      <c r="E4502" s="40"/>
      <c r="F4502" s="40"/>
    </row>
    <row r="4503" spans="1:6" hidden="1" x14ac:dyDescent="0.25">
      <c r="A4503" s="2"/>
      <c r="B4503" s="41"/>
      <c r="C4503" s="40"/>
      <c r="D4503" s="40"/>
      <c r="E4503" s="40"/>
      <c r="F4503" s="40"/>
    </row>
    <row r="4504" spans="1:6" hidden="1" x14ac:dyDescent="0.25">
      <c r="A4504" s="2"/>
      <c r="B4504" s="41"/>
      <c r="C4504" s="40"/>
      <c r="D4504" s="40"/>
      <c r="E4504" s="40"/>
      <c r="F4504" s="40"/>
    </row>
    <row r="4505" spans="1:6" hidden="1" x14ac:dyDescent="0.25">
      <c r="A4505" s="2"/>
      <c r="B4505" s="41"/>
      <c r="C4505" s="40"/>
      <c r="D4505" s="40"/>
      <c r="E4505" s="40"/>
      <c r="F4505" s="40"/>
    </row>
    <row r="4506" spans="1:6" hidden="1" x14ac:dyDescent="0.25">
      <c r="A4506" s="2"/>
      <c r="B4506" s="41"/>
      <c r="C4506" s="40"/>
      <c r="D4506" s="40"/>
      <c r="E4506" s="40"/>
      <c r="F4506" s="40"/>
    </row>
    <row r="4507" spans="1:6" hidden="1" x14ac:dyDescent="0.25">
      <c r="A4507" s="2"/>
      <c r="B4507" s="41"/>
      <c r="C4507" s="40"/>
      <c r="D4507" s="40"/>
      <c r="E4507" s="40"/>
      <c r="F4507" s="40"/>
    </row>
    <row r="4508" spans="1:6" hidden="1" x14ac:dyDescent="0.25">
      <c r="A4508" s="2"/>
      <c r="B4508" s="41"/>
      <c r="C4508" s="40"/>
      <c r="D4508" s="40"/>
      <c r="E4508" s="40"/>
      <c r="F4508" s="40"/>
    </row>
    <row r="4509" spans="1:6" hidden="1" x14ac:dyDescent="0.25">
      <c r="A4509" s="2"/>
      <c r="B4509" s="41"/>
      <c r="C4509" s="40"/>
      <c r="D4509" s="40"/>
      <c r="E4509" s="40"/>
      <c r="F4509" s="40"/>
    </row>
    <row r="4510" spans="1:6" hidden="1" x14ac:dyDescent="0.25">
      <c r="A4510" s="2"/>
      <c r="B4510" s="41"/>
      <c r="C4510" s="40"/>
      <c r="D4510" s="40"/>
      <c r="E4510" s="40"/>
      <c r="F4510" s="40"/>
    </row>
    <row r="4511" spans="1:6" hidden="1" x14ac:dyDescent="0.25">
      <c r="A4511" s="2"/>
      <c r="B4511" s="41"/>
      <c r="C4511" s="40"/>
      <c r="D4511" s="40"/>
      <c r="E4511" s="40"/>
      <c r="F4511" s="40"/>
    </row>
    <row r="4512" spans="1:6" hidden="1" x14ac:dyDescent="0.25">
      <c r="A4512" s="2"/>
      <c r="B4512" s="41"/>
      <c r="C4512" s="40"/>
      <c r="D4512" s="40"/>
      <c r="E4512" s="40"/>
      <c r="F4512" s="40"/>
    </row>
    <row r="4513" spans="1:6" hidden="1" x14ac:dyDescent="0.25">
      <c r="A4513" s="2"/>
      <c r="B4513" s="41"/>
      <c r="C4513" s="40"/>
      <c r="D4513" s="40"/>
      <c r="E4513" s="40"/>
      <c r="F4513" s="40"/>
    </row>
    <row r="4514" spans="1:6" hidden="1" x14ac:dyDescent="0.25">
      <c r="A4514" s="2"/>
      <c r="B4514" s="41"/>
      <c r="C4514" s="40"/>
      <c r="D4514" s="40"/>
      <c r="E4514" s="40"/>
      <c r="F4514" s="40"/>
    </row>
    <row r="4515" spans="1:6" hidden="1" x14ac:dyDescent="0.25">
      <c r="A4515" s="2"/>
      <c r="B4515" s="41"/>
      <c r="C4515" s="40"/>
      <c r="D4515" s="40"/>
      <c r="E4515" s="40"/>
      <c r="F4515" s="40"/>
    </row>
    <row r="4516" spans="1:6" hidden="1" x14ac:dyDescent="0.25">
      <c r="A4516" s="2"/>
      <c r="B4516" s="41"/>
      <c r="C4516" s="40"/>
      <c r="D4516" s="40"/>
      <c r="E4516" s="40"/>
      <c r="F4516" s="40"/>
    </row>
    <row r="4517" spans="1:6" hidden="1" x14ac:dyDescent="0.25">
      <c r="A4517" s="2"/>
      <c r="B4517" s="41"/>
      <c r="C4517" s="40"/>
      <c r="D4517" s="40"/>
      <c r="E4517" s="40"/>
      <c r="F4517" s="40"/>
    </row>
    <row r="4518" spans="1:6" hidden="1" x14ac:dyDescent="0.25">
      <c r="A4518" s="2"/>
      <c r="B4518" s="41"/>
      <c r="C4518" s="40"/>
      <c r="D4518" s="40"/>
      <c r="E4518" s="40"/>
      <c r="F4518" s="40"/>
    </row>
    <row r="4519" spans="1:6" hidden="1" x14ac:dyDescent="0.25">
      <c r="A4519" s="2"/>
      <c r="B4519" s="41"/>
      <c r="C4519" s="40"/>
      <c r="D4519" s="40"/>
      <c r="E4519" s="40"/>
      <c r="F4519" s="40"/>
    </row>
    <row r="4520" spans="1:6" hidden="1" x14ac:dyDescent="0.25">
      <c r="A4520" s="2"/>
      <c r="B4520" s="41"/>
      <c r="C4520" s="40"/>
      <c r="D4520" s="40"/>
      <c r="E4520" s="40"/>
      <c r="F4520" s="40"/>
    </row>
    <row r="4521" spans="1:6" hidden="1" x14ac:dyDescent="0.25">
      <c r="A4521" s="2"/>
      <c r="B4521" s="41"/>
      <c r="C4521" s="40"/>
      <c r="D4521" s="40"/>
      <c r="E4521" s="40"/>
      <c r="F4521" s="40"/>
    </row>
    <row r="4522" spans="1:6" hidden="1" x14ac:dyDescent="0.25">
      <c r="A4522" s="2"/>
      <c r="B4522" s="41"/>
      <c r="C4522" s="40"/>
      <c r="D4522" s="40"/>
      <c r="E4522" s="40"/>
      <c r="F4522" s="40"/>
    </row>
    <row r="4523" spans="1:6" hidden="1" x14ac:dyDescent="0.25">
      <c r="A4523" s="2"/>
      <c r="B4523" s="41"/>
      <c r="C4523" s="40"/>
      <c r="D4523" s="40"/>
      <c r="E4523" s="40"/>
      <c r="F4523" s="40"/>
    </row>
    <row r="4524" spans="1:6" hidden="1" x14ac:dyDescent="0.25">
      <c r="A4524" s="2"/>
      <c r="B4524" s="41"/>
      <c r="C4524" s="40"/>
      <c r="D4524" s="40"/>
      <c r="E4524" s="40"/>
      <c r="F4524" s="40"/>
    </row>
    <row r="4525" spans="1:6" hidden="1" x14ac:dyDescent="0.25">
      <c r="A4525" s="2"/>
      <c r="B4525" s="41"/>
      <c r="C4525" s="40"/>
      <c r="D4525" s="40"/>
      <c r="E4525" s="40"/>
      <c r="F4525" s="40"/>
    </row>
    <row r="4526" spans="1:6" hidden="1" x14ac:dyDescent="0.25">
      <c r="A4526" s="2"/>
      <c r="B4526" s="41"/>
      <c r="C4526" s="40"/>
      <c r="D4526" s="40"/>
      <c r="E4526" s="40"/>
      <c r="F4526" s="40"/>
    </row>
    <row r="4527" spans="1:6" hidden="1" x14ac:dyDescent="0.25">
      <c r="A4527" s="2"/>
      <c r="B4527" s="41"/>
      <c r="C4527" s="40"/>
      <c r="D4527" s="40"/>
      <c r="E4527" s="40"/>
      <c r="F4527" s="40"/>
    </row>
    <row r="4528" spans="1:6" hidden="1" x14ac:dyDescent="0.25">
      <c r="A4528" s="2"/>
      <c r="B4528" s="41"/>
      <c r="C4528" s="40"/>
      <c r="D4528" s="40"/>
      <c r="E4528" s="40"/>
      <c r="F4528" s="40"/>
    </row>
    <row r="4529" spans="1:6" hidden="1" x14ac:dyDescent="0.25">
      <c r="A4529" s="2"/>
      <c r="B4529" s="41"/>
      <c r="C4529" s="40"/>
      <c r="D4529" s="40"/>
      <c r="E4529" s="40"/>
      <c r="F4529" s="40"/>
    </row>
    <row r="4530" spans="1:6" hidden="1" x14ac:dyDescent="0.25">
      <c r="A4530" s="2"/>
      <c r="B4530" s="41"/>
      <c r="C4530" s="40"/>
      <c r="D4530" s="40"/>
      <c r="E4530" s="40"/>
      <c r="F4530" s="40"/>
    </row>
    <row r="4531" spans="1:6" hidden="1" x14ac:dyDescent="0.25">
      <c r="A4531" s="2"/>
      <c r="B4531" s="41"/>
      <c r="C4531" s="40"/>
      <c r="D4531" s="40"/>
      <c r="E4531" s="40"/>
      <c r="F4531" s="40"/>
    </row>
    <row r="4532" spans="1:6" hidden="1" x14ac:dyDescent="0.25">
      <c r="A4532" s="2"/>
      <c r="B4532" s="41"/>
      <c r="C4532" s="40"/>
      <c r="D4532" s="40"/>
      <c r="E4532" s="40"/>
      <c r="F4532" s="40"/>
    </row>
    <row r="4533" spans="1:6" hidden="1" x14ac:dyDescent="0.25">
      <c r="A4533" s="2"/>
      <c r="B4533" s="41"/>
      <c r="C4533" s="40"/>
      <c r="D4533" s="40"/>
      <c r="E4533" s="40"/>
      <c r="F4533" s="40"/>
    </row>
    <row r="4534" spans="1:6" hidden="1" x14ac:dyDescent="0.25">
      <c r="A4534" s="2"/>
      <c r="B4534" s="41"/>
      <c r="C4534" s="40"/>
      <c r="D4534" s="40"/>
      <c r="E4534" s="40"/>
      <c r="F4534" s="40"/>
    </row>
    <row r="4535" spans="1:6" hidden="1" x14ac:dyDescent="0.25">
      <c r="A4535" s="2"/>
      <c r="B4535" s="41"/>
      <c r="C4535" s="40"/>
      <c r="D4535" s="40"/>
      <c r="E4535" s="40"/>
      <c r="F4535" s="40"/>
    </row>
    <row r="4536" spans="1:6" hidden="1" x14ac:dyDescent="0.25">
      <c r="A4536" s="2"/>
      <c r="B4536" s="41"/>
      <c r="C4536" s="40"/>
      <c r="D4536" s="40"/>
      <c r="E4536" s="40"/>
      <c r="F4536" s="40"/>
    </row>
    <row r="4537" spans="1:6" hidden="1" x14ac:dyDescent="0.25">
      <c r="A4537" s="2"/>
      <c r="B4537" s="41"/>
      <c r="C4537" s="40"/>
      <c r="D4537" s="40"/>
      <c r="E4537" s="40"/>
      <c r="F4537" s="40"/>
    </row>
    <row r="4538" spans="1:6" hidden="1" x14ac:dyDescent="0.25">
      <c r="A4538" s="2"/>
      <c r="B4538" s="41"/>
      <c r="C4538" s="40"/>
      <c r="D4538" s="40"/>
      <c r="E4538" s="40"/>
      <c r="F4538" s="40"/>
    </row>
    <row r="4539" spans="1:6" hidden="1" x14ac:dyDescent="0.25">
      <c r="A4539" s="2"/>
      <c r="B4539" s="41"/>
      <c r="C4539" s="40"/>
      <c r="D4539" s="40"/>
      <c r="E4539" s="40"/>
      <c r="F4539" s="40"/>
    </row>
    <row r="4540" spans="1:6" hidden="1" x14ac:dyDescent="0.25">
      <c r="A4540" s="2"/>
      <c r="B4540" s="41"/>
      <c r="C4540" s="40"/>
      <c r="D4540" s="40"/>
      <c r="E4540" s="40"/>
      <c r="F4540" s="40"/>
    </row>
    <row r="4541" spans="1:6" hidden="1" x14ac:dyDescent="0.25">
      <c r="A4541" s="2"/>
      <c r="B4541" s="41"/>
      <c r="C4541" s="40"/>
      <c r="D4541" s="40"/>
      <c r="E4541" s="40"/>
      <c r="F4541" s="40"/>
    </row>
    <row r="4542" spans="1:6" hidden="1" x14ac:dyDescent="0.25">
      <c r="A4542" s="2"/>
      <c r="B4542" s="41"/>
      <c r="C4542" s="40"/>
      <c r="D4542" s="40"/>
      <c r="E4542" s="40"/>
      <c r="F4542" s="40"/>
    </row>
    <row r="4543" spans="1:6" hidden="1" x14ac:dyDescent="0.25">
      <c r="A4543" s="2"/>
      <c r="B4543" s="41"/>
      <c r="C4543" s="40"/>
      <c r="D4543" s="40"/>
      <c r="E4543" s="40"/>
      <c r="F4543" s="40"/>
    </row>
    <row r="4544" spans="1:6" hidden="1" x14ac:dyDescent="0.25">
      <c r="A4544" s="2"/>
      <c r="B4544" s="41"/>
      <c r="C4544" s="40"/>
      <c r="D4544" s="40"/>
      <c r="E4544" s="40"/>
      <c r="F4544" s="40"/>
    </row>
    <row r="4545" spans="1:6" hidden="1" x14ac:dyDescent="0.25">
      <c r="A4545" s="2"/>
      <c r="B4545" s="41"/>
      <c r="C4545" s="40"/>
      <c r="D4545" s="40"/>
      <c r="E4545" s="40"/>
      <c r="F4545" s="40"/>
    </row>
    <row r="4546" spans="1:6" hidden="1" x14ac:dyDescent="0.25">
      <c r="A4546" s="2"/>
      <c r="B4546" s="41"/>
      <c r="C4546" s="40"/>
      <c r="D4546" s="40"/>
      <c r="E4546" s="40"/>
      <c r="F4546" s="40"/>
    </row>
    <row r="4547" spans="1:6" hidden="1" x14ac:dyDescent="0.25">
      <c r="A4547" s="2"/>
      <c r="B4547" s="41"/>
      <c r="C4547" s="40"/>
      <c r="D4547" s="40"/>
      <c r="E4547" s="40"/>
      <c r="F4547" s="40"/>
    </row>
    <row r="4548" spans="1:6" hidden="1" x14ac:dyDescent="0.25">
      <c r="A4548" s="2"/>
      <c r="B4548" s="41"/>
      <c r="C4548" s="40"/>
      <c r="D4548" s="40"/>
      <c r="E4548" s="40"/>
      <c r="F4548" s="40"/>
    </row>
    <row r="4549" spans="1:6" hidden="1" x14ac:dyDescent="0.25">
      <c r="A4549" s="2"/>
      <c r="B4549" s="41"/>
      <c r="C4549" s="40"/>
      <c r="D4549" s="40"/>
      <c r="E4549" s="40"/>
      <c r="F4549" s="40"/>
    </row>
    <row r="4550" spans="1:6" hidden="1" x14ac:dyDescent="0.25">
      <c r="A4550" s="2"/>
      <c r="B4550" s="41"/>
      <c r="C4550" s="40"/>
      <c r="D4550" s="40"/>
      <c r="E4550" s="40"/>
      <c r="F4550" s="40"/>
    </row>
    <row r="4551" spans="1:6" hidden="1" x14ac:dyDescent="0.25">
      <c r="A4551" s="2"/>
      <c r="B4551" s="41"/>
      <c r="C4551" s="40"/>
      <c r="D4551" s="40"/>
      <c r="E4551" s="40"/>
      <c r="F4551" s="40"/>
    </row>
    <row r="4552" spans="1:6" hidden="1" x14ac:dyDescent="0.25">
      <c r="A4552" s="2"/>
      <c r="B4552" s="41"/>
      <c r="C4552" s="40"/>
      <c r="D4552" s="40"/>
      <c r="E4552" s="40"/>
      <c r="F4552" s="40"/>
    </row>
    <row r="4553" spans="1:6" hidden="1" x14ac:dyDescent="0.25">
      <c r="A4553" s="2"/>
      <c r="B4553" s="41"/>
      <c r="C4553" s="40"/>
      <c r="D4553" s="40"/>
      <c r="E4553" s="40"/>
      <c r="F4553" s="40"/>
    </row>
    <row r="4554" spans="1:6" hidden="1" x14ac:dyDescent="0.25">
      <c r="A4554" s="2"/>
      <c r="B4554" s="41"/>
      <c r="C4554" s="40"/>
      <c r="D4554" s="40"/>
      <c r="E4554" s="40"/>
      <c r="F4554" s="40"/>
    </row>
    <row r="4555" spans="1:6" hidden="1" x14ac:dyDescent="0.25">
      <c r="A4555" s="2"/>
      <c r="B4555" s="41"/>
      <c r="C4555" s="40"/>
      <c r="D4555" s="40"/>
      <c r="E4555" s="40"/>
      <c r="F4555" s="40"/>
    </row>
    <row r="4556" spans="1:6" hidden="1" x14ac:dyDescent="0.25">
      <c r="A4556" s="2"/>
      <c r="B4556" s="41"/>
      <c r="C4556" s="40"/>
      <c r="D4556" s="40"/>
      <c r="E4556" s="40"/>
      <c r="F4556" s="40"/>
    </row>
    <row r="4557" spans="1:6" hidden="1" x14ac:dyDescent="0.25">
      <c r="A4557" s="2"/>
      <c r="B4557" s="41"/>
      <c r="C4557" s="40"/>
      <c r="D4557" s="40"/>
      <c r="E4557" s="40"/>
      <c r="F4557" s="40"/>
    </row>
    <row r="4558" spans="1:6" hidden="1" x14ac:dyDescent="0.25">
      <c r="A4558" s="2"/>
      <c r="B4558" s="41"/>
      <c r="C4558" s="40"/>
      <c r="D4558" s="40"/>
      <c r="E4558" s="40"/>
      <c r="F4558" s="40"/>
    </row>
    <row r="4559" spans="1:6" hidden="1" x14ac:dyDescent="0.25">
      <c r="A4559" s="2"/>
      <c r="B4559" s="41"/>
      <c r="C4559" s="40"/>
      <c r="D4559" s="40"/>
      <c r="E4559" s="40"/>
      <c r="F4559" s="40"/>
    </row>
    <row r="4560" spans="1:6" hidden="1" x14ac:dyDescent="0.25">
      <c r="A4560" s="2"/>
      <c r="B4560" s="41"/>
      <c r="C4560" s="40"/>
      <c r="D4560" s="40"/>
      <c r="E4560" s="40"/>
      <c r="F4560" s="40"/>
    </row>
    <row r="4561" spans="1:6" hidden="1" x14ac:dyDescent="0.25">
      <c r="A4561" s="2"/>
      <c r="B4561" s="41"/>
      <c r="C4561" s="40"/>
      <c r="D4561" s="40"/>
      <c r="E4561" s="40"/>
      <c r="F4561" s="40"/>
    </row>
    <row r="4562" spans="1:6" hidden="1" x14ac:dyDescent="0.25">
      <c r="A4562" s="2"/>
      <c r="B4562" s="41"/>
      <c r="C4562" s="40"/>
      <c r="D4562" s="40"/>
      <c r="E4562" s="40"/>
      <c r="F4562" s="40"/>
    </row>
    <row r="4563" spans="1:6" hidden="1" x14ac:dyDescent="0.25">
      <c r="A4563" s="2"/>
      <c r="B4563" s="41"/>
      <c r="C4563" s="40"/>
      <c r="D4563" s="40"/>
      <c r="E4563" s="40"/>
      <c r="F4563" s="40"/>
    </row>
    <row r="4564" spans="1:6" hidden="1" x14ac:dyDescent="0.25">
      <c r="A4564" s="2"/>
      <c r="B4564" s="41"/>
      <c r="C4564" s="40"/>
      <c r="D4564" s="40"/>
      <c r="E4564" s="40"/>
      <c r="F4564" s="40"/>
    </row>
    <row r="4565" spans="1:6" hidden="1" x14ac:dyDescent="0.25">
      <c r="A4565" s="2"/>
      <c r="B4565" s="41"/>
      <c r="C4565" s="40"/>
      <c r="D4565" s="40"/>
      <c r="E4565" s="40"/>
      <c r="F4565" s="40"/>
    </row>
    <row r="4566" spans="1:6" hidden="1" x14ac:dyDescent="0.25">
      <c r="A4566" s="2"/>
      <c r="B4566" s="41"/>
      <c r="C4566" s="40"/>
      <c r="D4566" s="40"/>
      <c r="E4566" s="40"/>
      <c r="F4566" s="40"/>
    </row>
    <row r="4567" spans="1:6" hidden="1" x14ac:dyDescent="0.25">
      <c r="A4567" s="2"/>
      <c r="B4567" s="41"/>
      <c r="C4567" s="40"/>
      <c r="D4567" s="40"/>
      <c r="E4567" s="40"/>
      <c r="F4567" s="40"/>
    </row>
    <row r="4568" spans="1:6" hidden="1" x14ac:dyDescent="0.25">
      <c r="A4568" s="2"/>
      <c r="B4568" s="41"/>
      <c r="C4568" s="40"/>
      <c r="D4568" s="40"/>
      <c r="E4568" s="40"/>
      <c r="F4568" s="40"/>
    </row>
    <row r="4569" spans="1:6" hidden="1" x14ac:dyDescent="0.25">
      <c r="A4569" s="2"/>
      <c r="B4569" s="41"/>
      <c r="C4569" s="40"/>
      <c r="D4569" s="40"/>
      <c r="E4569" s="40"/>
      <c r="F4569" s="40"/>
    </row>
    <row r="4570" spans="1:6" hidden="1" x14ac:dyDescent="0.25">
      <c r="A4570" s="2"/>
      <c r="B4570" s="41"/>
      <c r="C4570" s="40"/>
      <c r="D4570" s="40"/>
      <c r="E4570" s="40"/>
      <c r="F4570" s="40"/>
    </row>
    <row r="4571" spans="1:6" hidden="1" x14ac:dyDescent="0.25">
      <c r="A4571" s="2"/>
      <c r="B4571" s="41"/>
      <c r="C4571" s="40"/>
      <c r="D4571" s="40"/>
      <c r="E4571" s="40"/>
      <c r="F4571" s="40"/>
    </row>
    <row r="4572" spans="1:6" hidden="1" x14ac:dyDescent="0.25">
      <c r="A4572" s="2"/>
      <c r="B4572" s="41"/>
      <c r="C4572" s="40"/>
      <c r="D4572" s="40"/>
      <c r="E4572" s="40"/>
      <c r="F4572" s="40"/>
    </row>
    <row r="4573" spans="1:6" hidden="1" x14ac:dyDescent="0.25">
      <c r="A4573" s="2"/>
      <c r="B4573" s="41"/>
      <c r="C4573" s="40"/>
      <c r="D4573" s="40"/>
      <c r="E4573" s="40"/>
      <c r="F4573" s="40"/>
    </row>
    <row r="4574" spans="1:6" hidden="1" x14ac:dyDescent="0.25">
      <c r="A4574" s="2"/>
      <c r="B4574" s="41"/>
      <c r="C4574" s="40"/>
      <c r="D4574" s="40"/>
      <c r="E4574" s="40"/>
      <c r="F4574" s="40"/>
    </row>
    <row r="4575" spans="1:6" hidden="1" x14ac:dyDescent="0.25">
      <c r="A4575" s="2"/>
      <c r="B4575" s="41"/>
      <c r="C4575" s="40"/>
      <c r="D4575" s="40"/>
      <c r="E4575" s="40"/>
      <c r="F4575" s="40"/>
    </row>
    <row r="4576" spans="1:6" hidden="1" x14ac:dyDescent="0.25">
      <c r="A4576" s="2"/>
      <c r="B4576" s="41"/>
      <c r="C4576" s="40"/>
      <c r="D4576" s="40"/>
      <c r="E4576" s="40"/>
      <c r="F4576" s="40"/>
    </row>
    <row r="4577" spans="1:6" hidden="1" x14ac:dyDescent="0.25">
      <c r="A4577" s="2"/>
      <c r="B4577" s="41"/>
      <c r="C4577" s="40"/>
      <c r="D4577" s="40"/>
      <c r="E4577" s="40"/>
      <c r="F4577" s="40"/>
    </row>
    <row r="4578" spans="1:6" hidden="1" x14ac:dyDescent="0.25">
      <c r="A4578" s="2"/>
      <c r="B4578" s="41"/>
      <c r="C4578" s="40"/>
      <c r="D4578" s="40"/>
      <c r="E4578" s="40"/>
      <c r="F4578" s="40"/>
    </row>
    <row r="4579" spans="1:6" hidden="1" x14ac:dyDescent="0.25">
      <c r="A4579" s="2"/>
      <c r="B4579" s="41"/>
      <c r="C4579" s="40"/>
      <c r="D4579" s="40"/>
      <c r="E4579" s="40"/>
      <c r="F4579" s="40"/>
    </row>
    <row r="4580" spans="1:6" hidden="1" x14ac:dyDescent="0.25">
      <c r="A4580" s="2"/>
      <c r="B4580" s="41"/>
      <c r="C4580" s="40"/>
      <c r="D4580" s="40"/>
      <c r="E4580" s="40"/>
      <c r="F4580" s="40"/>
    </row>
    <row r="4581" spans="1:6" hidden="1" x14ac:dyDescent="0.25">
      <c r="A4581" s="2"/>
      <c r="B4581" s="41"/>
      <c r="C4581" s="40"/>
      <c r="D4581" s="40"/>
      <c r="E4581" s="40"/>
      <c r="F4581" s="40"/>
    </row>
    <row r="4582" spans="1:6" hidden="1" x14ac:dyDescent="0.25">
      <c r="A4582" s="2"/>
      <c r="B4582" s="41"/>
      <c r="C4582" s="40"/>
      <c r="D4582" s="40"/>
      <c r="E4582" s="40"/>
      <c r="F4582" s="40"/>
    </row>
    <row r="4583" spans="1:6" hidden="1" x14ac:dyDescent="0.25">
      <c r="A4583" s="2"/>
      <c r="B4583" s="41"/>
      <c r="C4583" s="40"/>
      <c r="D4583" s="40"/>
      <c r="E4583" s="40"/>
      <c r="F4583" s="40"/>
    </row>
    <row r="4584" spans="1:6" hidden="1" x14ac:dyDescent="0.25">
      <c r="A4584" s="2"/>
      <c r="B4584" s="41"/>
      <c r="C4584" s="40"/>
      <c r="D4584" s="40"/>
      <c r="E4584" s="40"/>
      <c r="F4584" s="40"/>
    </row>
    <row r="4585" spans="1:6" hidden="1" x14ac:dyDescent="0.25">
      <c r="A4585" s="2"/>
      <c r="B4585" s="41"/>
      <c r="C4585" s="40"/>
      <c r="D4585" s="40"/>
      <c r="E4585" s="40"/>
      <c r="F4585" s="40"/>
    </row>
    <row r="4586" spans="1:6" hidden="1" x14ac:dyDescent="0.25">
      <c r="A4586" s="2"/>
      <c r="B4586" s="41"/>
      <c r="C4586" s="40"/>
      <c r="D4586" s="40"/>
      <c r="E4586" s="40"/>
      <c r="F4586" s="40"/>
    </row>
    <row r="4587" spans="1:6" hidden="1" x14ac:dyDescent="0.25">
      <c r="A4587" s="2"/>
      <c r="B4587" s="41"/>
      <c r="C4587" s="40"/>
      <c r="D4587" s="40"/>
      <c r="E4587" s="40"/>
      <c r="F4587" s="40"/>
    </row>
    <row r="4588" spans="1:6" hidden="1" x14ac:dyDescent="0.25">
      <c r="A4588" s="2"/>
      <c r="B4588" s="41"/>
      <c r="C4588" s="40"/>
      <c r="D4588" s="40"/>
      <c r="E4588" s="40"/>
      <c r="F4588" s="40"/>
    </row>
    <row r="4589" spans="1:6" hidden="1" x14ac:dyDescent="0.25">
      <c r="A4589" s="2"/>
      <c r="B4589" s="41"/>
      <c r="C4589" s="40"/>
      <c r="D4589" s="40"/>
      <c r="E4589" s="40"/>
      <c r="F4589" s="40"/>
    </row>
    <row r="4590" spans="1:6" hidden="1" x14ac:dyDescent="0.25">
      <c r="A4590" s="2"/>
      <c r="B4590" s="41"/>
      <c r="C4590" s="40"/>
      <c r="D4590" s="40"/>
      <c r="E4590" s="40"/>
      <c r="F4590" s="40"/>
    </row>
    <row r="4591" spans="1:6" hidden="1" x14ac:dyDescent="0.25">
      <c r="A4591" s="2"/>
      <c r="B4591" s="41"/>
      <c r="C4591" s="40"/>
      <c r="D4591" s="40"/>
      <c r="E4591" s="40"/>
      <c r="F4591" s="40"/>
    </row>
    <row r="4592" spans="1:6" hidden="1" x14ac:dyDescent="0.25">
      <c r="A4592" s="2"/>
      <c r="B4592" s="41"/>
      <c r="C4592" s="40"/>
      <c r="D4592" s="40"/>
      <c r="E4592" s="40"/>
      <c r="F4592" s="40"/>
    </row>
    <row r="4593" spans="1:6" hidden="1" x14ac:dyDescent="0.25">
      <c r="A4593" s="2"/>
      <c r="B4593" s="41"/>
      <c r="C4593" s="40"/>
      <c r="D4593" s="40"/>
      <c r="E4593" s="40"/>
      <c r="F4593" s="40"/>
    </row>
    <row r="4594" spans="1:6" hidden="1" x14ac:dyDescent="0.25">
      <c r="A4594" s="2"/>
      <c r="B4594" s="41"/>
      <c r="C4594" s="40"/>
      <c r="D4594" s="40"/>
      <c r="E4594" s="40"/>
      <c r="F4594" s="40"/>
    </row>
    <row r="4595" spans="1:6" hidden="1" x14ac:dyDescent="0.25">
      <c r="A4595" s="2"/>
      <c r="B4595" s="41"/>
      <c r="C4595" s="40"/>
      <c r="D4595" s="40"/>
      <c r="E4595" s="40"/>
      <c r="F4595" s="40"/>
    </row>
    <row r="4596" spans="1:6" hidden="1" x14ac:dyDescent="0.25">
      <c r="A4596" s="2"/>
      <c r="B4596" s="41"/>
      <c r="C4596" s="40"/>
      <c r="D4596" s="40"/>
      <c r="E4596" s="40"/>
      <c r="F4596" s="40"/>
    </row>
    <row r="4597" spans="1:6" hidden="1" x14ac:dyDescent="0.25">
      <c r="A4597" s="2"/>
      <c r="B4597" s="41"/>
      <c r="C4597" s="40"/>
      <c r="D4597" s="40"/>
      <c r="E4597" s="40"/>
      <c r="F4597" s="40"/>
    </row>
    <row r="4598" spans="1:6" hidden="1" x14ac:dyDescent="0.25">
      <c r="A4598" s="2"/>
      <c r="B4598" s="41"/>
      <c r="C4598" s="40"/>
      <c r="D4598" s="40"/>
      <c r="E4598" s="40"/>
      <c r="F4598" s="40"/>
    </row>
    <row r="4599" spans="1:6" hidden="1" x14ac:dyDescent="0.25">
      <c r="A4599" s="2"/>
      <c r="B4599" s="41"/>
      <c r="C4599" s="40"/>
      <c r="D4599" s="40"/>
      <c r="E4599" s="40"/>
      <c r="F4599" s="40"/>
    </row>
    <row r="4600" spans="1:6" hidden="1" x14ac:dyDescent="0.25">
      <c r="A4600" s="2"/>
      <c r="B4600" s="41"/>
      <c r="C4600" s="40"/>
      <c r="D4600" s="40"/>
      <c r="E4600" s="40"/>
      <c r="F4600" s="40"/>
    </row>
    <row r="4601" spans="1:6" hidden="1" x14ac:dyDescent="0.25">
      <c r="A4601" s="2"/>
      <c r="B4601" s="41"/>
      <c r="C4601" s="40"/>
      <c r="D4601" s="40"/>
      <c r="E4601" s="40"/>
      <c r="F4601" s="40"/>
    </row>
    <row r="4602" spans="1:6" hidden="1" x14ac:dyDescent="0.25">
      <c r="A4602" s="2"/>
      <c r="B4602" s="41"/>
      <c r="C4602" s="40"/>
      <c r="D4602" s="40"/>
      <c r="E4602" s="40"/>
      <c r="F4602" s="40"/>
    </row>
    <row r="4603" spans="1:6" hidden="1" x14ac:dyDescent="0.25">
      <c r="A4603" s="2"/>
      <c r="B4603" s="41"/>
      <c r="C4603" s="40"/>
      <c r="D4603" s="40"/>
      <c r="E4603" s="40"/>
      <c r="F4603" s="40"/>
    </row>
    <row r="4604" spans="1:6" hidden="1" x14ac:dyDescent="0.25">
      <c r="A4604" s="2"/>
      <c r="B4604" s="41"/>
      <c r="C4604" s="40"/>
      <c r="D4604" s="40"/>
      <c r="E4604" s="40"/>
      <c r="F4604" s="40"/>
    </row>
    <row r="4605" spans="1:6" hidden="1" x14ac:dyDescent="0.25">
      <c r="A4605" s="2"/>
      <c r="B4605" s="41"/>
      <c r="C4605" s="40"/>
      <c r="D4605" s="40"/>
      <c r="E4605" s="40"/>
      <c r="F4605" s="40"/>
    </row>
    <row r="4606" spans="1:6" hidden="1" x14ac:dyDescent="0.25">
      <c r="A4606" s="2"/>
      <c r="B4606" s="41"/>
      <c r="C4606" s="40"/>
      <c r="D4606" s="40"/>
      <c r="E4606" s="40"/>
      <c r="F4606" s="40"/>
    </row>
    <row r="4607" spans="1:6" hidden="1" x14ac:dyDescent="0.25">
      <c r="A4607" s="2"/>
      <c r="B4607" s="41"/>
      <c r="C4607" s="40"/>
      <c r="D4607" s="40"/>
      <c r="E4607" s="40"/>
      <c r="F4607" s="40"/>
    </row>
    <row r="4608" spans="1:6" hidden="1" x14ac:dyDescent="0.25">
      <c r="A4608" s="2"/>
      <c r="B4608" s="41"/>
      <c r="C4608" s="40"/>
      <c r="D4608" s="40"/>
      <c r="E4608" s="40"/>
      <c r="F4608" s="40"/>
    </row>
    <row r="4609" spans="1:6" hidden="1" x14ac:dyDescent="0.25">
      <c r="A4609" s="2"/>
      <c r="B4609" s="41"/>
      <c r="C4609" s="40"/>
      <c r="D4609" s="40"/>
      <c r="E4609" s="40"/>
      <c r="F4609" s="40"/>
    </row>
    <row r="4610" spans="1:6" hidden="1" x14ac:dyDescent="0.25">
      <c r="A4610" s="2"/>
      <c r="B4610" s="41"/>
      <c r="C4610" s="40"/>
      <c r="D4610" s="40"/>
      <c r="E4610" s="40"/>
      <c r="F4610" s="40"/>
    </row>
    <row r="4611" spans="1:6" hidden="1" x14ac:dyDescent="0.25">
      <c r="A4611" s="2"/>
      <c r="B4611" s="41"/>
      <c r="C4611" s="40"/>
      <c r="D4611" s="40"/>
      <c r="E4611" s="40"/>
      <c r="F4611" s="40"/>
    </row>
    <row r="4612" spans="1:6" hidden="1" x14ac:dyDescent="0.25">
      <c r="A4612" s="2"/>
      <c r="B4612" s="41"/>
      <c r="C4612" s="40"/>
      <c r="D4612" s="40"/>
      <c r="E4612" s="40"/>
      <c r="F4612" s="40"/>
    </row>
    <row r="4613" spans="1:6" hidden="1" x14ac:dyDescent="0.25">
      <c r="A4613" s="2"/>
      <c r="B4613" s="41"/>
      <c r="C4613" s="40"/>
      <c r="D4613" s="40"/>
      <c r="E4613" s="40"/>
      <c r="F4613" s="40"/>
    </row>
    <row r="4614" spans="1:6" hidden="1" x14ac:dyDescent="0.25">
      <c r="A4614" s="2"/>
      <c r="B4614" s="41"/>
      <c r="C4614" s="40"/>
      <c r="D4614" s="40"/>
      <c r="E4614" s="40"/>
      <c r="F4614" s="40"/>
    </row>
    <row r="4615" spans="1:6" hidden="1" x14ac:dyDescent="0.25">
      <c r="A4615" s="2"/>
      <c r="B4615" s="41"/>
      <c r="C4615" s="40"/>
      <c r="D4615" s="40"/>
      <c r="E4615" s="40"/>
      <c r="F4615" s="40"/>
    </row>
    <row r="4616" spans="1:6" hidden="1" x14ac:dyDescent="0.25">
      <c r="A4616" s="2"/>
      <c r="B4616" s="41"/>
      <c r="C4616" s="40"/>
      <c r="D4616" s="40"/>
      <c r="E4616" s="40"/>
      <c r="F4616" s="40"/>
    </row>
    <row r="4617" spans="1:6" hidden="1" x14ac:dyDescent="0.25">
      <c r="A4617" s="2"/>
      <c r="B4617" s="41"/>
      <c r="C4617" s="40"/>
      <c r="D4617" s="40"/>
      <c r="E4617" s="40"/>
      <c r="F4617" s="40"/>
    </row>
    <row r="4618" spans="1:6" hidden="1" x14ac:dyDescent="0.25">
      <c r="A4618" s="2"/>
      <c r="B4618" s="41"/>
      <c r="C4618" s="40"/>
      <c r="D4618" s="40"/>
      <c r="E4618" s="40"/>
      <c r="F4618" s="40"/>
    </row>
    <row r="4619" spans="1:6" hidden="1" x14ac:dyDescent="0.25">
      <c r="A4619" s="2"/>
      <c r="B4619" s="41"/>
      <c r="C4619" s="40"/>
      <c r="D4619" s="40"/>
      <c r="E4619" s="40"/>
      <c r="F4619" s="40"/>
    </row>
    <row r="4620" spans="1:6" hidden="1" x14ac:dyDescent="0.25">
      <c r="A4620" s="2"/>
      <c r="B4620" s="41"/>
      <c r="C4620" s="40"/>
      <c r="D4620" s="40"/>
      <c r="E4620" s="40"/>
      <c r="F4620" s="40"/>
    </row>
    <row r="4621" spans="1:6" hidden="1" x14ac:dyDescent="0.25">
      <c r="A4621" s="2"/>
      <c r="B4621" s="41"/>
      <c r="C4621" s="40"/>
      <c r="D4621" s="40"/>
      <c r="E4621" s="40"/>
      <c r="F4621" s="40"/>
    </row>
    <row r="4622" spans="1:6" hidden="1" x14ac:dyDescent="0.25">
      <c r="A4622" s="2"/>
      <c r="B4622" s="41"/>
      <c r="C4622" s="40"/>
      <c r="D4622" s="40"/>
      <c r="E4622" s="40"/>
      <c r="F4622" s="40"/>
    </row>
    <row r="4623" spans="1:6" hidden="1" x14ac:dyDescent="0.25">
      <c r="A4623" s="2"/>
      <c r="B4623" s="41"/>
      <c r="C4623" s="40"/>
      <c r="D4623" s="40"/>
      <c r="E4623" s="40"/>
      <c r="F4623" s="40"/>
    </row>
    <row r="4624" spans="1:6" hidden="1" x14ac:dyDescent="0.25">
      <c r="A4624" s="2"/>
      <c r="B4624" s="41"/>
      <c r="C4624" s="40"/>
      <c r="D4624" s="40"/>
      <c r="E4624" s="40"/>
      <c r="F4624" s="40"/>
    </row>
    <row r="4625" spans="1:6" hidden="1" x14ac:dyDescent="0.25">
      <c r="A4625" s="2"/>
      <c r="B4625" s="41"/>
      <c r="C4625" s="40"/>
      <c r="D4625" s="40"/>
      <c r="E4625" s="40"/>
      <c r="F4625" s="40"/>
    </row>
    <row r="4626" spans="1:6" hidden="1" x14ac:dyDescent="0.25">
      <c r="A4626" s="2"/>
      <c r="B4626" s="41"/>
      <c r="C4626" s="40"/>
      <c r="D4626" s="40"/>
      <c r="E4626" s="40"/>
      <c r="F4626" s="40"/>
    </row>
    <row r="4627" spans="1:6" hidden="1" x14ac:dyDescent="0.25">
      <c r="A4627" s="2"/>
      <c r="B4627" s="41"/>
      <c r="C4627" s="40"/>
      <c r="D4627" s="40"/>
      <c r="E4627" s="40"/>
      <c r="F4627" s="40"/>
    </row>
    <row r="4628" spans="1:6" hidden="1" x14ac:dyDescent="0.25">
      <c r="A4628" s="2"/>
      <c r="B4628" s="41"/>
      <c r="C4628" s="40"/>
      <c r="D4628" s="40"/>
      <c r="E4628" s="40"/>
      <c r="F4628" s="40"/>
    </row>
    <row r="4629" spans="1:6" hidden="1" x14ac:dyDescent="0.25">
      <c r="A4629" s="2"/>
      <c r="B4629" s="41"/>
      <c r="C4629" s="40"/>
      <c r="D4629" s="40"/>
      <c r="E4629" s="40"/>
      <c r="F4629" s="40"/>
    </row>
    <row r="4630" spans="1:6" hidden="1" x14ac:dyDescent="0.25">
      <c r="A4630" s="2"/>
      <c r="B4630" s="41"/>
      <c r="C4630" s="40"/>
      <c r="D4630" s="40"/>
      <c r="E4630" s="40"/>
      <c r="F4630" s="40"/>
    </row>
    <row r="4631" spans="1:6" hidden="1" x14ac:dyDescent="0.25">
      <c r="A4631" s="2"/>
      <c r="B4631" s="41"/>
      <c r="C4631" s="40"/>
      <c r="D4631" s="40"/>
      <c r="E4631" s="40"/>
      <c r="F4631" s="40"/>
    </row>
    <row r="4632" spans="1:6" hidden="1" x14ac:dyDescent="0.25">
      <c r="A4632" s="2"/>
      <c r="B4632" s="41"/>
      <c r="C4632" s="40"/>
      <c r="D4632" s="40"/>
      <c r="E4632" s="40"/>
      <c r="F4632" s="40"/>
    </row>
    <row r="4633" spans="1:6" hidden="1" x14ac:dyDescent="0.25">
      <c r="A4633" s="2"/>
      <c r="B4633" s="41"/>
      <c r="C4633" s="40"/>
      <c r="D4633" s="40"/>
      <c r="E4633" s="40"/>
      <c r="F4633" s="40"/>
    </row>
    <row r="4634" spans="1:6" hidden="1" x14ac:dyDescent="0.25">
      <c r="A4634" s="2"/>
      <c r="B4634" s="41"/>
      <c r="C4634" s="40"/>
      <c r="D4634" s="40"/>
      <c r="E4634" s="40"/>
      <c r="F4634" s="40"/>
    </row>
    <row r="4635" spans="1:6" hidden="1" x14ac:dyDescent="0.25">
      <c r="A4635" s="2"/>
      <c r="B4635" s="41"/>
      <c r="C4635" s="40"/>
      <c r="D4635" s="40"/>
      <c r="E4635" s="40"/>
      <c r="F4635" s="40"/>
    </row>
    <row r="4636" spans="1:6" hidden="1" x14ac:dyDescent="0.25">
      <c r="A4636" s="2"/>
      <c r="B4636" s="41"/>
      <c r="C4636" s="40"/>
      <c r="D4636" s="40"/>
      <c r="E4636" s="40"/>
      <c r="F4636" s="40"/>
    </row>
    <row r="4637" spans="1:6" hidden="1" x14ac:dyDescent="0.25">
      <c r="A4637" s="2"/>
      <c r="B4637" s="41"/>
      <c r="C4637" s="40"/>
      <c r="D4637" s="40"/>
      <c r="E4637" s="40"/>
      <c r="F4637" s="40"/>
    </row>
    <row r="4638" spans="1:6" hidden="1" x14ac:dyDescent="0.25">
      <c r="A4638" s="2"/>
      <c r="B4638" s="41"/>
      <c r="C4638" s="40"/>
      <c r="D4638" s="40"/>
      <c r="E4638" s="40"/>
      <c r="F4638" s="40"/>
    </row>
    <row r="4639" spans="1:6" hidden="1" x14ac:dyDescent="0.25">
      <c r="A4639" s="2"/>
      <c r="B4639" s="41"/>
      <c r="C4639" s="40"/>
      <c r="D4639" s="40"/>
      <c r="E4639" s="40"/>
      <c r="F4639" s="40"/>
    </row>
    <row r="4640" spans="1:6" hidden="1" x14ac:dyDescent="0.25">
      <c r="A4640" s="2"/>
      <c r="B4640" s="41"/>
      <c r="C4640" s="40"/>
      <c r="D4640" s="40"/>
      <c r="E4640" s="40"/>
      <c r="F4640" s="40"/>
    </row>
    <row r="4641" spans="1:6" hidden="1" x14ac:dyDescent="0.25">
      <c r="A4641" s="2"/>
      <c r="B4641" s="41"/>
      <c r="C4641" s="40"/>
      <c r="D4641" s="40"/>
      <c r="E4641" s="40"/>
      <c r="F4641" s="40"/>
    </row>
    <row r="4642" spans="1:6" hidden="1" x14ac:dyDescent="0.25">
      <c r="A4642" s="2"/>
      <c r="B4642" s="41"/>
      <c r="C4642" s="40"/>
      <c r="D4642" s="40"/>
      <c r="E4642" s="40"/>
      <c r="F4642" s="40"/>
    </row>
    <row r="4643" spans="1:6" hidden="1" x14ac:dyDescent="0.25">
      <c r="A4643" s="2"/>
      <c r="B4643" s="41"/>
      <c r="C4643" s="40"/>
      <c r="D4643" s="40"/>
      <c r="E4643" s="40"/>
      <c r="F4643" s="40"/>
    </row>
    <row r="4644" spans="1:6" hidden="1" x14ac:dyDescent="0.25">
      <c r="A4644" s="2"/>
      <c r="B4644" s="41"/>
      <c r="C4644" s="40"/>
      <c r="D4644" s="40"/>
      <c r="E4644" s="40"/>
      <c r="F4644" s="40"/>
    </row>
    <row r="4645" spans="1:6" hidden="1" x14ac:dyDescent="0.25">
      <c r="A4645" s="2"/>
      <c r="B4645" s="41"/>
      <c r="C4645" s="40"/>
      <c r="D4645" s="40"/>
      <c r="E4645" s="40"/>
      <c r="F4645" s="40"/>
    </row>
    <row r="4646" spans="1:6" hidden="1" x14ac:dyDescent="0.25">
      <c r="A4646" s="2"/>
      <c r="B4646" s="41"/>
      <c r="C4646" s="40"/>
      <c r="D4646" s="40"/>
      <c r="E4646" s="40"/>
      <c r="F4646" s="40"/>
    </row>
    <row r="4647" spans="1:6" hidden="1" x14ac:dyDescent="0.25">
      <c r="A4647" s="2"/>
      <c r="B4647" s="41"/>
      <c r="C4647" s="40"/>
      <c r="D4647" s="40"/>
      <c r="E4647" s="40"/>
      <c r="F4647" s="40"/>
    </row>
    <row r="4648" spans="1:6" hidden="1" x14ac:dyDescent="0.25">
      <c r="A4648" s="2"/>
      <c r="B4648" s="41"/>
      <c r="C4648" s="40"/>
      <c r="D4648" s="40"/>
      <c r="E4648" s="40"/>
      <c r="F4648" s="40"/>
    </row>
    <row r="4649" spans="1:6" hidden="1" x14ac:dyDescent="0.25">
      <c r="A4649" s="2"/>
      <c r="B4649" s="41"/>
      <c r="C4649" s="40"/>
      <c r="D4649" s="40"/>
      <c r="E4649" s="40"/>
      <c r="F4649" s="40"/>
    </row>
    <row r="4650" spans="1:6" hidden="1" x14ac:dyDescent="0.25">
      <c r="A4650" s="2"/>
      <c r="B4650" s="41"/>
      <c r="C4650" s="40"/>
      <c r="D4650" s="40"/>
      <c r="E4650" s="40"/>
      <c r="F4650" s="40"/>
    </row>
    <row r="4651" spans="1:6" hidden="1" x14ac:dyDescent="0.25">
      <c r="A4651" s="2"/>
      <c r="B4651" s="41"/>
      <c r="C4651" s="40"/>
      <c r="D4651" s="40"/>
      <c r="E4651" s="40"/>
      <c r="F4651" s="40"/>
    </row>
    <row r="4652" spans="1:6" hidden="1" x14ac:dyDescent="0.25">
      <c r="A4652" s="2"/>
      <c r="B4652" s="41"/>
      <c r="C4652" s="40"/>
      <c r="D4652" s="40"/>
      <c r="E4652" s="40"/>
      <c r="F4652" s="40"/>
    </row>
    <row r="4653" spans="1:6" hidden="1" x14ac:dyDescent="0.25">
      <c r="A4653" s="2"/>
      <c r="B4653" s="41"/>
      <c r="C4653" s="40"/>
      <c r="D4653" s="40"/>
      <c r="E4653" s="40"/>
      <c r="F4653" s="40"/>
    </row>
    <row r="4654" spans="1:6" hidden="1" x14ac:dyDescent="0.25">
      <c r="A4654" s="2"/>
      <c r="B4654" s="41"/>
      <c r="C4654" s="40"/>
      <c r="D4654" s="40"/>
      <c r="E4654" s="40"/>
      <c r="F4654" s="40"/>
    </row>
    <row r="4655" spans="1:6" hidden="1" x14ac:dyDescent="0.25">
      <c r="A4655" s="2"/>
      <c r="B4655" s="41"/>
      <c r="C4655" s="40"/>
      <c r="D4655" s="40"/>
      <c r="E4655" s="40"/>
      <c r="F4655" s="40"/>
    </row>
    <row r="4656" spans="1:6" hidden="1" x14ac:dyDescent="0.25">
      <c r="A4656" s="2"/>
      <c r="B4656" s="41"/>
      <c r="C4656" s="40"/>
      <c r="D4656" s="40"/>
      <c r="E4656" s="40"/>
      <c r="F4656" s="40"/>
    </row>
    <row r="4657" spans="1:6" hidden="1" x14ac:dyDescent="0.25">
      <c r="A4657" s="2"/>
      <c r="B4657" s="41"/>
      <c r="C4657" s="40"/>
      <c r="D4657" s="40"/>
      <c r="E4657" s="40"/>
      <c r="F4657" s="40"/>
    </row>
    <row r="4658" spans="1:6" hidden="1" x14ac:dyDescent="0.25">
      <c r="A4658" s="2"/>
      <c r="B4658" s="41"/>
      <c r="C4658" s="40"/>
      <c r="D4658" s="40"/>
      <c r="E4658" s="40"/>
      <c r="F4658" s="40"/>
    </row>
    <row r="4659" spans="1:6" hidden="1" x14ac:dyDescent="0.25">
      <c r="A4659" s="2"/>
      <c r="B4659" s="41"/>
      <c r="C4659" s="40"/>
      <c r="D4659" s="40"/>
      <c r="E4659" s="40"/>
      <c r="F4659" s="40"/>
    </row>
    <row r="4660" spans="1:6" hidden="1" x14ac:dyDescent="0.25">
      <c r="A4660" s="2"/>
      <c r="B4660" s="41"/>
      <c r="C4660" s="40"/>
      <c r="D4660" s="40"/>
      <c r="E4660" s="40"/>
      <c r="F4660" s="40"/>
    </row>
    <row r="4661" spans="1:6" hidden="1" x14ac:dyDescent="0.25">
      <c r="A4661" s="2"/>
      <c r="B4661" s="41"/>
      <c r="C4661" s="40"/>
      <c r="D4661" s="40"/>
      <c r="E4661" s="40"/>
      <c r="F4661" s="40"/>
    </row>
    <row r="4662" spans="1:6" hidden="1" x14ac:dyDescent="0.25">
      <c r="A4662" s="2"/>
      <c r="B4662" s="41"/>
      <c r="C4662" s="40"/>
      <c r="D4662" s="40"/>
      <c r="E4662" s="40"/>
      <c r="F4662" s="40"/>
    </row>
    <row r="4663" spans="1:6" hidden="1" x14ac:dyDescent="0.25">
      <c r="A4663" s="2"/>
      <c r="B4663" s="41"/>
      <c r="C4663" s="40"/>
      <c r="D4663" s="40"/>
      <c r="E4663" s="40"/>
      <c r="F4663" s="40"/>
    </row>
    <row r="4664" spans="1:6" hidden="1" x14ac:dyDescent="0.25">
      <c r="A4664" s="2"/>
      <c r="B4664" s="41"/>
      <c r="C4664" s="40"/>
      <c r="D4664" s="40"/>
      <c r="E4664" s="40"/>
      <c r="F4664" s="40"/>
    </row>
    <row r="4665" spans="1:6" hidden="1" x14ac:dyDescent="0.25">
      <c r="A4665" s="2"/>
      <c r="B4665" s="41"/>
      <c r="C4665" s="40"/>
      <c r="D4665" s="40"/>
      <c r="E4665" s="40"/>
      <c r="F4665" s="40"/>
    </row>
    <row r="4666" spans="1:6" hidden="1" x14ac:dyDescent="0.25">
      <c r="A4666" s="2"/>
      <c r="B4666" s="41"/>
      <c r="C4666" s="40"/>
      <c r="D4666" s="40"/>
      <c r="E4666" s="40"/>
      <c r="F4666" s="40"/>
    </row>
    <row r="4667" spans="1:6" hidden="1" x14ac:dyDescent="0.25">
      <c r="A4667" s="2"/>
      <c r="B4667" s="41"/>
      <c r="C4667" s="40"/>
      <c r="D4667" s="40"/>
      <c r="E4667" s="40"/>
      <c r="F4667" s="40"/>
    </row>
    <row r="4668" spans="1:6" hidden="1" x14ac:dyDescent="0.25">
      <c r="A4668" s="2"/>
      <c r="B4668" s="41"/>
      <c r="C4668" s="40"/>
      <c r="D4668" s="40"/>
      <c r="E4668" s="40"/>
      <c r="F4668" s="40"/>
    </row>
    <row r="4669" spans="1:6" hidden="1" x14ac:dyDescent="0.25">
      <c r="A4669" s="2"/>
      <c r="B4669" s="41"/>
      <c r="C4669" s="40"/>
      <c r="D4669" s="40"/>
      <c r="E4669" s="40"/>
      <c r="F4669" s="40"/>
    </row>
    <row r="4670" spans="1:6" hidden="1" x14ac:dyDescent="0.25">
      <c r="A4670" s="2"/>
      <c r="B4670" s="41"/>
      <c r="C4670" s="40"/>
      <c r="D4670" s="40"/>
      <c r="E4670" s="40"/>
      <c r="F4670" s="40"/>
    </row>
    <row r="4671" spans="1:6" hidden="1" x14ac:dyDescent="0.25">
      <c r="A4671" s="2"/>
      <c r="B4671" s="41"/>
      <c r="C4671" s="40"/>
      <c r="D4671" s="40"/>
      <c r="E4671" s="40"/>
      <c r="F4671" s="40"/>
    </row>
    <row r="4672" spans="1:6" hidden="1" x14ac:dyDescent="0.25">
      <c r="A4672" s="2"/>
      <c r="B4672" s="41"/>
      <c r="C4672" s="40"/>
      <c r="D4672" s="40"/>
      <c r="E4672" s="40"/>
      <c r="F4672" s="40"/>
    </row>
    <row r="4673" spans="1:6" hidden="1" x14ac:dyDescent="0.25">
      <c r="A4673" s="2"/>
      <c r="B4673" s="41"/>
      <c r="C4673" s="40"/>
      <c r="D4673" s="40"/>
      <c r="E4673" s="40"/>
      <c r="F4673" s="40"/>
    </row>
    <row r="4674" spans="1:6" hidden="1" x14ac:dyDescent="0.25">
      <c r="A4674" s="2"/>
      <c r="B4674" s="41"/>
      <c r="C4674" s="40"/>
      <c r="D4674" s="40"/>
      <c r="E4674" s="40"/>
      <c r="F4674" s="40"/>
    </row>
    <row r="4675" spans="1:6" hidden="1" x14ac:dyDescent="0.25">
      <c r="A4675" s="2"/>
      <c r="B4675" s="41"/>
      <c r="C4675" s="40"/>
      <c r="D4675" s="40"/>
      <c r="E4675" s="40"/>
      <c r="F4675" s="40"/>
    </row>
    <row r="4676" spans="1:6" hidden="1" x14ac:dyDescent="0.25">
      <c r="A4676" s="2"/>
      <c r="B4676" s="41"/>
      <c r="C4676" s="40"/>
      <c r="D4676" s="40"/>
      <c r="E4676" s="40"/>
      <c r="F4676" s="40"/>
    </row>
    <row r="4677" spans="1:6" hidden="1" x14ac:dyDescent="0.25">
      <c r="A4677" s="2"/>
      <c r="B4677" s="41"/>
      <c r="C4677" s="40"/>
      <c r="D4677" s="40"/>
      <c r="E4677" s="40"/>
      <c r="F4677" s="40"/>
    </row>
    <row r="4678" spans="1:6" hidden="1" x14ac:dyDescent="0.25">
      <c r="A4678" s="2"/>
      <c r="B4678" s="41"/>
      <c r="C4678" s="40"/>
      <c r="D4678" s="40"/>
      <c r="E4678" s="40"/>
      <c r="F4678" s="40"/>
    </row>
    <row r="4679" spans="1:6" hidden="1" x14ac:dyDescent="0.25">
      <c r="A4679" s="2"/>
      <c r="B4679" s="41"/>
      <c r="C4679" s="40"/>
      <c r="D4679" s="40"/>
      <c r="E4679" s="40"/>
      <c r="F4679" s="40"/>
    </row>
    <row r="4680" spans="1:6" hidden="1" x14ac:dyDescent="0.25">
      <c r="A4680" s="2"/>
      <c r="B4680" s="41"/>
      <c r="C4680" s="40"/>
      <c r="D4680" s="40"/>
      <c r="E4680" s="40"/>
      <c r="F4680" s="40"/>
    </row>
    <row r="4681" spans="1:6" hidden="1" x14ac:dyDescent="0.25">
      <c r="A4681" s="2"/>
      <c r="B4681" s="41"/>
      <c r="C4681" s="40"/>
      <c r="D4681" s="40"/>
      <c r="E4681" s="40"/>
      <c r="F4681" s="40"/>
    </row>
    <row r="4682" spans="1:6" hidden="1" x14ac:dyDescent="0.25">
      <c r="A4682" s="2"/>
      <c r="B4682" s="41"/>
      <c r="C4682" s="40"/>
      <c r="D4682" s="40"/>
      <c r="E4682" s="40"/>
      <c r="F4682" s="40"/>
    </row>
    <row r="4683" spans="1:6" hidden="1" x14ac:dyDescent="0.25">
      <c r="A4683" s="2"/>
      <c r="B4683" s="41"/>
      <c r="C4683" s="40"/>
      <c r="D4683" s="40"/>
      <c r="E4683" s="40"/>
      <c r="F4683" s="40"/>
    </row>
    <row r="4684" spans="1:6" hidden="1" x14ac:dyDescent="0.25">
      <c r="A4684" s="2"/>
      <c r="B4684" s="41"/>
      <c r="C4684" s="40"/>
      <c r="D4684" s="40"/>
      <c r="E4684" s="40"/>
      <c r="F4684" s="40"/>
    </row>
    <row r="4685" spans="1:6" hidden="1" x14ac:dyDescent="0.25">
      <c r="A4685" s="2"/>
      <c r="B4685" s="41"/>
      <c r="C4685" s="40"/>
      <c r="D4685" s="40"/>
      <c r="E4685" s="40"/>
      <c r="F4685" s="40"/>
    </row>
    <row r="4686" spans="1:6" hidden="1" x14ac:dyDescent="0.25">
      <c r="A4686" s="2"/>
      <c r="B4686" s="41"/>
      <c r="C4686" s="40"/>
      <c r="D4686" s="40"/>
      <c r="E4686" s="40"/>
      <c r="F4686" s="40"/>
    </row>
    <row r="4687" spans="1:6" hidden="1" x14ac:dyDescent="0.25">
      <c r="A4687" s="2"/>
      <c r="B4687" s="41"/>
      <c r="C4687" s="40"/>
      <c r="D4687" s="40"/>
      <c r="E4687" s="40"/>
      <c r="F4687" s="40"/>
    </row>
    <row r="4688" spans="1:6" hidden="1" x14ac:dyDescent="0.25">
      <c r="A4688" s="2"/>
      <c r="B4688" s="41"/>
      <c r="C4688" s="40"/>
      <c r="D4688" s="40"/>
      <c r="E4688" s="40"/>
      <c r="F4688" s="40"/>
    </row>
    <row r="4689" spans="1:6" hidden="1" x14ac:dyDescent="0.25">
      <c r="A4689" s="2"/>
      <c r="B4689" s="41"/>
      <c r="C4689" s="40"/>
      <c r="D4689" s="40"/>
      <c r="E4689" s="40"/>
      <c r="F4689" s="40"/>
    </row>
    <row r="4690" spans="1:6" hidden="1" x14ac:dyDescent="0.25">
      <c r="A4690" s="2"/>
      <c r="B4690" s="41"/>
      <c r="C4690" s="40"/>
      <c r="D4690" s="40"/>
      <c r="E4690" s="40"/>
      <c r="F4690" s="40"/>
    </row>
    <row r="4691" spans="1:6" hidden="1" x14ac:dyDescent="0.25">
      <c r="A4691" s="2"/>
      <c r="B4691" s="41"/>
      <c r="C4691" s="40"/>
      <c r="D4691" s="40"/>
      <c r="E4691" s="40"/>
      <c r="F4691" s="40"/>
    </row>
    <row r="4692" spans="1:6" hidden="1" x14ac:dyDescent="0.25">
      <c r="A4692" s="2"/>
      <c r="B4692" s="41"/>
      <c r="C4692" s="40"/>
      <c r="D4692" s="40"/>
      <c r="E4692" s="40"/>
      <c r="F4692" s="40"/>
    </row>
    <row r="4693" spans="1:6" hidden="1" x14ac:dyDescent="0.25">
      <c r="A4693" s="2"/>
      <c r="B4693" s="41"/>
      <c r="C4693" s="40"/>
      <c r="D4693" s="40"/>
      <c r="E4693" s="40"/>
      <c r="F4693" s="40"/>
    </row>
    <row r="4694" spans="1:6" hidden="1" x14ac:dyDescent="0.25">
      <c r="A4694" s="2"/>
      <c r="B4694" s="41"/>
      <c r="C4694" s="40"/>
      <c r="D4694" s="40"/>
      <c r="E4694" s="40"/>
      <c r="F4694" s="40"/>
    </row>
    <row r="4695" spans="1:6" hidden="1" x14ac:dyDescent="0.25">
      <c r="A4695" s="2"/>
      <c r="B4695" s="41"/>
      <c r="C4695" s="40"/>
      <c r="D4695" s="40"/>
      <c r="E4695" s="40"/>
      <c r="F4695" s="40"/>
    </row>
    <row r="4696" spans="1:6" hidden="1" x14ac:dyDescent="0.25">
      <c r="A4696" s="2"/>
      <c r="B4696" s="41"/>
      <c r="C4696" s="40"/>
      <c r="D4696" s="40"/>
      <c r="E4696" s="40"/>
      <c r="F4696" s="40"/>
    </row>
    <row r="4697" spans="1:6" hidden="1" x14ac:dyDescent="0.25">
      <c r="A4697" s="2"/>
      <c r="B4697" s="41"/>
      <c r="C4697" s="40"/>
      <c r="D4697" s="40"/>
      <c r="E4697" s="40"/>
      <c r="F4697" s="40"/>
    </row>
    <row r="4698" spans="1:6" hidden="1" x14ac:dyDescent="0.25">
      <c r="A4698" s="2"/>
      <c r="B4698" s="41"/>
      <c r="C4698" s="40"/>
      <c r="D4698" s="40"/>
      <c r="E4698" s="40"/>
      <c r="F4698" s="40"/>
    </row>
    <row r="4699" spans="1:6" hidden="1" x14ac:dyDescent="0.25">
      <c r="A4699" s="2"/>
      <c r="B4699" s="41"/>
      <c r="C4699" s="40"/>
      <c r="D4699" s="40"/>
      <c r="E4699" s="40"/>
      <c r="F4699" s="40"/>
    </row>
    <row r="4700" spans="1:6" hidden="1" x14ac:dyDescent="0.25">
      <c r="A4700" s="2"/>
      <c r="B4700" s="41"/>
      <c r="C4700" s="40"/>
      <c r="D4700" s="40"/>
      <c r="E4700" s="40"/>
      <c r="F4700" s="40"/>
    </row>
    <row r="4701" spans="1:6" hidden="1" x14ac:dyDescent="0.25">
      <c r="A4701" s="2"/>
      <c r="B4701" s="41"/>
      <c r="C4701" s="40"/>
      <c r="D4701" s="40"/>
      <c r="E4701" s="40"/>
      <c r="F4701" s="40"/>
    </row>
    <row r="4702" spans="1:6" hidden="1" x14ac:dyDescent="0.25">
      <c r="A4702" s="2"/>
      <c r="B4702" s="41"/>
      <c r="C4702" s="40"/>
      <c r="D4702" s="40"/>
      <c r="E4702" s="40"/>
      <c r="F4702" s="40"/>
    </row>
    <row r="4703" spans="1:6" hidden="1" x14ac:dyDescent="0.25">
      <c r="A4703" s="2"/>
      <c r="B4703" s="41"/>
      <c r="C4703" s="40"/>
      <c r="D4703" s="40"/>
      <c r="E4703" s="40"/>
      <c r="F4703" s="40"/>
    </row>
    <row r="4704" spans="1:6" hidden="1" x14ac:dyDescent="0.25">
      <c r="A4704" s="2"/>
      <c r="B4704" s="41"/>
      <c r="C4704" s="40"/>
      <c r="D4704" s="40"/>
      <c r="E4704" s="40"/>
      <c r="F4704" s="40"/>
    </row>
    <row r="4705" spans="1:6" hidden="1" x14ac:dyDescent="0.25">
      <c r="A4705" s="2"/>
      <c r="B4705" s="41"/>
      <c r="C4705" s="40"/>
      <c r="D4705" s="40"/>
      <c r="E4705" s="40"/>
      <c r="F4705" s="40"/>
    </row>
    <row r="4706" spans="1:6" hidden="1" x14ac:dyDescent="0.25">
      <c r="A4706" s="2"/>
      <c r="B4706" s="41"/>
      <c r="C4706" s="40"/>
      <c r="D4706" s="40"/>
      <c r="E4706" s="40"/>
      <c r="F4706" s="40"/>
    </row>
    <row r="4707" spans="1:6" hidden="1" x14ac:dyDescent="0.25">
      <c r="A4707" s="2"/>
      <c r="B4707" s="41"/>
      <c r="C4707" s="40"/>
      <c r="D4707" s="40"/>
      <c r="E4707" s="40"/>
      <c r="F4707" s="40"/>
    </row>
    <row r="4708" spans="1:6" hidden="1" x14ac:dyDescent="0.25">
      <c r="A4708" s="2"/>
      <c r="B4708" s="41"/>
      <c r="C4708" s="40"/>
      <c r="D4708" s="40"/>
      <c r="E4708" s="40"/>
      <c r="F4708" s="40"/>
    </row>
    <row r="4709" spans="1:6" hidden="1" x14ac:dyDescent="0.25">
      <c r="A4709" s="2"/>
      <c r="B4709" s="41"/>
      <c r="C4709" s="40"/>
      <c r="D4709" s="40"/>
      <c r="E4709" s="40"/>
      <c r="F4709" s="40"/>
    </row>
    <row r="4710" spans="1:6" hidden="1" x14ac:dyDescent="0.25">
      <c r="A4710" s="2"/>
      <c r="B4710" s="41"/>
      <c r="C4710" s="40"/>
      <c r="D4710" s="40"/>
      <c r="E4710" s="40"/>
      <c r="F4710" s="40"/>
    </row>
    <row r="4711" spans="1:6" hidden="1" x14ac:dyDescent="0.25">
      <c r="A4711" s="2"/>
      <c r="B4711" s="41"/>
      <c r="C4711" s="40"/>
      <c r="D4711" s="40"/>
      <c r="E4711" s="40"/>
      <c r="F4711" s="40"/>
    </row>
    <row r="4712" spans="1:6" hidden="1" x14ac:dyDescent="0.25">
      <c r="A4712" s="2"/>
      <c r="B4712" s="41"/>
      <c r="C4712" s="40"/>
      <c r="D4712" s="40"/>
      <c r="E4712" s="40"/>
      <c r="F4712" s="40"/>
    </row>
    <row r="4713" spans="1:6" hidden="1" x14ac:dyDescent="0.25">
      <c r="A4713" s="2"/>
      <c r="B4713" s="41"/>
      <c r="C4713" s="40"/>
      <c r="D4713" s="40"/>
      <c r="E4713" s="40"/>
      <c r="F4713" s="40"/>
    </row>
    <row r="4714" spans="1:6" hidden="1" x14ac:dyDescent="0.25">
      <c r="A4714" s="2"/>
      <c r="B4714" s="41"/>
      <c r="C4714" s="40"/>
      <c r="D4714" s="40"/>
      <c r="E4714" s="40"/>
      <c r="F4714" s="40"/>
    </row>
    <row r="4715" spans="1:6" hidden="1" x14ac:dyDescent="0.25">
      <c r="A4715" s="2"/>
      <c r="B4715" s="41"/>
      <c r="C4715" s="40"/>
      <c r="D4715" s="40"/>
      <c r="E4715" s="40"/>
      <c r="F4715" s="40"/>
    </row>
    <row r="4716" spans="1:6" hidden="1" x14ac:dyDescent="0.25">
      <c r="A4716" s="2"/>
      <c r="B4716" s="41"/>
      <c r="C4716" s="40"/>
      <c r="D4716" s="40"/>
      <c r="E4716" s="40"/>
      <c r="F4716" s="40"/>
    </row>
    <row r="4717" spans="1:6" hidden="1" x14ac:dyDescent="0.25">
      <c r="A4717" s="2"/>
      <c r="B4717" s="41"/>
      <c r="C4717" s="40"/>
      <c r="D4717" s="40"/>
      <c r="E4717" s="40"/>
      <c r="F4717" s="40"/>
    </row>
    <row r="4718" spans="1:6" hidden="1" x14ac:dyDescent="0.25">
      <c r="A4718" s="2"/>
      <c r="B4718" s="41"/>
      <c r="C4718" s="40"/>
      <c r="D4718" s="40"/>
      <c r="E4718" s="40"/>
      <c r="F4718" s="40"/>
    </row>
    <row r="4719" spans="1:6" hidden="1" x14ac:dyDescent="0.25">
      <c r="A4719" s="2"/>
      <c r="B4719" s="41"/>
      <c r="C4719" s="40"/>
      <c r="D4719" s="40"/>
      <c r="E4719" s="40"/>
      <c r="F4719" s="40"/>
    </row>
    <row r="4720" spans="1:6" hidden="1" x14ac:dyDescent="0.25">
      <c r="A4720" s="2"/>
      <c r="B4720" s="41"/>
      <c r="C4720" s="40"/>
      <c r="D4720" s="40"/>
      <c r="E4720" s="40"/>
      <c r="F4720" s="40"/>
    </row>
    <row r="4721" spans="1:6" hidden="1" x14ac:dyDescent="0.25">
      <c r="A4721" s="2"/>
      <c r="B4721" s="41"/>
      <c r="C4721" s="40"/>
      <c r="D4721" s="40"/>
      <c r="E4721" s="40"/>
      <c r="F4721" s="40"/>
    </row>
    <row r="4722" spans="1:6" hidden="1" x14ac:dyDescent="0.25">
      <c r="A4722" s="2"/>
      <c r="B4722" s="41"/>
      <c r="C4722" s="40"/>
      <c r="D4722" s="40"/>
      <c r="E4722" s="40"/>
      <c r="F4722" s="40"/>
    </row>
    <row r="4723" spans="1:6" hidden="1" x14ac:dyDescent="0.25">
      <c r="A4723" s="2"/>
      <c r="B4723" s="41"/>
      <c r="C4723" s="40"/>
      <c r="D4723" s="40"/>
      <c r="E4723" s="40"/>
      <c r="F4723" s="40"/>
    </row>
    <row r="4724" spans="1:6" hidden="1" x14ac:dyDescent="0.25">
      <c r="A4724" s="2"/>
      <c r="B4724" s="41"/>
      <c r="C4724" s="40"/>
      <c r="D4724" s="40"/>
      <c r="E4724" s="40"/>
      <c r="F4724" s="40"/>
    </row>
    <row r="4725" spans="1:6" hidden="1" x14ac:dyDescent="0.25">
      <c r="A4725" s="2"/>
      <c r="B4725" s="41"/>
      <c r="C4725" s="40"/>
      <c r="D4725" s="40"/>
      <c r="E4725" s="40"/>
      <c r="F4725" s="40"/>
    </row>
    <row r="4726" spans="1:6" hidden="1" x14ac:dyDescent="0.25">
      <c r="A4726" s="2"/>
      <c r="B4726" s="41"/>
      <c r="C4726" s="40"/>
      <c r="D4726" s="40"/>
      <c r="E4726" s="40"/>
      <c r="F4726" s="40"/>
    </row>
    <row r="4727" spans="1:6" hidden="1" x14ac:dyDescent="0.25">
      <c r="A4727" s="2"/>
      <c r="B4727" s="41"/>
      <c r="C4727" s="40"/>
      <c r="D4727" s="40"/>
      <c r="E4727" s="40"/>
      <c r="F4727" s="40"/>
    </row>
    <row r="4728" spans="1:6" hidden="1" x14ac:dyDescent="0.25">
      <c r="A4728" s="2"/>
      <c r="B4728" s="41"/>
      <c r="C4728" s="40"/>
      <c r="D4728" s="40"/>
      <c r="E4728" s="40"/>
      <c r="F4728" s="40"/>
    </row>
    <row r="4729" spans="1:6" hidden="1" x14ac:dyDescent="0.25">
      <c r="A4729" s="2"/>
      <c r="B4729" s="41"/>
      <c r="C4729" s="40"/>
      <c r="D4729" s="40"/>
      <c r="E4729" s="40"/>
      <c r="F4729" s="40"/>
    </row>
    <row r="4730" spans="1:6" hidden="1" x14ac:dyDescent="0.25">
      <c r="A4730" s="2"/>
      <c r="B4730" s="41"/>
      <c r="C4730" s="40"/>
      <c r="D4730" s="40"/>
      <c r="E4730" s="40"/>
      <c r="F4730" s="40"/>
    </row>
    <row r="4731" spans="1:6" hidden="1" x14ac:dyDescent="0.25">
      <c r="A4731" s="2"/>
      <c r="B4731" s="41"/>
      <c r="C4731" s="40"/>
      <c r="D4731" s="40"/>
      <c r="E4731" s="40"/>
      <c r="F4731" s="40"/>
    </row>
    <row r="4732" spans="1:6" hidden="1" x14ac:dyDescent="0.25">
      <c r="A4732" s="2"/>
      <c r="B4732" s="41"/>
      <c r="C4732" s="40"/>
      <c r="D4732" s="40"/>
      <c r="E4732" s="40"/>
      <c r="F4732" s="40"/>
    </row>
    <row r="4733" spans="1:6" hidden="1" x14ac:dyDescent="0.25">
      <c r="A4733" s="2"/>
      <c r="B4733" s="41"/>
      <c r="C4733" s="40"/>
      <c r="D4733" s="40"/>
      <c r="E4733" s="40"/>
      <c r="F4733" s="40"/>
    </row>
    <row r="4734" spans="1:6" hidden="1" x14ac:dyDescent="0.25">
      <c r="A4734" s="2"/>
      <c r="B4734" s="41"/>
      <c r="C4734" s="40"/>
      <c r="D4734" s="40"/>
      <c r="E4734" s="40"/>
      <c r="F4734" s="40"/>
    </row>
    <row r="4735" spans="1:6" hidden="1" x14ac:dyDescent="0.25">
      <c r="A4735" s="2"/>
      <c r="B4735" s="41"/>
      <c r="C4735" s="40"/>
      <c r="D4735" s="40"/>
      <c r="E4735" s="40"/>
      <c r="F4735" s="40"/>
    </row>
    <row r="4736" spans="1:6" hidden="1" x14ac:dyDescent="0.25">
      <c r="A4736" s="2"/>
      <c r="B4736" s="41"/>
      <c r="C4736" s="40"/>
      <c r="D4736" s="40"/>
      <c r="E4736" s="40"/>
      <c r="F4736" s="40"/>
    </row>
    <row r="4737" spans="1:6" hidden="1" x14ac:dyDescent="0.25">
      <c r="A4737" s="2"/>
      <c r="B4737" s="41"/>
      <c r="C4737" s="40"/>
      <c r="D4737" s="40"/>
      <c r="E4737" s="40"/>
      <c r="F4737" s="40"/>
    </row>
    <row r="4738" spans="1:6" hidden="1" x14ac:dyDescent="0.25">
      <c r="A4738" s="2"/>
      <c r="B4738" s="41"/>
      <c r="C4738" s="40"/>
      <c r="D4738" s="40"/>
      <c r="E4738" s="40"/>
      <c r="F4738" s="40"/>
    </row>
    <row r="4739" spans="1:6" hidden="1" x14ac:dyDescent="0.25">
      <c r="A4739" s="2"/>
      <c r="B4739" s="41"/>
      <c r="C4739" s="40"/>
      <c r="D4739" s="40"/>
      <c r="E4739" s="40"/>
      <c r="F4739" s="40"/>
    </row>
    <row r="4740" spans="1:6" hidden="1" x14ac:dyDescent="0.25">
      <c r="A4740" s="2"/>
      <c r="B4740" s="41"/>
      <c r="C4740" s="40"/>
      <c r="D4740" s="40"/>
      <c r="E4740" s="40"/>
      <c r="F4740" s="40"/>
    </row>
    <row r="4741" spans="1:6" hidden="1" x14ac:dyDescent="0.25">
      <c r="A4741" s="2"/>
      <c r="B4741" s="41"/>
      <c r="C4741" s="40"/>
      <c r="D4741" s="40"/>
      <c r="E4741" s="40"/>
      <c r="F4741" s="40"/>
    </row>
    <row r="4742" spans="1:6" hidden="1" x14ac:dyDescent="0.25">
      <c r="A4742" s="2"/>
      <c r="B4742" s="41"/>
      <c r="C4742" s="40"/>
      <c r="D4742" s="40"/>
      <c r="E4742" s="40"/>
      <c r="F4742" s="40"/>
    </row>
    <row r="4743" spans="1:6" hidden="1" x14ac:dyDescent="0.25">
      <c r="A4743" s="2"/>
      <c r="B4743" s="41"/>
      <c r="C4743" s="40"/>
      <c r="D4743" s="40"/>
      <c r="E4743" s="40"/>
      <c r="F4743" s="40"/>
    </row>
    <row r="4744" spans="1:6" hidden="1" x14ac:dyDescent="0.25">
      <c r="A4744" s="2"/>
      <c r="B4744" s="41"/>
      <c r="C4744" s="40"/>
      <c r="D4744" s="40"/>
      <c r="E4744" s="40"/>
      <c r="F4744" s="40"/>
    </row>
    <row r="4745" spans="1:6" hidden="1" x14ac:dyDescent="0.25">
      <c r="A4745" s="2"/>
      <c r="B4745" s="41"/>
      <c r="C4745" s="40"/>
      <c r="D4745" s="40"/>
      <c r="E4745" s="40"/>
      <c r="F4745" s="40"/>
    </row>
    <row r="4746" spans="1:6" hidden="1" x14ac:dyDescent="0.25">
      <c r="A4746" s="2"/>
      <c r="B4746" s="41"/>
      <c r="C4746" s="40"/>
      <c r="D4746" s="40"/>
      <c r="E4746" s="40"/>
      <c r="F4746" s="40"/>
    </row>
    <row r="4747" spans="1:6" hidden="1" x14ac:dyDescent="0.25">
      <c r="A4747" s="2"/>
      <c r="B4747" s="41"/>
      <c r="C4747" s="40"/>
      <c r="D4747" s="40"/>
      <c r="E4747" s="40"/>
      <c r="F4747" s="40"/>
    </row>
    <row r="4748" spans="1:6" hidden="1" x14ac:dyDescent="0.25">
      <c r="A4748" s="2"/>
      <c r="B4748" s="41"/>
      <c r="C4748" s="40"/>
      <c r="D4748" s="40"/>
      <c r="E4748" s="40"/>
      <c r="F4748" s="40"/>
    </row>
    <row r="4749" spans="1:6" hidden="1" x14ac:dyDescent="0.25">
      <c r="A4749" s="2"/>
      <c r="B4749" s="41"/>
      <c r="C4749" s="40"/>
      <c r="D4749" s="40"/>
      <c r="E4749" s="40"/>
      <c r="F4749" s="40"/>
    </row>
    <row r="4750" spans="1:6" hidden="1" x14ac:dyDescent="0.25">
      <c r="A4750" s="2"/>
      <c r="B4750" s="41"/>
      <c r="C4750" s="40"/>
      <c r="D4750" s="40"/>
      <c r="E4750" s="40"/>
      <c r="F4750" s="40"/>
    </row>
    <row r="4751" spans="1:6" hidden="1" x14ac:dyDescent="0.25">
      <c r="A4751" s="2"/>
      <c r="B4751" s="41"/>
      <c r="C4751" s="40"/>
      <c r="D4751" s="40"/>
      <c r="E4751" s="40"/>
      <c r="F4751" s="40"/>
    </row>
    <row r="4752" spans="1:6" hidden="1" x14ac:dyDescent="0.25">
      <c r="A4752" s="2"/>
      <c r="B4752" s="41"/>
      <c r="C4752" s="40"/>
      <c r="D4752" s="40"/>
      <c r="E4752" s="40"/>
      <c r="F4752" s="40"/>
    </row>
    <row r="4753" spans="1:6" hidden="1" x14ac:dyDescent="0.25">
      <c r="A4753" s="2"/>
      <c r="B4753" s="41"/>
      <c r="C4753" s="40"/>
      <c r="D4753" s="40"/>
      <c r="E4753" s="40"/>
      <c r="F4753" s="40"/>
    </row>
    <row r="4754" spans="1:6" hidden="1" x14ac:dyDescent="0.25">
      <c r="A4754" s="2"/>
      <c r="B4754" s="41"/>
      <c r="C4754" s="40"/>
      <c r="D4754" s="40"/>
      <c r="E4754" s="40"/>
      <c r="F4754" s="40"/>
    </row>
    <row r="4755" spans="1:6" hidden="1" x14ac:dyDescent="0.25">
      <c r="A4755" s="2"/>
      <c r="B4755" s="41"/>
      <c r="C4755" s="40"/>
      <c r="D4755" s="40"/>
      <c r="E4755" s="40"/>
      <c r="F4755" s="40"/>
    </row>
    <row r="4756" spans="1:6" hidden="1" x14ac:dyDescent="0.25">
      <c r="A4756" s="2"/>
      <c r="B4756" s="41"/>
      <c r="C4756" s="40"/>
      <c r="D4756" s="40"/>
      <c r="E4756" s="40"/>
      <c r="F4756" s="40"/>
    </row>
    <row r="4757" spans="1:6" hidden="1" x14ac:dyDescent="0.25">
      <c r="A4757" s="2"/>
      <c r="B4757" s="41"/>
      <c r="C4757" s="40"/>
      <c r="D4757" s="40"/>
      <c r="E4757" s="40"/>
      <c r="F4757" s="40"/>
    </row>
    <row r="4758" spans="1:6" hidden="1" x14ac:dyDescent="0.25">
      <c r="A4758" s="2"/>
      <c r="B4758" s="41"/>
      <c r="C4758" s="40"/>
      <c r="D4758" s="40"/>
      <c r="E4758" s="40"/>
      <c r="F4758" s="40"/>
    </row>
    <row r="4759" spans="1:6" hidden="1" x14ac:dyDescent="0.25">
      <c r="A4759" s="2"/>
      <c r="B4759" s="41"/>
      <c r="C4759" s="40"/>
      <c r="D4759" s="40"/>
      <c r="E4759" s="40"/>
      <c r="F4759" s="40"/>
    </row>
    <row r="4760" spans="1:6" hidden="1" x14ac:dyDescent="0.25">
      <c r="A4760" s="2"/>
      <c r="B4760" s="41"/>
      <c r="C4760" s="40"/>
      <c r="D4760" s="40"/>
      <c r="E4760" s="40"/>
      <c r="F4760" s="40"/>
    </row>
    <row r="4761" spans="1:6" hidden="1" x14ac:dyDescent="0.25">
      <c r="A4761" s="2"/>
      <c r="B4761" s="41"/>
      <c r="C4761" s="40"/>
      <c r="D4761" s="40"/>
      <c r="E4761" s="40"/>
      <c r="F4761" s="40"/>
    </row>
    <row r="4762" spans="1:6" hidden="1" x14ac:dyDescent="0.25">
      <c r="A4762" s="2"/>
      <c r="B4762" s="41"/>
      <c r="C4762" s="40"/>
      <c r="D4762" s="40"/>
      <c r="E4762" s="40"/>
      <c r="F4762" s="40"/>
    </row>
    <row r="4763" spans="1:6" hidden="1" x14ac:dyDescent="0.25">
      <c r="A4763" s="2"/>
      <c r="B4763" s="41"/>
      <c r="C4763" s="40"/>
      <c r="D4763" s="40"/>
      <c r="E4763" s="40"/>
      <c r="F4763" s="40"/>
    </row>
    <row r="4764" spans="1:6" hidden="1" x14ac:dyDescent="0.25">
      <c r="A4764" s="2"/>
      <c r="B4764" s="41"/>
      <c r="C4764" s="40"/>
      <c r="D4764" s="40"/>
      <c r="E4764" s="40"/>
      <c r="F4764" s="40"/>
    </row>
    <row r="4765" spans="1:6" hidden="1" x14ac:dyDescent="0.25">
      <c r="A4765" s="2"/>
      <c r="B4765" s="41"/>
      <c r="C4765" s="40"/>
      <c r="D4765" s="40"/>
      <c r="E4765" s="40"/>
      <c r="F4765" s="40"/>
    </row>
    <row r="4766" spans="1:6" hidden="1" x14ac:dyDescent="0.25">
      <c r="A4766" s="2"/>
      <c r="B4766" s="41"/>
      <c r="C4766" s="40"/>
      <c r="D4766" s="40"/>
      <c r="E4766" s="40"/>
      <c r="F4766" s="40"/>
    </row>
    <row r="4767" spans="1:6" hidden="1" x14ac:dyDescent="0.25">
      <c r="A4767" s="2"/>
      <c r="B4767" s="41"/>
      <c r="C4767" s="40"/>
      <c r="D4767" s="40"/>
      <c r="E4767" s="40"/>
      <c r="F4767" s="40"/>
    </row>
    <row r="4768" spans="1:6" hidden="1" x14ac:dyDescent="0.25">
      <c r="A4768" s="2"/>
      <c r="B4768" s="41"/>
      <c r="C4768" s="40"/>
      <c r="D4768" s="40"/>
      <c r="E4768" s="40"/>
      <c r="F4768" s="40"/>
    </row>
    <row r="4769" spans="1:6" hidden="1" x14ac:dyDescent="0.25">
      <c r="A4769" s="2"/>
      <c r="B4769" s="41"/>
      <c r="C4769" s="40"/>
      <c r="D4769" s="40"/>
      <c r="E4769" s="40"/>
      <c r="F4769" s="40"/>
    </row>
    <row r="4770" spans="1:6" hidden="1" x14ac:dyDescent="0.25">
      <c r="A4770" s="2"/>
      <c r="B4770" s="41"/>
      <c r="C4770" s="40"/>
      <c r="D4770" s="40"/>
      <c r="E4770" s="40"/>
      <c r="F4770" s="40"/>
    </row>
    <row r="4771" spans="1:6" hidden="1" x14ac:dyDescent="0.25">
      <c r="A4771" s="2"/>
      <c r="B4771" s="41"/>
      <c r="C4771" s="40"/>
      <c r="D4771" s="40"/>
      <c r="E4771" s="40"/>
      <c r="F4771" s="40"/>
    </row>
    <row r="4772" spans="1:6" hidden="1" x14ac:dyDescent="0.25">
      <c r="A4772" s="2"/>
      <c r="B4772" s="41"/>
      <c r="C4772" s="40"/>
      <c r="D4772" s="40"/>
      <c r="E4772" s="40"/>
      <c r="F4772" s="40"/>
    </row>
    <row r="4773" spans="1:6" hidden="1" x14ac:dyDescent="0.25">
      <c r="A4773" s="2"/>
      <c r="B4773" s="41"/>
      <c r="C4773" s="40"/>
      <c r="D4773" s="40"/>
      <c r="E4773" s="40"/>
      <c r="F4773" s="40"/>
    </row>
    <row r="4774" spans="1:6" hidden="1" x14ac:dyDescent="0.25">
      <c r="A4774" s="2"/>
      <c r="B4774" s="41"/>
      <c r="C4774" s="40"/>
      <c r="D4774" s="40"/>
      <c r="E4774" s="40"/>
      <c r="F4774" s="40"/>
    </row>
    <row r="4775" spans="1:6" hidden="1" x14ac:dyDescent="0.25">
      <c r="A4775" s="2"/>
      <c r="B4775" s="41"/>
      <c r="C4775" s="40"/>
      <c r="D4775" s="40"/>
      <c r="E4775" s="40"/>
      <c r="F4775" s="40"/>
    </row>
    <row r="4776" spans="1:6" hidden="1" x14ac:dyDescent="0.25">
      <c r="A4776" s="2"/>
      <c r="B4776" s="41"/>
      <c r="C4776" s="40"/>
      <c r="D4776" s="40"/>
      <c r="E4776" s="40"/>
      <c r="F4776" s="40"/>
    </row>
    <row r="4777" spans="1:6" hidden="1" x14ac:dyDescent="0.25">
      <c r="A4777" s="2"/>
      <c r="B4777" s="41"/>
      <c r="C4777" s="40"/>
      <c r="D4777" s="40"/>
      <c r="E4777" s="40"/>
      <c r="F4777" s="40"/>
    </row>
    <row r="4778" spans="1:6" hidden="1" x14ac:dyDescent="0.25">
      <c r="A4778" s="2"/>
      <c r="B4778" s="41"/>
      <c r="C4778" s="40"/>
      <c r="D4778" s="40"/>
      <c r="E4778" s="40"/>
      <c r="F4778" s="40"/>
    </row>
    <row r="4779" spans="1:6" hidden="1" x14ac:dyDescent="0.25">
      <c r="A4779" s="2"/>
      <c r="B4779" s="41"/>
      <c r="C4779" s="40"/>
      <c r="D4779" s="40"/>
      <c r="E4779" s="40"/>
      <c r="F4779" s="40"/>
    </row>
    <row r="4780" spans="1:6" hidden="1" x14ac:dyDescent="0.25">
      <c r="A4780" s="2"/>
      <c r="B4780" s="41"/>
      <c r="C4780" s="40"/>
      <c r="D4780" s="40"/>
      <c r="E4780" s="40"/>
      <c r="F4780" s="40"/>
    </row>
    <row r="4781" spans="1:6" hidden="1" x14ac:dyDescent="0.25">
      <c r="A4781" s="2"/>
      <c r="B4781" s="41"/>
      <c r="C4781" s="40"/>
      <c r="D4781" s="40"/>
      <c r="E4781" s="40"/>
      <c r="F4781" s="40"/>
    </row>
    <row r="4782" spans="1:6" hidden="1" x14ac:dyDescent="0.25">
      <c r="A4782" s="2"/>
      <c r="B4782" s="41"/>
      <c r="C4782" s="40"/>
      <c r="D4782" s="40"/>
      <c r="E4782" s="40"/>
      <c r="F4782" s="40"/>
    </row>
    <row r="4783" spans="1:6" hidden="1" x14ac:dyDescent="0.25">
      <c r="A4783" s="2"/>
      <c r="B4783" s="41"/>
      <c r="C4783" s="40"/>
      <c r="D4783" s="40"/>
      <c r="E4783" s="40"/>
      <c r="F4783" s="40"/>
    </row>
    <row r="4784" spans="1:6" hidden="1" x14ac:dyDescent="0.25">
      <c r="A4784" s="2"/>
      <c r="B4784" s="41"/>
      <c r="C4784" s="40"/>
      <c r="D4784" s="40"/>
      <c r="E4784" s="40"/>
      <c r="F4784" s="40"/>
    </row>
    <row r="4785" spans="1:6" hidden="1" x14ac:dyDescent="0.25">
      <c r="A4785" s="2"/>
      <c r="B4785" s="41"/>
      <c r="C4785" s="40"/>
      <c r="D4785" s="40"/>
      <c r="E4785" s="40"/>
      <c r="F4785" s="40"/>
    </row>
    <row r="4786" spans="1:6" hidden="1" x14ac:dyDescent="0.25">
      <c r="A4786" s="2"/>
      <c r="B4786" s="41"/>
      <c r="C4786" s="40"/>
      <c r="D4786" s="40"/>
      <c r="E4786" s="40"/>
      <c r="F4786" s="40"/>
    </row>
    <row r="4787" spans="1:6" hidden="1" x14ac:dyDescent="0.25">
      <c r="A4787" s="2"/>
      <c r="B4787" s="41"/>
      <c r="C4787" s="40"/>
      <c r="D4787" s="40"/>
      <c r="E4787" s="40"/>
      <c r="F4787" s="40"/>
    </row>
    <row r="4788" spans="1:6" hidden="1" x14ac:dyDescent="0.25">
      <c r="A4788" s="2"/>
      <c r="B4788" s="41"/>
      <c r="C4788" s="40"/>
      <c r="D4788" s="40"/>
      <c r="E4788" s="40"/>
      <c r="F4788" s="40"/>
    </row>
    <row r="4789" spans="1:6" hidden="1" x14ac:dyDescent="0.25">
      <c r="A4789" s="2"/>
      <c r="B4789" s="41"/>
      <c r="C4789" s="40"/>
      <c r="D4789" s="40"/>
      <c r="E4789" s="40"/>
      <c r="F4789" s="40"/>
    </row>
    <row r="4790" spans="1:6" hidden="1" x14ac:dyDescent="0.25">
      <c r="A4790" s="2"/>
      <c r="B4790" s="41"/>
      <c r="C4790" s="40"/>
      <c r="D4790" s="40"/>
      <c r="E4790" s="40"/>
      <c r="F4790" s="40"/>
    </row>
    <row r="4791" spans="1:6" hidden="1" x14ac:dyDescent="0.25">
      <c r="A4791" s="2"/>
      <c r="B4791" s="41"/>
      <c r="C4791" s="40"/>
      <c r="D4791" s="40"/>
      <c r="E4791" s="40"/>
      <c r="F4791" s="40"/>
    </row>
    <row r="4792" spans="1:6" hidden="1" x14ac:dyDescent="0.25">
      <c r="A4792" s="2"/>
      <c r="B4792" s="41"/>
      <c r="C4792" s="40"/>
      <c r="D4792" s="40"/>
      <c r="E4792" s="40"/>
      <c r="F4792" s="40"/>
    </row>
    <row r="4793" spans="1:6" hidden="1" x14ac:dyDescent="0.25">
      <c r="A4793" s="2"/>
      <c r="B4793" s="41"/>
      <c r="C4793" s="40"/>
      <c r="D4793" s="40"/>
      <c r="E4793" s="40"/>
      <c r="F4793" s="40"/>
    </row>
    <row r="4794" spans="1:6" hidden="1" x14ac:dyDescent="0.25">
      <c r="A4794" s="2"/>
      <c r="B4794" s="41"/>
      <c r="C4794" s="40"/>
      <c r="D4794" s="40"/>
      <c r="E4794" s="40"/>
      <c r="F4794" s="40"/>
    </row>
    <row r="4795" spans="1:6" hidden="1" x14ac:dyDescent="0.25">
      <c r="A4795" s="2"/>
      <c r="B4795" s="41"/>
      <c r="C4795" s="40"/>
      <c r="D4795" s="40"/>
      <c r="E4795" s="40"/>
      <c r="F4795" s="40"/>
    </row>
    <row r="4796" spans="1:6" hidden="1" x14ac:dyDescent="0.25">
      <c r="A4796" s="2"/>
      <c r="B4796" s="41"/>
      <c r="C4796" s="40"/>
      <c r="D4796" s="40"/>
      <c r="E4796" s="40"/>
      <c r="F4796" s="40"/>
    </row>
    <row r="4797" spans="1:6" hidden="1" x14ac:dyDescent="0.25">
      <c r="A4797" s="2"/>
      <c r="B4797" s="41"/>
      <c r="C4797" s="40"/>
      <c r="D4797" s="40"/>
      <c r="E4797" s="40"/>
      <c r="F4797" s="40"/>
    </row>
    <row r="4798" spans="1:6" hidden="1" x14ac:dyDescent="0.25">
      <c r="A4798" s="2"/>
      <c r="B4798" s="41"/>
      <c r="C4798" s="40"/>
      <c r="D4798" s="40"/>
      <c r="E4798" s="40"/>
      <c r="F4798" s="40"/>
    </row>
    <row r="4799" spans="1:6" hidden="1" x14ac:dyDescent="0.25">
      <c r="A4799" s="2"/>
      <c r="B4799" s="41"/>
      <c r="C4799" s="40"/>
      <c r="D4799" s="40"/>
      <c r="E4799" s="40"/>
      <c r="F4799" s="40"/>
    </row>
    <row r="4800" spans="1:6" hidden="1" x14ac:dyDescent="0.25">
      <c r="A4800" s="2"/>
      <c r="B4800" s="41"/>
      <c r="C4800" s="40"/>
      <c r="D4800" s="40"/>
      <c r="E4800" s="40"/>
      <c r="F4800" s="40"/>
    </row>
    <row r="4801" spans="1:6" hidden="1" x14ac:dyDescent="0.25">
      <c r="A4801" s="2"/>
      <c r="B4801" s="41"/>
      <c r="C4801" s="40"/>
      <c r="D4801" s="40"/>
      <c r="E4801" s="40"/>
      <c r="F4801" s="40"/>
    </row>
    <row r="4802" spans="1:6" hidden="1" x14ac:dyDescent="0.25">
      <c r="A4802" s="2"/>
      <c r="B4802" s="41"/>
      <c r="C4802" s="40"/>
      <c r="D4802" s="40"/>
      <c r="E4802" s="40"/>
      <c r="F4802" s="40"/>
    </row>
    <row r="4803" spans="1:6" hidden="1" x14ac:dyDescent="0.25">
      <c r="A4803" s="2"/>
      <c r="B4803" s="41"/>
      <c r="C4803" s="40"/>
      <c r="D4803" s="40"/>
      <c r="E4803" s="40"/>
      <c r="F4803" s="40"/>
    </row>
    <row r="4804" spans="1:6" hidden="1" x14ac:dyDescent="0.25">
      <c r="A4804" s="2"/>
      <c r="B4804" s="41"/>
      <c r="C4804" s="40"/>
      <c r="D4804" s="40"/>
      <c r="E4804" s="40"/>
      <c r="F4804" s="40"/>
    </row>
    <row r="4805" spans="1:6" hidden="1" x14ac:dyDescent="0.25">
      <c r="A4805" s="2"/>
      <c r="B4805" s="41"/>
      <c r="C4805" s="40"/>
      <c r="D4805" s="40"/>
      <c r="E4805" s="40"/>
      <c r="F4805" s="40"/>
    </row>
    <row r="4806" spans="1:6" hidden="1" x14ac:dyDescent="0.25">
      <c r="A4806" s="2"/>
      <c r="B4806" s="41"/>
      <c r="C4806" s="40"/>
      <c r="D4806" s="40"/>
      <c r="E4806" s="40"/>
      <c r="F4806" s="40"/>
    </row>
    <row r="4807" spans="1:6" hidden="1" x14ac:dyDescent="0.25">
      <c r="A4807" s="2"/>
      <c r="B4807" s="41"/>
      <c r="C4807" s="40"/>
      <c r="D4807" s="40"/>
      <c r="E4807" s="40"/>
      <c r="F4807" s="40"/>
    </row>
    <row r="4808" spans="1:6" hidden="1" x14ac:dyDescent="0.25">
      <c r="A4808" s="2"/>
      <c r="B4808" s="41"/>
      <c r="C4808" s="40"/>
      <c r="D4808" s="40"/>
      <c r="E4808" s="40"/>
      <c r="F4808" s="40"/>
    </row>
    <row r="4809" spans="1:6" hidden="1" x14ac:dyDescent="0.25">
      <c r="A4809" s="2"/>
      <c r="B4809" s="41"/>
      <c r="C4809" s="40"/>
      <c r="D4809" s="40"/>
      <c r="E4809" s="40"/>
      <c r="F4809" s="40"/>
    </row>
    <row r="4810" spans="1:6" hidden="1" x14ac:dyDescent="0.25">
      <c r="A4810" s="2"/>
      <c r="B4810" s="41"/>
      <c r="C4810" s="40"/>
      <c r="D4810" s="40"/>
      <c r="E4810" s="40"/>
      <c r="F4810" s="40"/>
    </row>
    <row r="4811" spans="1:6" hidden="1" x14ac:dyDescent="0.25">
      <c r="A4811" s="2"/>
      <c r="B4811" s="41"/>
      <c r="C4811" s="40"/>
      <c r="D4811" s="40"/>
      <c r="E4811" s="40"/>
      <c r="F4811" s="40"/>
    </row>
    <row r="4812" spans="1:6" hidden="1" x14ac:dyDescent="0.25">
      <c r="A4812" s="2"/>
      <c r="B4812" s="41"/>
      <c r="C4812" s="40"/>
      <c r="D4812" s="40"/>
      <c r="E4812" s="40"/>
      <c r="F4812" s="40"/>
    </row>
    <row r="4813" spans="1:6" hidden="1" x14ac:dyDescent="0.25">
      <c r="A4813" s="2"/>
      <c r="B4813" s="41"/>
      <c r="C4813" s="40"/>
      <c r="D4813" s="40"/>
      <c r="E4813" s="40"/>
      <c r="F4813" s="40"/>
    </row>
    <row r="4814" spans="1:6" hidden="1" x14ac:dyDescent="0.25">
      <c r="A4814" s="2"/>
      <c r="B4814" s="41"/>
      <c r="C4814" s="40"/>
      <c r="D4814" s="40"/>
      <c r="E4814" s="40"/>
      <c r="F4814" s="40"/>
    </row>
    <row r="4815" spans="1:6" hidden="1" x14ac:dyDescent="0.25">
      <c r="A4815" s="2"/>
      <c r="B4815" s="41"/>
      <c r="C4815" s="40"/>
      <c r="D4815" s="40"/>
      <c r="E4815" s="40"/>
      <c r="F4815" s="40"/>
    </row>
    <row r="4816" spans="1:6" hidden="1" x14ac:dyDescent="0.25">
      <c r="A4816" s="2"/>
      <c r="B4816" s="41"/>
      <c r="C4816" s="40"/>
      <c r="D4816" s="40"/>
      <c r="E4816" s="40"/>
      <c r="F4816" s="40"/>
    </row>
    <row r="4817" spans="1:6" hidden="1" x14ac:dyDescent="0.25">
      <c r="A4817" s="2"/>
      <c r="B4817" s="41"/>
      <c r="C4817" s="40"/>
      <c r="D4817" s="40"/>
      <c r="E4817" s="40"/>
      <c r="F4817" s="40"/>
    </row>
    <row r="4818" spans="1:6" hidden="1" x14ac:dyDescent="0.25">
      <c r="A4818" s="2"/>
      <c r="B4818" s="41"/>
      <c r="C4818" s="40"/>
      <c r="D4818" s="40"/>
      <c r="E4818" s="40"/>
      <c r="F4818" s="40"/>
    </row>
    <row r="4819" spans="1:6" hidden="1" x14ac:dyDescent="0.25">
      <c r="A4819" s="2"/>
      <c r="B4819" s="41"/>
      <c r="C4819" s="40"/>
      <c r="D4819" s="40"/>
      <c r="E4819" s="40"/>
      <c r="F4819" s="40"/>
    </row>
    <row r="4820" spans="1:6" hidden="1" x14ac:dyDescent="0.25">
      <c r="A4820" s="2"/>
      <c r="B4820" s="41"/>
      <c r="C4820" s="40"/>
      <c r="D4820" s="40"/>
      <c r="E4820" s="40"/>
      <c r="F4820" s="40"/>
    </row>
    <row r="4821" spans="1:6" hidden="1" x14ac:dyDescent="0.25">
      <c r="A4821" s="2"/>
      <c r="B4821" s="41"/>
      <c r="C4821" s="40"/>
      <c r="D4821" s="40"/>
      <c r="E4821" s="40"/>
      <c r="F4821" s="40"/>
    </row>
    <row r="4822" spans="1:6" hidden="1" x14ac:dyDescent="0.25">
      <c r="A4822" s="2"/>
      <c r="B4822" s="41"/>
      <c r="C4822" s="40"/>
      <c r="D4822" s="40"/>
      <c r="E4822" s="40"/>
      <c r="F4822" s="40"/>
    </row>
    <row r="4823" spans="1:6" hidden="1" x14ac:dyDescent="0.25">
      <c r="A4823" s="2"/>
      <c r="B4823" s="41"/>
      <c r="C4823" s="40"/>
      <c r="D4823" s="40"/>
      <c r="E4823" s="40"/>
      <c r="F4823" s="40"/>
    </row>
    <row r="4824" spans="1:6" hidden="1" x14ac:dyDescent="0.25">
      <c r="A4824" s="2"/>
      <c r="B4824" s="41"/>
      <c r="C4824" s="40"/>
      <c r="D4824" s="40"/>
      <c r="E4824" s="40"/>
      <c r="F4824" s="40"/>
    </row>
    <row r="4825" spans="1:6" hidden="1" x14ac:dyDescent="0.25">
      <c r="A4825" s="2"/>
      <c r="B4825" s="41"/>
      <c r="C4825" s="40"/>
      <c r="D4825" s="40"/>
      <c r="E4825" s="40"/>
      <c r="F4825" s="40"/>
    </row>
    <row r="4826" spans="1:6" hidden="1" x14ac:dyDescent="0.25">
      <c r="A4826" s="2"/>
      <c r="B4826" s="41"/>
      <c r="C4826" s="40"/>
      <c r="D4826" s="40"/>
      <c r="E4826" s="40"/>
      <c r="F4826" s="40"/>
    </row>
    <row r="4827" spans="1:6" hidden="1" x14ac:dyDescent="0.25">
      <c r="A4827" s="2"/>
      <c r="B4827" s="41"/>
      <c r="C4827" s="40"/>
      <c r="D4827" s="40"/>
      <c r="E4827" s="40"/>
      <c r="F4827" s="40"/>
    </row>
    <row r="4828" spans="1:6" hidden="1" x14ac:dyDescent="0.25">
      <c r="A4828" s="2"/>
      <c r="B4828" s="41"/>
      <c r="C4828" s="40"/>
      <c r="D4828" s="40"/>
      <c r="E4828" s="40"/>
      <c r="F4828" s="40"/>
    </row>
    <row r="4829" spans="1:6" hidden="1" x14ac:dyDescent="0.25">
      <c r="A4829" s="2"/>
      <c r="B4829" s="41"/>
      <c r="C4829" s="40"/>
      <c r="D4829" s="40"/>
      <c r="E4829" s="40"/>
      <c r="F4829" s="40"/>
    </row>
    <row r="4830" spans="1:6" hidden="1" x14ac:dyDescent="0.25">
      <c r="A4830" s="2"/>
      <c r="B4830" s="41"/>
      <c r="C4830" s="40"/>
      <c r="D4830" s="40"/>
      <c r="E4830" s="40"/>
      <c r="F4830" s="40"/>
    </row>
    <row r="4831" spans="1:6" hidden="1" x14ac:dyDescent="0.25">
      <c r="A4831" s="2"/>
      <c r="B4831" s="41"/>
      <c r="C4831" s="40"/>
      <c r="D4831" s="40"/>
      <c r="E4831" s="40"/>
      <c r="F4831" s="40"/>
    </row>
    <row r="4832" spans="1:6" hidden="1" x14ac:dyDescent="0.25">
      <c r="A4832" s="2"/>
      <c r="B4832" s="41"/>
      <c r="C4832" s="40"/>
      <c r="D4832" s="40"/>
      <c r="E4832" s="40"/>
      <c r="F4832" s="40"/>
    </row>
    <row r="4833" spans="1:6" hidden="1" x14ac:dyDescent="0.25">
      <c r="A4833" s="2"/>
      <c r="B4833" s="41"/>
      <c r="C4833" s="40"/>
      <c r="D4833" s="40"/>
      <c r="E4833" s="40"/>
      <c r="F4833" s="40"/>
    </row>
    <row r="4834" spans="1:6" hidden="1" x14ac:dyDescent="0.25">
      <c r="A4834" s="2"/>
      <c r="B4834" s="41"/>
      <c r="C4834" s="40"/>
      <c r="D4834" s="40"/>
      <c r="E4834" s="40"/>
      <c r="F4834" s="40"/>
    </row>
    <row r="4835" spans="1:6" hidden="1" x14ac:dyDescent="0.25">
      <c r="A4835" s="2"/>
      <c r="B4835" s="41"/>
      <c r="C4835" s="40"/>
      <c r="D4835" s="40"/>
      <c r="E4835" s="40"/>
      <c r="F4835" s="40"/>
    </row>
    <row r="4836" spans="1:6" hidden="1" x14ac:dyDescent="0.25">
      <c r="A4836" s="2"/>
      <c r="B4836" s="41"/>
      <c r="C4836" s="40"/>
      <c r="D4836" s="40"/>
      <c r="E4836" s="40"/>
      <c r="F4836" s="40"/>
    </row>
    <row r="4837" spans="1:6" hidden="1" x14ac:dyDescent="0.25">
      <c r="A4837" s="2"/>
      <c r="B4837" s="41"/>
      <c r="C4837" s="40"/>
      <c r="D4837" s="40"/>
      <c r="E4837" s="40"/>
      <c r="F4837" s="40"/>
    </row>
    <row r="4838" spans="1:6" hidden="1" x14ac:dyDescent="0.25">
      <c r="A4838" s="2"/>
      <c r="B4838" s="41"/>
      <c r="C4838" s="40"/>
      <c r="D4838" s="40"/>
      <c r="E4838" s="40"/>
      <c r="F4838" s="40"/>
    </row>
    <row r="4839" spans="1:6" hidden="1" x14ac:dyDescent="0.25">
      <c r="A4839" s="2"/>
      <c r="B4839" s="41"/>
      <c r="C4839" s="40"/>
      <c r="D4839" s="40"/>
      <c r="E4839" s="40"/>
      <c r="F4839" s="40"/>
    </row>
    <row r="4840" spans="1:6" hidden="1" x14ac:dyDescent="0.25">
      <c r="A4840" s="2"/>
      <c r="B4840" s="41"/>
      <c r="C4840" s="40"/>
      <c r="D4840" s="40"/>
      <c r="E4840" s="40"/>
      <c r="F4840" s="40"/>
    </row>
    <row r="4841" spans="1:6" hidden="1" x14ac:dyDescent="0.25">
      <c r="A4841" s="2"/>
      <c r="B4841" s="41"/>
      <c r="C4841" s="40"/>
      <c r="D4841" s="40"/>
      <c r="E4841" s="40"/>
      <c r="F4841" s="40"/>
    </row>
    <row r="4842" spans="1:6" hidden="1" x14ac:dyDescent="0.25">
      <c r="A4842" s="2"/>
      <c r="B4842" s="41"/>
      <c r="C4842" s="40"/>
      <c r="D4842" s="40"/>
      <c r="E4842" s="40"/>
      <c r="F4842" s="40"/>
    </row>
    <row r="4843" spans="1:6" hidden="1" x14ac:dyDescent="0.25">
      <c r="A4843" s="2"/>
      <c r="B4843" s="41"/>
      <c r="C4843" s="40"/>
      <c r="D4843" s="40"/>
      <c r="E4843" s="40"/>
      <c r="F4843" s="40"/>
    </row>
    <row r="4844" spans="1:6" hidden="1" x14ac:dyDescent="0.25">
      <c r="A4844" s="2"/>
      <c r="B4844" s="41"/>
      <c r="C4844" s="40"/>
      <c r="D4844" s="40"/>
      <c r="E4844" s="40"/>
      <c r="F4844" s="40"/>
    </row>
    <row r="4845" spans="1:6" hidden="1" x14ac:dyDescent="0.25">
      <c r="A4845" s="2"/>
      <c r="B4845" s="41"/>
      <c r="C4845" s="40"/>
      <c r="D4845" s="40"/>
      <c r="E4845" s="40"/>
      <c r="F4845" s="40"/>
    </row>
    <row r="4846" spans="1:6" hidden="1" x14ac:dyDescent="0.25">
      <c r="A4846" s="2"/>
      <c r="B4846" s="41"/>
      <c r="C4846" s="40"/>
      <c r="D4846" s="40"/>
      <c r="E4846" s="40"/>
      <c r="F4846" s="40"/>
    </row>
    <row r="4847" spans="1:6" hidden="1" x14ac:dyDescent="0.25">
      <c r="A4847" s="2"/>
      <c r="B4847" s="41"/>
      <c r="C4847" s="40"/>
      <c r="D4847" s="40"/>
      <c r="E4847" s="40"/>
      <c r="F4847" s="40"/>
    </row>
    <row r="4848" spans="1:6" hidden="1" x14ac:dyDescent="0.25">
      <c r="A4848" s="2"/>
      <c r="B4848" s="41"/>
      <c r="C4848" s="40"/>
      <c r="D4848" s="40"/>
      <c r="E4848" s="40"/>
      <c r="F4848" s="40"/>
    </row>
    <row r="4849" spans="1:6" hidden="1" x14ac:dyDescent="0.25">
      <c r="A4849" s="2"/>
      <c r="B4849" s="41"/>
      <c r="C4849" s="40"/>
      <c r="D4849" s="40"/>
      <c r="E4849" s="40"/>
      <c r="F4849" s="40"/>
    </row>
    <row r="4850" spans="1:6" hidden="1" x14ac:dyDescent="0.25">
      <c r="A4850" s="2"/>
      <c r="B4850" s="41"/>
      <c r="C4850" s="40"/>
      <c r="D4850" s="40"/>
      <c r="E4850" s="40"/>
      <c r="F4850" s="40"/>
    </row>
    <row r="4851" spans="1:6" hidden="1" x14ac:dyDescent="0.25">
      <c r="A4851" s="2"/>
      <c r="B4851" s="41"/>
      <c r="C4851" s="40"/>
      <c r="D4851" s="40"/>
      <c r="E4851" s="40"/>
      <c r="F4851" s="40"/>
    </row>
    <row r="4852" spans="1:6" hidden="1" x14ac:dyDescent="0.25">
      <c r="A4852" s="2"/>
      <c r="B4852" s="41"/>
      <c r="C4852" s="40"/>
      <c r="D4852" s="40"/>
      <c r="E4852" s="40"/>
      <c r="F4852" s="40"/>
    </row>
    <row r="4853" spans="1:6" hidden="1" x14ac:dyDescent="0.25">
      <c r="A4853" s="2"/>
      <c r="B4853" s="41"/>
      <c r="C4853" s="40"/>
      <c r="D4853" s="40"/>
      <c r="E4853" s="40"/>
      <c r="F4853" s="40"/>
    </row>
    <row r="4854" spans="1:6" hidden="1" x14ac:dyDescent="0.25">
      <c r="A4854" s="2"/>
      <c r="B4854" s="41"/>
      <c r="C4854" s="40"/>
      <c r="D4854" s="40"/>
      <c r="E4854" s="40"/>
      <c r="F4854" s="40"/>
    </row>
    <row r="4855" spans="1:6" hidden="1" x14ac:dyDescent="0.25">
      <c r="A4855" s="2"/>
      <c r="B4855" s="41"/>
      <c r="C4855" s="40"/>
      <c r="D4855" s="40"/>
      <c r="E4855" s="40"/>
      <c r="F4855" s="40"/>
    </row>
    <row r="4856" spans="1:6" hidden="1" x14ac:dyDescent="0.25">
      <c r="A4856" s="2"/>
      <c r="B4856" s="41"/>
      <c r="C4856" s="40"/>
      <c r="D4856" s="40"/>
      <c r="E4856" s="40"/>
      <c r="F4856" s="40"/>
    </row>
    <row r="4857" spans="1:6" hidden="1" x14ac:dyDescent="0.25">
      <c r="A4857" s="2"/>
      <c r="B4857" s="41"/>
      <c r="C4857" s="40"/>
      <c r="D4857" s="40"/>
      <c r="E4857" s="40"/>
      <c r="F4857" s="40"/>
    </row>
    <row r="4858" spans="1:6" hidden="1" x14ac:dyDescent="0.25">
      <c r="A4858" s="2"/>
      <c r="B4858" s="41"/>
      <c r="C4858" s="40"/>
      <c r="D4858" s="40"/>
      <c r="E4858" s="40"/>
      <c r="F4858" s="40"/>
    </row>
    <row r="4859" spans="1:6" hidden="1" x14ac:dyDescent="0.25">
      <c r="A4859" s="2"/>
      <c r="B4859" s="41"/>
      <c r="C4859" s="40"/>
      <c r="D4859" s="40"/>
      <c r="E4859" s="40"/>
      <c r="F4859" s="40"/>
    </row>
    <row r="4860" spans="1:6" hidden="1" x14ac:dyDescent="0.25">
      <c r="A4860" s="2"/>
      <c r="B4860" s="41"/>
      <c r="C4860" s="40"/>
      <c r="D4860" s="40"/>
      <c r="E4860" s="40"/>
      <c r="F4860" s="40"/>
    </row>
    <row r="4861" spans="1:6" hidden="1" x14ac:dyDescent="0.25">
      <c r="A4861" s="2"/>
      <c r="B4861" s="41"/>
      <c r="C4861" s="40"/>
      <c r="D4861" s="40"/>
      <c r="E4861" s="40"/>
      <c r="F4861" s="40"/>
    </row>
    <row r="4862" spans="1:6" hidden="1" x14ac:dyDescent="0.25">
      <c r="A4862" s="2"/>
      <c r="B4862" s="41"/>
      <c r="C4862" s="40"/>
      <c r="D4862" s="40"/>
      <c r="E4862" s="40"/>
      <c r="F4862" s="40"/>
    </row>
    <row r="4863" spans="1:6" hidden="1" x14ac:dyDescent="0.25">
      <c r="A4863" s="2"/>
      <c r="B4863" s="41"/>
      <c r="C4863" s="40"/>
      <c r="D4863" s="40"/>
      <c r="E4863" s="40"/>
      <c r="F4863" s="40"/>
    </row>
    <row r="4864" spans="1:6" hidden="1" x14ac:dyDescent="0.25">
      <c r="A4864" s="2"/>
      <c r="B4864" s="41"/>
      <c r="C4864" s="40"/>
      <c r="D4864" s="40"/>
      <c r="E4864" s="40"/>
      <c r="F4864" s="40"/>
    </row>
    <row r="4865" spans="1:6" hidden="1" x14ac:dyDescent="0.25">
      <c r="A4865" s="2"/>
      <c r="B4865" s="41"/>
      <c r="C4865" s="40"/>
      <c r="D4865" s="40"/>
      <c r="E4865" s="40"/>
      <c r="F4865" s="40"/>
    </row>
    <row r="4866" spans="1:6" hidden="1" x14ac:dyDescent="0.25">
      <c r="A4866" s="2"/>
      <c r="B4866" s="41"/>
      <c r="C4866" s="40"/>
      <c r="D4866" s="40"/>
      <c r="E4866" s="40"/>
      <c r="F4866" s="40"/>
    </row>
    <row r="4867" spans="1:6" hidden="1" x14ac:dyDescent="0.25">
      <c r="A4867" s="2"/>
      <c r="B4867" s="41"/>
      <c r="C4867" s="40"/>
      <c r="D4867" s="40"/>
      <c r="E4867" s="40"/>
      <c r="F4867" s="40"/>
    </row>
    <row r="4868" spans="1:6" hidden="1" x14ac:dyDescent="0.25">
      <c r="A4868" s="2"/>
      <c r="B4868" s="41"/>
      <c r="C4868" s="40"/>
      <c r="D4868" s="40"/>
      <c r="E4868" s="40"/>
      <c r="F4868" s="40"/>
    </row>
    <row r="4869" spans="1:6" hidden="1" x14ac:dyDescent="0.25">
      <c r="A4869" s="2"/>
      <c r="B4869" s="41"/>
      <c r="C4869" s="40"/>
      <c r="D4869" s="40"/>
      <c r="E4869" s="40"/>
      <c r="F4869" s="40"/>
    </row>
    <row r="4870" spans="1:6" hidden="1" x14ac:dyDescent="0.25">
      <c r="A4870" s="2"/>
      <c r="B4870" s="41"/>
      <c r="C4870" s="40"/>
      <c r="D4870" s="40"/>
      <c r="E4870" s="40"/>
      <c r="F4870" s="40"/>
    </row>
    <row r="4871" spans="1:6" hidden="1" x14ac:dyDescent="0.25">
      <c r="A4871" s="2"/>
      <c r="B4871" s="41"/>
      <c r="C4871" s="40"/>
      <c r="D4871" s="40"/>
      <c r="E4871" s="40"/>
      <c r="F4871" s="40"/>
    </row>
    <row r="4872" spans="1:6" hidden="1" x14ac:dyDescent="0.25">
      <c r="A4872" s="2"/>
      <c r="B4872" s="41"/>
      <c r="C4872" s="40"/>
      <c r="D4872" s="40"/>
      <c r="E4872" s="40"/>
      <c r="F4872" s="40"/>
    </row>
    <row r="4873" spans="1:6" hidden="1" x14ac:dyDescent="0.25">
      <c r="A4873" s="2"/>
      <c r="B4873" s="41"/>
      <c r="C4873" s="40"/>
      <c r="D4873" s="40"/>
      <c r="E4873" s="40"/>
      <c r="F4873" s="40"/>
    </row>
    <row r="4874" spans="1:6" hidden="1" x14ac:dyDescent="0.25">
      <c r="A4874" s="2"/>
      <c r="B4874" s="41"/>
      <c r="C4874" s="40"/>
      <c r="D4874" s="40"/>
      <c r="E4874" s="40"/>
      <c r="F4874" s="40"/>
    </row>
    <row r="4875" spans="1:6" hidden="1" x14ac:dyDescent="0.25">
      <c r="A4875" s="2"/>
      <c r="B4875" s="41"/>
      <c r="C4875" s="40"/>
      <c r="D4875" s="40"/>
      <c r="E4875" s="40"/>
      <c r="F4875" s="40"/>
    </row>
    <row r="4876" spans="1:6" hidden="1" x14ac:dyDescent="0.25">
      <c r="A4876" s="2"/>
      <c r="B4876" s="41"/>
      <c r="C4876" s="40"/>
      <c r="D4876" s="40"/>
      <c r="E4876" s="40"/>
      <c r="F4876" s="40"/>
    </row>
    <row r="4877" spans="1:6" hidden="1" x14ac:dyDescent="0.25">
      <c r="A4877" s="2"/>
      <c r="B4877" s="41"/>
      <c r="C4877" s="40"/>
      <c r="D4877" s="40"/>
      <c r="E4877" s="40"/>
      <c r="F4877" s="40"/>
    </row>
    <row r="4878" spans="1:6" hidden="1" x14ac:dyDescent="0.25">
      <c r="A4878" s="2"/>
      <c r="B4878" s="41"/>
      <c r="C4878" s="40"/>
      <c r="D4878" s="40"/>
      <c r="E4878" s="40"/>
      <c r="F4878" s="40"/>
    </row>
    <row r="4879" spans="1:6" hidden="1" x14ac:dyDescent="0.25">
      <c r="A4879" s="2"/>
      <c r="B4879" s="41"/>
      <c r="C4879" s="40"/>
      <c r="D4879" s="40"/>
      <c r="E4879" s="40"/>
      <c r="F4879" s="40"/>
    </row>
    <row r="4880" spans="1:6" hidden="1" x14ac:dyDescent="0.25">
      <c r="A4880" s="2"/>
      <c r="B4880" s="41"/>
      <c r="C4880" s="40"/>
      <c r="D4880" s="40"/>
      <c r="E4880" s="40"/>
      <c r="F4880" s="40"/>
    </row>
    <row r="4881" spans="1:6" hidden="1" x14ac:dyDescent="0.25">
      <c r="A4881" s="2"/>
      <c r="B4881" s="41"/>
      <c r="C4881" s="40"/>
      <c r="D4881" s="40"/>
      <c r="E4881" s="40"/>
      <c r="F4881" s="40"/>
    </row>
    <row r="4882" spans="1:6" hidden="1" x14ac:dyDescent="0.25">
      <c r="A4882" s="2"/>
      <c r="B4882" s="41"/>
      <c r="C4882" s="40"/>
      <c r="D4882" s="40"/>
      <c r="E4882" s="40"/>
      <c r="F4882" s="40"/>
    </row>
    <row r="4883" spans="1:6" hidden="1" x14ac:dyDescent="0.25">
      <c r="A4883" s="2"/>
      <c r="B4883" s="41"/>
      <c r="C4883" s="40"/>
      <c r="D4883" s="40"/>
      <c r="E4883" s="40"/>
      <c r="F4883" s="40"/>
    </row>
    <row r="4884" spans="1:6" hidden="1" x14ac:dyDescent="0.25">
      <c r="A4884" s="2"/>
      <c r="B4884" s="41"/>
      <c r="C4884" s="40"/>
      <c r="D4884" s="40"/>
      <c r="E4884" s="40"/>
      <c r="F4884" s="40"/>
    </row>
    <row r="4885" spans="1:6" hidden="1" x14ac:dyDescent="0.25">
      <c r="A4885" s="2"/>
      <c r="B4885" s="41"/>
      <c r="C4885" s="40"/>
      <c r="D4885" s="40"/>
      <c r="E4885" s="40"/>
      <c r="F4885" s="40"/>
    </row>
    <row r="4886" spans="1:6" hidden="1" x14ac:dyDescent="0.25">
      <c r="A4886" s="2"/>
      <c r="B4886" s="41"/>
      <c r="C4886" s="40"/>
      <c r="D4886" s="40"/>
      <c r="E4886" s="40"/>
      <c r="F4886" s="40"/>
    </row>
    <row r="4887" spans="1:6" hidden="1" x14ac:dyDescent="0.25">
      <c r="A4887" s="2"/>
      <c r="B4887" s="41"/>
      <c r="C4887" s="40"/>
      <c r="D4887" s="40"/>
      <c r="E4887" s="40"/>
      <c r="F4887" s="40"/>
    </row>
    <row r="4888" spans="1:6" hidden="1" x14ac:dyDescent="0.25">
      <c r="A4888" s="2"/>
      <c r="B4888" s="41"/>
      <c r="C4888" s="40"/>
      <c r="D4888" s="40"/>
      <c r="E4888" s="40"/>
      <c r="F4888" s="40"/>
    </row>
    <row r="4889" spans="1:6" hidden="1" x14ac:dyDescent="0.25">
      <c r="A4889" s="2"/>
      <c r="B4889" s="41"/>
      <c r="C4889" s="40"/>
      <c r="D4889" s="40"/>
      <c r="E4889" s="40"/>
      <c r="F4889" s="40"/>
    </row>
    <row r="4890" spans="1:6" hidden="1" x14ac:dyDescent="0.25">
      <c r="A4890" s="2"/>
      <c r="B4890" s="41"/>
      <c r="C4890" s="40"/>
      <c r="D4890" s="40"/>
      <c r="E4890" s="40"/>
      <c r="F4890" s="40"/>
    </row>
    <row r="4891" spans="1:6" hidden="1" x14ac:dyDescent="0.25">
      <c r="A4891" s="2"/>
      <c r="B4891" s="41"/>
      <c r="C4891" s="40"/>
      <c r="D4891" s="40"/>
      <c r="E4891" s="40"/>
      <c r="F4891" s="40"/>
    </row>
    <row r="4892" spans="1:6" hidden="1" x14ac:dyDescent="0.25">
      <c r="A4892" s="2"/>
      <c r="B4892" s="41"/>
      <c r="C4892" s="40"/>
      <c r="D4892" s="40"/>
      <c r="E4892" s="40"/>
      <c r="F4892" s="40"/>
    </row>
    <row r="4893" spans="1:6" hidden="1" x14ac:dyDescent="0.25">
      <c r="A4893" s="2"/>
      <c r="B4893" s="41"/>
      <c r="C4893" s="40"/>
      <c r="D4893" s="40"/>
      <c r="E4893" s="40"/>
      <c r="F4893" s="40"/>
    </row>
    <row r="4894" spans="1:6" hidden="1" x14ac:dyDescent="0.25">
      <c r="A4894" s="2"/>
      <c r="B4894" s="41"/>
      <c r="C4894" s="40"/>
      <c r="D4894" s="40"/>
      <c r="E4894" s="40"/>
      <c r="F4894" s="40"/>
    </row>
    <row r="4895" spans="1:6" hidden="1" x14ac:dyDescent="0.25">
      <c r="A4895" s="2"/>
      <c r="B4895" s="41"/>
      <c r="C4895" s="40"/>
      <c r="D4895" s="40"/>
      <c r="E4895" s="40"/>
      <c r="F4895" s="40"/>
    </row>
    <row r="4896" spans="1:6" hidden="1" x14ac:dyDescent="0.25">
      <c r="A4896" s="2"/>
      <c r="B4896" s="41"/>
      <c r="C4896" s="40"/>
      <c r="D4896" s="40"/>
      <c r="E4896" s="40"/>
      <c r="F4896" s="40"/>
    </row>
    <row r="4897" spans="1:6" hidden="1" x14ac:dyDescent="0.25">
      <c r="A4897" s="2"/>
      <c r="B4897" s="41"/>
      <c r="C4897" s="40"/>
      <c r="D4897" s="40"/>
      <c r="E4897" s="40"/>
      <c r="F4897" s="40"/>
    </row>
    <row r="4898" spans="1:6" hidden="1" x14ac:dyDescent="0.25">
      <c r="A4898" s="2"/>
      <c r="B4898" s="41"/>
      <c r="C4898" s="40"/>
      <c r="D4898" s="40"/>
      <c r="E4898" s="40"/>
      <c r="F4898" s="40"/>
    </row>
    <row r="4899" spans="1:6" hidden="1" x14ac:dyDescent="0.25">
      <c r="A4899" s="2"/>
      <c r="B4899" s="41"/>
      <c r="C4899" s="40"/>
      <c r="D4899" s="40"/>
      <c r="E4899" s="40"/>
      <c r="F4899" s="40"/>
    </row>
    <row r="4900" spans="1:6" hidden="1" x14ac:dyDescent="0.25">
      <c r="A4900" s="2"/>
      <c r="B4900" s="41"/>
      <c r="C4900" s="40"/>
      <c r="D4900" s="40"/>
      <c r="E4900" s="40"/>
      <c r="F4900" s="40"/>
    </row>
    <row r="4901" spans="1:6" hidden="1" x14ac:dyDescent="0.25">
      <c r="A4901" s="2"/>
      <c r="B4901" s="41"/>
      <c r="C4901" s="40"/>
      <c r="D4901" s="40"/>
      <c r="E4901" s="40"/>
      <c r="F4901" s="40"/>
    </row>
    <row r="4902" spans="1:6" hidden="1" x14ac:dyDescent="0.25">
      <c r="A4902" s="2"/>
      <c r="B4902" s="41"/>
      <c r="C4902" s="40"/>
      <c r="D4902" s="40"/>
      <c r="E4902" s="40"/>
      <c r="F4902" s="40"/>
    </row>
    <row r="4903" spans="1:6" hidden="1" x14ac:dyDescent="0.25">
      <c r="A4903" s="2"/>
      <c r="B4903" s="41"/>
      <c r="C4903" s="40"/>
      <c r="D4903" s="40"/>
      <c r="E4903" s="40"/>
      <c r="F4903" s="40"/>
    </row>
    <row r="4904" spans="1:6" hidden="1" x14ac:dyDescent="0.25">
      <c r="A4904" s="2"/>
      <c r="B4904" s="41"/>
      <c r="C4904" s="40"/>
      <c r="D4904" s="40"/>
      <c r="E4904" s="40"/>
      <c r="F4904" s="40"/>
    </row>
    <row r="4905" spans="1:6" hidden="1" x14ac:dyDescent="0.25">
      <c r="A4905" s="2"/>
      <c r="B4905" s="41"/>
      <c r="C4905" s="40"/>
      <c r="D4905" s="40"/>
      <c r="E4905" s="40"/>
      <c r="F4905" s="40"/>
    </row>
    <row r="4906" spans="1:6" hidden="1" x14ac:dyDescent="0.25">
      <c r="A4906" s="2"/>
      <c r="B4906" s="41"/>
      <c r="C4906" s="40"/>
      <c r="D4906" s="40"/>
      <c r="E4906" s="40"/>
      <c r="F4906" s="40"/>
    </row>
    <row r="4907" spans="1:6" hidden="1" x14ac:dyDescent="0.25">
      <c r="A4907" s="2"/>
      <c r="B4907" s="41"/>
      <c r="C4907" s="40"/>
      <c r="D4907" s="40"/>
      <c r="E4907" s="40"/>
      <c r="F4907" s="40"/>
    </row>
    <row r="4908" spans="1:6" hidden="1" x14ac:dyDescent="0.25">
      <c r="A4908" s="2"/>
      <c r="B4908" s="41"/>
      <c r="C4908" s="40"/>
      <c r="D4908" s="40"/>
      <c r="E4908" s="40"/>
      <c r="F4908" s="40"/>
    </row>
    <row r="4909" spans="1:6" hidden="1" x14ac:dyDescent="0.25">
      <c r="A4909" s="2"/>
      <c r="B4909" s="41"/>
      <c r="C4909" s="40"/>
      <c r="D4909" s="40"/>
      <c r="E4909" s="40"/>
      <c r="F4909" s="40"/>
    </row>
    <row r="4910" spans="1:6" hidden="1" x14ac:dyDescent="0.25">
      <c r="A4910" s="2"/>
      <c r="B4910" s="41"/>
      <c r="C4910" s="40"/>
      <c r="D4910" s="40"/>
      <c r="E4910" s="40"/>
      <c r="F4910" s="40"/>
    </row>
    <row r="4911" spans="1:6" hidden="1" x14ac:dyDescent="0.25">
      <c r="A4911" s="2"/>
      <c r="B4911" s="41"/>
      <c r="C4911" s="40"/>
      <c r="D4911" s="40"/>
      <c r="E4911" s="40"/>
      <c r="F4911" s="40"/>
    </row>
    <row r="4912" spans="1:6" hidden="1" x14ac:dyDescent="0.25">
      <c r="A4912" s="2"/>
      <c r="B4912" s="41"/>
      <c r="C4912" s="40"/>
      <c r="D4912" s="40"/>
      <c r="E4912" s="40"/>
      <c r="F4912" s="40"/>
    </row>
    <row r="4913" spans="1:6" hidden="1" x14ac:dyDescent="0.25">
      <c r="A4913" s="2"/>
      <c r="B4913" s="41"/>
      <c r="C4913" s="40"/>
      <c r="D4913" s="40"/>
      <c r="E4913" s="40"/>
      <c r="F4913" s="40"/>
    </row>
    <row r="4914" spans="1:6" hidden="1" x14ac:dyDescent="0.25">
      <c r="A4914" s="2"/>
      <c r="B4914" s="41"/>
      <c r="C4914" s="40"/>
      <c r="D4914" s="40"/>
      <c r="E4914" s="40"/>
      <c r="F4914" s="40"/>
    </row>
    <row r="4915" spans="1:6" hidden="1" x14ac:dyDescent="0.25">
      <c r="A4915" s="2"/>
      <c r="B4915" s="41"/>
      <c r="C4915" s="40"/>
      <c r="D4915" s="40"/>
      <c r="E4915" s="40"/>
      <c r="F4915" s="40"/>
    </row>
    <row r="4916" spans="1:6" hidden="1" x14ac:dyDescent="0.25">
      <c r="A4916" s="2"/>
      <c r="B4916" s="41"/>
      <c r="C4916" s="40"/>
      <c r="D4916" s="40"/>
      <c r="E4916" s="40"/>
      <c r="F4916" s="40"/>
    </row>
    <row r="4917" spans="1:6" hidden="1" x14ac:dyDescent="0.25">
      <c r="A4917" s="2"/>
      <c r="B4917" s="41"/>
      <c r="C4917" s="40"/>
      <c r="D4917" s="40"/>
      <c r="E4917" s="40"/>
      <c r="F4917" s="40"/>
    </row>
    <row r="4918" spans="1:6" hidden="1" x14ac:dyDescent="0.25">
      <c r="A4918" s="2"/>
      <c r="B4918" s="41"/>
      <c r="C4918" s="40"/>
      <c r="D4918" s="40"/>
      <c r="E4918" s="40"/>
      <c r="F4918" s="40"/>
    </row>
    <row r="4919" spans="1:6" hidden="1" x14ac:dyDescent="0.25">
      <c r="A4919" s="2"/>
      <c r="B4919" s="41"/>
      <c r="C4919" s="40"/>
      <c r="D4919" s="40"/>
      <c r="E4919" s="40"/>
      <c r="F4919" s="40"/>
    </row>
    <row r="4920" spans="1:6" hidden="1" x14ac:dyDescent="0.25">
      <c r="A4920" s="2"/>
      <c r="B4920" s="41"/>
      <c r="C4920" s="40"/>
      <c r="D4920" s="40"/>
      <c r="E4920" s="40"/>
      <c r="F4920" s="40"/>
    </row>
    <row r="4921" spans="1:6" hidden="1" x14ac:dyDescent="0.25">
      <c r="A4921" s="2"/>
      <c r="B4921" s="41"/>
      <c r="C4921" s="40"/>
      <c r="D4921" s="40"/>
      <c r="E4921" s="40"/>
      <c r="F4921" s="40"/>
    </row>
    <row r="4922" spans="1:6" hidden="1" x14ac:dyDescent="0.25">
      <c r="A4922" s="2"/>
      <c r="B4922" s="41"/>
      <c r="C4922" s="40"/>
      <c r="D4922" s="40"/>
      <c r="E4922" s="40"/>
      <c r="F4922" s="40"/>
    </row>
    <row r="4923" spans="1:6" hidden="1" x14ac:dyDescent="0.25">
      <c r="A4923" s="2"/>
      <c r="B4923" s="41"/>
      <c r="C4923" s="40"/>
      <c r="D4923" s="40"/>
      <c r="E4923" s="40"/>
      <c r="F4923" s="40"/>
    </row>
    <row r="4924" spans="1:6" hidden="1" x14ac:dyDescent="0.25">
      <c r="A4924" s="2"/>
      <c r="B4924" s="41"/>
      <c r="C4924" s="40"/>
      <c r="D4924" s="40"/>
      <c r="E4924" s="40"/>
      <c r="F4924" s="40"/>
    </row>
    <row r="4925" spans="1:6" hidden="1" x14ac:dyDescent="0.25">
      <c r="A4925" s="2"/>
      <c r="B4925" s="41"/>
      <c r="C4925" s="40"/>
      <c r="D4925" s="40"/>
      <c r="E4925" s="40"/>
      <c r="F4925" s="40"/>
    </row>
    <row r="4926" spans="1:6" hidden="1" x14ac:dyDescent="0.25">
      <c r="A4926" s="2"/>
      <c r="B4926" s="41"/>
      <c r="C4926" s="40"/>
      <c r="D4926" s="40"/>
      <c r="E4926" s="40"/>
      <c r="F4926" s="40"/>
    </row>
    <row r="4927" spans="1:6" hidden="1" x14ac:dyDescent="0.25">
      <c r="A4927" s="2"/>
      <c r="B4927" s="41"/>
      <c r="C4927" s="40"/>
      <c r="D4927" s="40"/>
      <c r="E4927" s="40"/>
      <c r="F4927" s="40"/>
    </row>
    <row r="4928" spans="1:6" hidden="1" x14ac:dyDescent="0.25">
      <c r="A4928" s="2"/>
      <c r="B4928" s="41"/>
      <c r="C4928" s="40"/>
      <c r="D4928" s="40"/>
      <c r="E4928" s="40"/>
      <c r="F4928" s="40"/>
    </row>
    <row r="4929" spans="1:6" hidden="1" x14ac:dyDescent="0.25">
      <c r="A4929" s="2"/>
      <c r="B4929" s="41"/>
      <c r="C4929" s="40"/>
      <c r="D4929" s="40"/>
      <c r="E4929" s="40"/>
      <c r="F4929" s="40"/>
    </row>
    <row r="4930" spans="1:6" hidden="1" x14ac:dyDescent="0.25">
      <c r="A4930" s="2"/>
      <c r="B4930" s="41"/>
      <c r="C4930" s="40"/>
      <c r="D4930" s="40"/>
      <c r="E4930" s="40"/>
      <c r="F4930" s="40"/>
    </row>
    <row r="4931" spans="1:6" hidden="1" x14ac:dyDescent="0.25">
      <c r="A4931" s="2"/>
      <c r="B4931" s="41"/>
      <c r="C4931" s="40"/>
      <c r="D4931" s="40"/>
      <c r="E4931" s="40"/>
      <c r="F4931" s="40"/>
    </row>
    <row r="4932" spans="1:6" hidden="1" x14ac:dyDescent="0.25">
      <c r="A4932" s="2"/>
      <c r="B4932" s="41"/>
      <c r="C4932" s="40"/>
      <c r="D4932" s="40"/>
      <c r="E4932" s="40"/>
      <c r="F4932" s="40"/>
    </row>
    <row r="4933" spans="1:6" hidden="1" x14ac:dyDescent="0.25">
      <c r="A4933" s="2"/>
      <c r="B4933" s="41"/>
      <c r="C4933" s="40"/>
      <c r="D4933" s="40"/>
      <c r="E4933" s="40"/>
      <c r="F4933" s="40"/>
    </row>
    <row r="4934" spans="1:6" hidden="1" x14ac:dyDescent="0.25">
      <c r="A4934" s="2"/>
      <c r="B4934" s="41"/>
      <c r="C4934" s="40"/>
      <c r="D4934" s="40"/>
      <c r="E4934" s="40"/>
      <c r="F4934" s="40"/>
    </row>
    <row r="4935" spans="1:6" hidden="1" x14ac:dyDescent="0.25">
      <c r="A4935" s="2"/>
      <c r="B4935" s="41"/>
      <c r="C4935" s="40"/>
      <c r="D4935" s="40"/>
      <c r="E4935" s="40"/>
      <c r="F4935" s="40"/>
    </row>
    <row r="4936" spans="1:6" hidden="1" x14ac:dyDescent="0.25">
      <c r="A4936" s="2"/>
      <c r="B4936" s="41"/>
      <c r="C4936" s="40"/>
      <c r="D4936" s="40"/>
      <c r="E4936" s="40"/>
      <c r="F4936" s="40"/>
    </row>
    <row r="4937" spans="1:6" hidden="1" x14ac:dyDescent="0.25">
      <c r="A4937" s="2"/>
      <c r="B4937" s="41"/>
      <c r="C4937" s="40"/>
      <c r="D4937" s="40"/>
      <c r="E4937" s="40"/>
      <c r="F4937" s="40"/>
    </row>
    <row r="4938" spans="1:6" hidden="1" x14ac:dyDescent="0.25">
      <c r="A4938" s="2"/>
      <c r="B4938" s="41"/>
      <c r="C4938" s="40"/>
      <c r="D4938" s="40"/>
      <c r="E4938" s="40"/>
      <c r="F4938" s="40"/>
    </row>
    <row r="4939" spans="1:6" hidden="1" x14ac:dyDescent="0.25">
      <c r="A4939" s="2"/>
      <c r="B4939" s="41"/>
      <c r="C4939" s="40"/>
      <c r="D4939" s="40"/>
      <c r="E4939" s="40"/>
      <c r="F4939" s="40"/>
    </row>
    <row r="4940" spans="1:6" hidden="1" x14ac:dyDescent="0.25">
      <c r="A4940" s="2"/>
      <c r="B4940" s="41"/>
      <c r="C4940" s="40"/>
      <c r="D4940" s="40"/>
      <c r="E4940" s="40"/>
      <c r="F4940" s="40"/>
    </row>
    <row r="4941" spans="1:6" hidden="1" x14ac:dyDescent="0.25">
      <c r="A4941" s="2"/>
      <c r="B4941" s="41"/>
      <c r="C4941" s="40"/>
      <c r="D4941" s="40"/>
      <c r="E4941" s="40"/>
      <c r="F4941" s="40"/>
    </row>
    <row r="4942" spans="1:6" hidden="1" x14ac:dyDescent="0.25">
      <c r="A4942" s="2"/>
      <c r="B4942" s="41"/>
      <c r="C4942" s="40"/>
      <c r="D4942" s="40"/>
      <c r="E4942" s="40"/>
      <c r="F4942" s="40"/>
    </row>
    <row r="4943" spans="1:6" hidden="1" x14ac:dyDescent="0.25">
      <c r="A4943" s="2"/>
      <c r="B4943" s="41"/>
      <c r="C4943" s="40"/>
      <c r="D4943" s="40"/>
      <c r="E4943" s="40"/>
      <c r="F4943" s="40"/>
    </row>
    <row r="4944" spans="1:6" hidden="1" x14ac:dyDescent="0.25">
      <c r="A4944" s="2"/>
      <c r="B4944" s="41"/>
      <c r="C4944" s="40"/>
      <c r="D4944" s="40"/>
      <c r="E4944" s="40"/>
      <c r="F4944" s="40"/>
    </row>
    <row r="4945" spans="1:6" hidden="1" x14ac:dyDescent="0.25">
      <c r="A4945" s="2"/>
      <c r="B4945" s="41"/>
      <c r="C4945" s="40"/>
      <c r="D4945" s="40"/>
      <c r="E4945" s="40"/>
      <c r="F4945" s="40"/>
    </row>
    <row r="4946" spans="1:6" hidden="1" x14ac:dyDescent="0.25">
      <c r="A4946" s="2"/>
      <c r="B4946" s="41"/>
      <c r="C4946" s="40"/>
      <c r="D4946" s="40"/>
      <c r="E4946" s="40"/>
      <c r="F4946" s="40"/>
    </row>
    <row r="4947" spans="1:6" hidden="1" x14ac:dyDescent="0.25">
      <c r="A4947" s="2"/>
      <c r="B4947" s="41"/>
      <c r="C4947" s="40"/>
      <c r="D4947" s="40"/>
      <c r="E4947" s="40"/>
      <c r="F4947" s="40"/>
    </row>
    <row r="4948" spans="1:6" hidden="1" x14ac:dyDescent="0.25">
      <c r="A4948" s="2"/>
      <c r="B4948" s="41"/>
      <c r="C4948" s="40"/>
      <c r="D4948" s="40"/>
      <c r="E4948" s="40"/>
      <c r="F4948" s="40"/>
    </row>
    <row r="4949" spans="1:6" hidden="1" x14ac:dyDescent="0.25">
      <c r="A4949" s="2"/>
      <c r="B4949" s="41"/>
      <c r="C4949" s="40"/>
      <c r="D4949" s="40"/>
      <c r="E4949" s="40"/>
      <c r="F4949" s="40"/>
    </row>
    <row r="4950" spans="1:6" hidden="1" x14ac:dyDescent="0.25">
      <c r="A4950" s="2"/>
      <c r="B4950" s="41"/>
      <c r="C4950" s="40"/>
      <c r="D4950" s="40"/>
      <c r="E4950" s="40"/>
      <c r="F4950" s="40"/>
    </row>
    <row r="4951" spans="1:6" hidden="1" x14ac:dyDescent="0.25">
      <c r="A4951" s="2"/>
      <c r="B4951" s="41"/>
      <c r="C4951" s="40"/>
      <c r="D4951" s="40"/>
      <c r="E4951" s="40"/>
      <c r="F4951" s="40"/>
    </row>
    <row r="4952" spans="1:6" hidden="1" x14ac:dyDescent="0.25">
      <c r="A4952" s="2"/>
      <c r="B4952" s="41"/>
      <c r="C4952" s="40"/>
      <c r="D4952" s="40"/>
      <c r="E4952" s="40"/>
      <c r="F4952" s="40"/>
    </row>
    <row r="4953" spans="1:6" hidden="1" x14ac:dyDescent="0.25">
      <c r="A4953" s="2"/>
      <c r="B4953" s="41"/>
      <c r="C4953" s="40"/>
      <c r="D4953" s="40"/>
      <c r="E4953" s="40"/>
      <c r="F4953" s="40"/>
    </row>
    <row r="4954" spans="1:6" hidden="1" x14ac:dyDescent="0.25">
      <c r="A4954" s="2"/>
      <c r="B4954" s="41"/>
      <c r="C4954" s="40"/>
      <c r="D4954" s="40"/>
      <c r="E4954" s="40"/>
      <c r="F4954" s="40"/>
    </row>
    <row r="4955" spans="1:6" hidden="1" x14ac:dyDescent="0.25">
      <c r="A4955" s="2"/>
      <c r="B4955" s="41"/>
      <c r="C4955" s="40"/>
      <c r="D4955" s="40"/>
      <c r="E4955" s="40"/>
      <c r="F4955" s="40"/>
    </row>
    <row r="4956" spans="1:6" hidden="1" x14ac:dyDescent="0.25">
      <c r="A4956" s="2"/>
      <c r="B4956" s="41"/>
      <c r="C4956" s="40"/>
      <c r="D4956" s="40"/>
      <c r="E4956" s="40"/>
      <c r="F4956" s="40"/>
    </row>
    <row r="4957" spans="1:6" hidden="1" x14ac:dyDescent="0.25">
      <c r="A4957" s="2"/>
      <c r="B4957" s="41"/>
      <c r="C4957" s="40"/>
      <c r="D4957" s="40"/>
      <c r="E4957" s="40"/>
      <c r="F4957" s="40"/>
    </row>
    <row r="4958" spans="1:6" hidden="1" x14ac:dyDescent="0.25">
      <c r="A4958" s="2"/>
      <c r="B4958" s="41"/>
      <c r="C4958" s="40"/>
      <c r="D4958" s="40"/>
      <c r="E4958" s="40"/>
      <c r="F4958" s="40"/>
    </row>
    <row r="4959" spans="1:6" hidden="1" x14ac:dyDescent="0.25">
      <c r="A4959" s="2"/>
      <c r="B4959" s="41"/>
      <c r="C4959" s="40"/>
      <c r="D4959" s="40"/>
      <c r="E4959" s="40"/>
      <c r="F4959" s="40"/>
    </row>
    <row r="4960" spans="1:6" hidden="1" x14ac:dyDescent="0.25">
      <c r="A4960" s="2"/>
      <c r="B4960" s="41"/>
      <c r="C4960" s="40"/>
      <c r="D4960" s="40"/>
      <c r="E4960" s="40"/>
      <c r="F4960" s="40"/>
    </row>
    <row r="4961" spans="1:6" hidden="1" x14ac:dyDescent="0.25">
      <c r="A4961" s="2"/>
      <c r="B4961" s="41"/>
      <c r="C4961" s="40"/>
      <c r="D4961" s="40"/>
      <c r="E4961" s="40"/>
      <c r="F4961" s="40"/>
    </row>
    <row r="4962" spans="1:6" hidden="1" x14ac:dyDescent="0.25">
      <c r="A4962" s="2"/>
      <c r="B4962" s="41"/>
      <c r="C4962" s="40"/>
      <c r="D4962" s="40"/>
      <c r="E4962" s="40"/>
      <c r="F4962" s="40"/>
    </row>
    <row r="4963" spans="1:6" hidden="1" x14ac:dyDescent="0.25">
      <c r="A4963" s="2"/>
      <c r="B4963" s="41"/>
      <c r="C4963" s="40"/>
      <c r="D4963" s="40"/>
      <c r="E4963" s="40"/>
      <c r="F4963" s="40"/>
    </row>
    <row r="4964" spans="1:6" hidden="1" x14ac:dyDescent="0.25">
      <c r="A4964" s="2"/>
      <c r="B4964" s="41"/>
      <c r="C4964" s="40"/>
      <c r="D4964" s="40"/>
      <c r="E4964" s="40"/>
      <c r="F4964" s="40"/>
    </row>
    <row r="4965" spans="1:6" hidden="1" x14ac:dyDescent="0.25">
      <c r="A4965" s="2"/>
      <c r="B4965" s="41"/>
      <c r="C4965" s="40"/>
      <c r="D4965" s="40"/>
      <c r="E4965" s="40"/>
      <c r="F4965" s="40"/>
    </row>
    <row r="4966" spans="1:6" hidden="1" x14ac:dyDescent="0.25">
      <c r="A4966" s="2"/>
      <c r="B4966" s="41"/>
      <c r="C4966" s="40"/>
      <c r="D4966" s="40"/>
      <c r="E4966" s="40"/>
      <c r="F4966" s="40"/>
    </row>
    <row r="4967" spans="1:6" hidden="1" x14ac:dyDescent="0.25">
      <c r="A4967" s="2"/>
      <c r="B4967" s="41"/>
      <c r="C4967" s="40"/>
      <c r="D4967" s="40"/>
      <c r="E4967" s="40"/>
      <c r="F4967" s="40"/>
    </row>
    <row r="4968" spans="1:6" hidden="1" x14ac:dyDescent="0.25">
      <c r="A4968" s="2"/>
      <c r="B4968" s="41"/>
      <c r="C4968" s="40"/>
      <c r="D4968" s="40"/>
      <c r="E4968" s="40"/>
      <c r="F4968" s="40"/>
    </row>
    <row r="4969" spans="1:6" hidden="1" x14ac:dyDescent="0.25">
      <c r="A4969" s="2"/>
      <c r="B4969" s="41"/>
      <c r="C4969" s="40"/>
      <c r="D4969" s="40"/>
      <c r="E4969" s="40"/>
      <c r="F4969" s="40"/>
    </row>
    <row r="4970" spans="1:6" hidden="1" x14ac:dyDescent="0.25">
      <c r="A4970" s="2"/>
      <c r="B4970" s="41"/>
      <c r="C4970" s="40"/>
      <c r="D4970" s="40"/>
      <c r="E4970" s="40"/>
      <c r="F4970" s="40"/>
    </row>
    <row r="4971" spans="1:6" hidden="1" x14ac:dyDescent="0.25">
      <c r="A4971" s="2"/>
      <c r="B4971" s="41"/>
      <c r="C4971" s="40"/>
      <c r="D4971" s="40"/>
      <c r="E4971" s="40"/>
      <c r="F4971" s="40"/>
    </row>
    <row r="4972" spans="1:6" hidden="1" x14ac:dyDescent="0.25">
      <c r="A4972" s="2"/>
      <c r="B4972" s="41"/>
      <c r="C4972" s="40"/>
      <c r="D4972" s="40"/>
      <c r="E4972" s="40"/>
      <c r="F4972" s="40"/>
    </row>
    <row r="4973" spans="1:6" hidden="1" x14ac:dyDescent="0.25">
      <c r="A4973" s="2"/>
      <c r="B4973" s="41"/>
      <c r="C4973" s="40"/>
      <c r="D4973" s="40"/>
      <c r="E4973" s="40"/>
      <c r="F4973" s="40"/>
    </row>
    <row r="4974" spans="1:6" hidden="1" x14ac:dyDescent="0.25">
      <c r="A4974" s="2"/>
      <c r="B4974" s="41"/>
      <c r="C4974" s="40"/>
      <c r="D4974" s="40"/>
      <c r="E4974" s="40"/>
      <c r="F4974" s="40"/>
    </row>
    <row r="4975" spans="1:6" hidden="1" x14ac:dyDescent="0.25">
      <c r="A4975" s="2"/>
      <c r="B4975" s="41"/>
      <c r="C4975" s="40"/>
      <c r="D4975" s="40"/>
      <c r="E4975" s="40"/>
      <c r="F4975" s="40"/>
    </row>
    <row r="4976" spans="1:6" hidden="1" x14ac:dyDescent="0.25">
      <c r="A4976" s="2"/>
      <c r="B4976" s="41"/>
      <c r="C4976" s="40"/>
      <c r="D4976" s="40"/>
      <c r="E4976" s="40"/>
      <c r="F4976" s="40"/>
    </row>
    <row r="4977" spans="1:6" hidden="1" x14ac:dyDescent="0.25">
      <c r="A4977" s="2"/>
      <c r="B4977" s="41"/>
      <c r="C4977" s="40"/>
      <c r="D4977" s="40"/>
      <c r="E4977" s="40"/>
      <c r="F4977" s="40"/>
    </row>
    <row r="4978" spans="1:6" hidden="1" x14ac:dyDescent="0.25">
      <c r="A4978" s="2"/>
      <c r="B4978" s="41"/>
      <c r="C4978" s="40"/>
      <c r="D4978" s="40"/>
      <c r="E4978" s="40"/>
      <c r="F4978" s="40"/>
    </row>
    <row r="4979" spans="1:6" hidden="1" x14ac:dyDescent="0.25">
      <c r="A4979" s="2"/>
      <c r="B4979" s="41"/>
      <c r="C4979" s="40"/>
      <c r="D4979" s="40"/>
      <c r="E4979" s="40"/>
      <c r="F4979" s="40"/>
    </row>
    <row r="4980" spans="1:6" hidden="1" x14ac:dyDescent="0.25">
      <c r="A4980" s="2"/>
      <c r="B4980" s="41"/>
      <c r="C4980" s="40"/>
      <c r="D4980" s="40"/>
      <c r="E4980" s="40"/>
      <c r="F4980" s="40"/>
    </row>
    <row r="4981" spans="1:6" hidden="1" x14ac:dyDescent="0.25">
      <c r="A4981" s="2"/>
      <c r="B4981" s="41"/>
      <c r="C4981" s="40"/>
      <c r="D4981" s="40"/>
      <c r="E4981" s="40"/>
      <c r="F4981" s="40"/>
    </row>
    <row r="4982" spans="1:6" hidden="1" x14ac:dyDescent="0.25">
      <c r="A4982" s="2"/>
      <c r="B4982" s="41"/>
      <c r="C4982" s="40"/>
      <c r="D4982" s="40"/>
      <c r="E4982" s="40"/>
      <c r="F4982" s="40"/>
    </row>
    <row r="4983" spans="1:6" hidden="1" x14ac:dyDescent="0.25">
      <c r="A4983" s="2"/>
      <c r="B4983" s="41"/>
      <c r="C4983" s="40"/>
      <c r="D4983" s="40"/>
      <c r="E4983" s="40"/>
      <c r="F4983" s="40"/>
    </row>
    <row r="4984" spans="1:6" hidden="1" x14ac:dyDescent="0.25">
      <c r="A4984" s="2"/>
      <c r="B4984" s="41"/>
      <c r="C4984" s="40"/>
      <c r="D4984" s="40"/>
      <c r="E4984" s="40"/>
      <c r="F4984" s="40"/>
    </row>
    <row r="4985" spans="1:6" hidden="1" x14ac:dyDescent="0.25">
      <c r="A4985" s="2"/>
      <c r="B4985" s="41"/>
      <c r="C4985" s="40"/>
      <c r="D4985" s="40"/>
      <c r="E4985" s="40"/>
      <c r="F4985" s="40"/>
    </row>
    <row r="4986" spans="1:6" hidden="1" x14ac:dyDescent="0.25">
      <c r="A4986" s="2"/>
      <c r="B4986" s="41"/>
      <c r="C4986" s="40"/>
      <c r="D4986" s="40"/>
      <c r="E4986" s="40"/>
      <c r="F4986" s="40"/>
    </row>
    <row r="4987" spans="1:6" hidden="1" x14ac:dyDescent="0.25">
      <c r="A4987" s="2"/>
      <c r="B4987" s="41"/>
      <c r="C4987" s="40"/>
      <c r="D4987" s="40"/>
      <c r="E4987" s="40"/>
      <c r="F4987" s="40"/>
    </row>
    <row r="4988" spans="1:6" hidden="1" x14ac:dyDescent="0.25">
      <c r="A4988" s="2"/>
      <c r="B4988" s="41"/>
      <c r="C4988" s="40"/>
      <c r="D4988" s="40"/>
      <c r="E4988" s="40"/>
      <c r="F4988" s="40"/>
    </row>
    <row r="4989" spans="1:6" hidden="1" x14ac:dyDescent="0.25">
      <c r="A4989" s="2"/>
      <c r="B4989" s="41"/>
      <c r="C4989" s="40"/>
      <c r="D4989" s="40"/>
      <c r="E4989" s="40"/>
      <c r="F4989" s="40"/>
    </row>
    <row r="4990" spans="1:6" hidden="1" x14ac:dyDescent="0.25">
      <c r="A4990" s="2"/>
      <c r="B4990" s="41"/>
      <c r="C4990" s="40"/>
      <c r="D4990" s="40"/>
      <c r="E4990" s="40"/>
      <c r="F4990" s="40"/>
    </row>
    <row r="4991" spans="1:6" hidden="1" x14ac:dyDescent="0.25">
      <c r="A4991" s="2"/>
      <c r="B4991" s="41"/>
      <c r="C4991" s="40"/>
      <c r="D4991" s="40"/>
      <c r="E4991" s="40"/>
      <c r="F4991" s="40"/>
    </row>
    <row r="4992" spans="1:6" hidden="1" x14ac:dyDescent="0.25">
      <c r="A4992" s="2"/>
      <c r="B4992" s="41"/>
      <c r="C4992" s="40"/>
      <c r="D4992" s="40"/>
      <c r="E4992" s="40"/>
      <c r="F4992" s="40"/>
    </row>
    <row r="4993" spans="1:6" hidden="1" x14ac:dyDescent="0.25">
      <c r="A4993" s="2"/>
      <c r="B4993" s="41"/>
      <c r="C4993" s="40"/>
      <c r="D4993" s="40"/>
      <c r="E4993" s="40"/>
      <c r="F4993" s="40"/>
    </row>
    <row r="4994" spans="1:6" hidden="1" x14ac:dyDescent="0.25">
      <c r="A4994" s="2"/>
      <c r="B4994" s="41"/>
      <c r="C4994" s="40"/>
      <c r="D4994" s="40"/>
      <c r="E4994" s="40"/>
      <c r="F4994" s="40"/>
    </row>
    <row r="4995" spans="1:6" hidden="1" x14ac:dyDescent="0.25">
      <c r="A4995" s="2"/>
      <c r="B4995" s="41"/>
      <c r="C4995" s="40"/>
      <c r="D4995" s="40"/>
      <c r="E4995" s="40"/>
      <c r="F4995" s="40"/>
    </row>
    <row r="4996" spans="1:6" hidden="1" x14ac:dyDescent="0.25">
      <c r="A4996" s="2"/>
      <c r="B4996" s="41"/>
      <c r="C4996" s="40"/>
      <c r="D4996" s="40"/>
      <c r="E4996" s="40"/>
      <c r="F4996" s="40"/>
    </row>
    <row r="4997" spans="1:6" hidden="1" x14ac:dyDescent="0.25">
      <c r="A4997" s="2"/>
      <c r="B4997" s="41"/>
      <c r="C4997" s="40"/>
      <c r="D4997" s="40"/>
      <c r="E4997" s="40"/>
      <c r="F4997" s="40"/>
    </row>
    <row r="4998" spans="1:6" hidden="1" x14ac:dyDescent="0.25">
      <c r="A4998" s="2"/>
      <c r="B4998" s="41"/>
      <c r="C4998" s="40"/>
      <c r="D4998" s="40"/>
      <c r="E4998" s="40"/>
      <c r="F4998" s="40"/>
    </row>
    <row r="4999" spans="1:6" hidden="1" x14ac:dyDescent="0.25">
      <c r="A4999" s="2"/>
      <c r="B4999" s="41"/>
      <c r="C4999" s="40"/>
      <c r="D4999" s="40"/>
      <c r="E4999" s="40"/>
      <c r="F4999" s="40"/>
    </row>
    <row r="5000" spans="1:6" hidden="1" x14ac:dyDescent="0.25">
      <c r="A5000" s="2"/>
      <c r="B5000" s="41"/>
      <c r="C5000" s="40"/>
      <c r="D5000" s="40"/>
      <c r="E5000" s="40"/>
      <c r="F5000" s="40"/>
    </row>
    <row r="5001" spans="1:6" hidden="1" x14ac:dyDescent="0.25">
      <c r="A5001" s="2"/>
      <c r="B5001" s="41"/>
      <c r="C5001" s="40"/>
      <c r="D5001" s="40"/>
      <c r="E5001" s="40"/>
      <c r="F5001" s="40"/>
    </row>
    <row r="5002" spans="1:6" hidden="1" x14ac:dyDescent="0.25">
      <c r="A5002" s="2"/>
      <c r="B5002" s="41"/>
      <c r="C5002" s="40"/>
      <c r="D5002" s="40"/>
      <c r="E5002" s="40"/>
      <c r="F5002" s="40"/>
    </row>
    <row r="5003" spans="1:6" hidden="1" x14ac:dyDescent="0.25">
      <c r="A5003" s="2"/>
      <c r="B5003" s="41"/>
      <c r="C5003" s="40"/>
      <c r="D5003" s="40"/>
      <c r="E5003" s="40"/>
      <c r="F5003" s="40"/>
    </row>
    <row r="5004" spans="1:6" hidden="1" x14ac:dyDescent="0.25">
      <c r="A5004" s="2"/>
      <c r="B5004" s="41"/>
      <c r="C5004" s="40"/>
      <c r="D5004" s="40"/>
      <c r="E5004" s="40"/>
      <c r="F5004" s="40"/>
    </row>
    <row r="5005" spans="1:6" hidden="1" x14ac:dyDescent="0.25">
      <c r="A5005" s="2"/>
      <c r="B5005" s="41"/>
      <c r="C5005" s="40"/>
      <c r="D5005" s="40"/>
      <c r="E5005" s="40"/>
      <c r="F5005" s="40"/>
    </row>
    <row r="5006" spans="1:6" hidden="1" x14ac:dyDescent="0.25">
      <c r="A5006" s="2"/>
      <c r="B5006" s="41"/>
      <c r="C5006" s="40"/>
      <c r="D5006" s="40"/>
      <c r="E5006" s="40"/>
      <c r="F5006" s="40"/>
    </row>
    <row r="5007" spans="1:6" hidden="1" x14ac:dyDescent="0.25">
      <c r="A5007" s="2"/>
      <c r="B5007" s="41"/>
      <c r="C5007" s="40"/>
      <c r="D5007" s="40"/>
      <c r="E5007" s="40"/>
      <c r="F5007" s="40"/>
    </row>
    <row r="5008" spans="1:6" hidden="1" x14ac:dyDescent="0.25">
      <c r="A5008" s="2"/>
      <c r="B5008" s="41"/>
      <c r="C5008" s="40"/>
      <c r="D5008" s="40"/>
      <c r="E5008" s="40"/>
      <c r="F5008" s="40"/>
    </row>
    <row r="5009" spans="1:6" hidden="1" x14ac:dyDescent="0.25">
      <c r="A5009" s="2"/>
      <c r="B5009" s="41"/>
      <c r="C5009" s="40"/>
      <c r="D5009" s="40"/>
      <c r="E5009" s="40"/>
      <c r="F5009" s="40"/>
    </row>
    <row r="5010" spans="1:6" hidden="1" x14ac:dyDescent="0.25">
      <c r="A5010" s="2"/>
      <c r="B5010" s="41"/>
      <c r="C5010" s="40"/>
      <c r="D5010" s="40"/>
      <c r="E5010" s="40"/>
      <c r="F5010" s="40"/>
    </row>
    <row r="5011" spans="1:6" hidden="1" x14ac:dyDescent="0.25">
      <c r="A5011" s="2"/>
      <c r="B5011" s="41"/>
      <c r="C5011" s="40"/>
      <c r="D5011" s="40"/>
      <c r="E5011" s="40"/>
      <c r="F5011" s="40"/>
    </row>
    <row r="5012" spans="1:6" hidden="1" x14ac:dyDescent="0.25">
      <c r="A5012" s="2"/>
      <c r="B5012" s="41"/>
      <c r="C5012" s="40"/>
      <c r="D5012" s="40"/>
      <c r="E5012" s="40"/>
      <c r="F5012" s="40"/>
    </row>
    <row r="5013" spans="1:6" hidden="1" x14ac:dyDescent="0.25">
      <c r="A5013" s="2"/>
      <c r="B5013" s="41"/>
      <c r="C5013" s="40"/>
      <c r="D5013" s="40"/>
      <c r="E5013" s="40"/>
      <c r="F5013" s="40"/>
    </row>
    <row r="5014" spans="1:6" hidden="1" x14ac:dyDescent="0.25">
      <c r="A5014" s="2"/>
      <c r="B5014" s="41"/>
      <c r="C5014" s="40"/>
      <c r="D5014" s="40"/>
      <c r="E5014" s="40"/>
      <c r="F5014" s="40"/>
    </row>
    <row r="5015" spans="1:6" hidden="1" x14ac:dyDescent="0.25">
      <c r="A5015" s="2"/>
      <c r="B5015" s="41"/>
      <c r="C5015" s="40"/>
      <c r="D5015" s="40"/>
      <c r="E5015" s="40"/>
      <c r="F5015" s="40"/>
    </row>
    <row r="5016" spans="1:6" hidden="1" x14ac:dyDescent="0.25">
      <c r="A5016" s="2"/>
      <c r="B5016" s="41"/>
      <c r="C5016" s="40"/>
      <c r="D5016" s="40"/>
      <c r="E5016" s="40"/>
      <c r="F5016" s="40"/>
    </row>
    <row r="5017" spans="1:6" hidden="1" x14ac:dyDescent="0.25">
      <c r="A5017" s="2"/>
      <c r="B5017" s="41"/>
      <c r="C5017" s="40"/>
      <c r="D5017" s="40"/>
      <c r="E5017" s="40"/>
      <c r="F5017" s="40"/>
    </row>
    <row r="5018" spans="1:6" hidden="1" x14ac:dyDescent="0.25">
      <c r="A5018" s="2"/>
      <c r="B5018" s="41"/>
      <c r="C5018" s="40"/>
      <c r="D5018" s="40"/>
      <c r="E5018" s="40"/>
      <c r="F5018" s="40"/>
    </row>
    <row r="5019" spans="1:6" hidden="1" x14ac:dyDescent="0.25">
      <c r="A5019" s="2"/>
      <c r="B5019" s="41"/>
      <c r="C5019" s="40"/>
      <c r="D5019" s="40"/>
      <c r="E5019" s="40"/>
      <c r="F5019" s="40"/>
    </row>
    <row r="5020" spans="1:6" hidden="1" x14ac:dyDescent="0.25">
      <c r="A5020" s="2"/>
      <c r="B5020" s="41"/>
      <c r="C5020" s="40"/>
      <c r="D5020" s="40"/>
      <c r="E5020" s="40"/>
      <c r="F5020" s="40"/>
    </row>
    <row r="5021" spans="1:6" hidden="1" x14ac:dyDescent="0.25">
      <c r="A5021" s="2"/>
      <c r="B5021" s="41"/>
      <c r="C5021" s="40"/>
      <c r="D5021" s="40"/>
      <c r="E5021" s="40"/>
      <c r="F5021" s="40"/>
    </row>
    <row r="5022" spans="1:6" hidden="1" x14ac:dyDescent="0.25">
      <c r="A5022" s="2"/>
      <c r="B5022" s="41"/>
      <c r="C5022" s="40"/>
      <c r="D5022" s="40"/>
      <c r="E5022" s="40"/>
      <c r="F5022" s="40"/>
    </row>
    <row r="5023" spans="1:6" hidden="1" x14ac:dyDescent="0.25">
      <c r="A5023" s="2"/>
      <c r="B5023" s="41"/>
      <c r="C5023" s="40"/>
      <c r="D5023" s="40"/>
      <c r="E5023" s="40"/>
      <c r="F5023" s="40"/>
    </row>
    <row r="5024" spans="1:6" hidden="1" x14ac:dyDescent="0.25">
      <c r="A5024" s="2"/>
      <c r="B5024" s="41"/>
      <c r="C5024" s="40"/>
      <c r="D5024" s="40"/>
      <c r="E5024" s="40"/>
      <c r="F5024" s="40"/>
    </row>
    <row r="5025" spans="1:6" hidden="1" x14ac:dyDescent="0.25">
      <c r="A5025" s="2"/>
      <c r="B5025" s="41"/>
      <c r="C5025" s="40"/>
      <c r="D5025" s="40"/>
      <c r="E5025" s="40"/>
      <c r="F5025" s="40"/>
    </row>
    <row r="5026" spans="1:6" hidden="1" x14ac:dyDescent="0.25">
      <c r="A5026" s="2"/>
      <c r="B5026" s="41"/>
      <c r="C5026" s="40"/>
      <c r="D5026" s="40"/>
      <c r="E5026" s="40"/>
      <c r="F5026" s="40"/>
    </row>
    <row r="5027" spans="1:6" hidden="1" x14ac:dyDescent="0.25">
      <c r="A5027" s="2"/>
      <c r="B5027" s="41"/>
      <c r="C5027" s="40"/>
      <c r="D5027" s="40"/>
      <c r="E5027" s="40"/>
      <c r="F5027" s="40"/>
    </row>
    <row r="5028" spans="1:6" hidden="1" x14ac:dyDescent="0.25">
      <c r="A5028" s="2"/>
      <c r="B5028" s="41"/>
      <c r="C5028" s="40"/>
      <c r="D5028" s="40"/>
      <c r="E5028" s="40"/>
      <c r="F5028" s="40"/>
    </row>
    <row r="5029" spans="1:6" hidden="1" x14ac:dyDescent="0.25">
      <c r="A5029" s="2"/>
      <c r="B5029" s="41"/>
      <c r="C5029" s="40"/>
      <c r="D5029" s="40"/>
      <c r="E5029" s="40"/>
      <c r="F5029" s="40"/>
    </row>
    <row r="5030" spans="1:6" hidden="1" x14ac:dyDescent="0.25">
      <c r="A5030" s="2"/>
      <c r="B5030" s="41"/>
      <c r="C5030" s="40"/>
      <c r="D5030" s="40"/>
      <c r="E5030" s="40"/>
      <c r="F5030" s="40"/>
    </row>
    <row r="5031" spans="1:6" hidden="1" x14ac:dyDescent="0.25">
      <c r="A5031" s="2"/>
      <c r="B5031" s="41"/>
      <c r="C5031" s="40"/>
      <c r="D5031" s="40"/>
      <c r="E5031" s="40"/>
      <c r="F5031" s="40"/>
    </row>
    <row r="5032" spans="1:6" hidden="1" x14ac:dyDescent="0.25">
      <c r="A5032" s="2"/>
      <c r="B5032" s="41"/>
      <c r="C5032" s="40"/>
      <c r="D5032" s="40"/>
      <c r="E5032" s="40"/>
      <c r="F5032" s="40"/>
    </row>
    <row r="5033" spans="1:6" hidden="1" x14ac:dyDescent="0.25">
      <c r="A5033" s="2"/>
      <c r="B5033" s="41"/>
      <c r="C5033" s="40"/>
      <c r="D5033" s="40"/>
      <c r="E5033" s="40"/>
      <c r="F5033" s="40"/>
    </row>
    <row r="5034" spans="1:6" hidden="1" x14ac:dyDescent="0.25">
      <c r="A5034" s="2"/>
      <c r="B5034" s="41"/>
      <c r="C5034" s="40"/>
      <c r="D5034" s="40"/>
      <c r="E5034" s="40"/>
      <c r="F5034" s="40"/>
    </row>
    <row r="5035" spans="1:6" hidden="1" x14ac:dyDescent="0.25">
      <c r="A5035" s="2"/>
      <c r="B5035" s="41"/>
      <c r="C5035" s="40"/>
      <c r="D5035" s="40"/>
      <c r="E5035" s="40"/>
      <c r="F5035" s="40"/>
    </row>
    <row r="5036" spans="1:6" hidden="1" x14ac:dyDescent="0.25">
      <c r="A5036" s="2"/>
      <c r="B5036" s="41"/>
      <c r="C5036" s="40"/>
      <c r="D5036" s="40"/>
      <c r="E5036" s="40"/>
      <c r="F5036" s="40"/>
    </row>
    <row r="5037" spans="1:6" hidden="1" x14ac:dyDescent="0.25">
      <c r="A5037" s="2"/>
      <c r="B5037" s="41"/>
      <c r="C5037" s="40"/>
      <c r="D5037" s="40"/>
      <c r="E5037" s="40"/>
      <c r="F5037" s="40"/>
    </row>
    <row r="5038" spans="1:6" hidden="1" x14ac:dyDescent="0.25">
      <c r="A5038" s="2"/>
      <c r="B5038" s="41"/>
      <c r="C5038" s="40"/>
      <c r="D5038" s="40"/>
      <c r="E5038" s="40"/>
      <c r="F5038" s="40"/>
    </row>
    <row r="5039" spans="1:6" hidden="1" x14ac:dyDescent="0.25">
      <c r="A5039" s="2"/>
      <c r="B5039" s="41"/>
      <c r="C5039" s="40"/>
      <c r="D5039" s="40"/>
      <c r="E5039" s="40"/>
      <c r="F5039" s="40"/>
    </row>
    <row r="5040" spans="1:6" hidden="1" x14ac:dyDescent="0.25">
      <c r="A5040" s="2"/>
      <c r="B5040" s="41"/>
      <c r="C5040" s="40"/>
      <c r="D5040" s="40"/>
      <c r="E5040" s="40"/>
      <c r="F5040" s="40"/>
    </row>
    <row r="5041" spans="1:6" hidden="1" x14ac:dyDescent="0.25">
      <c r="A5041" s="2"/>
      <c r="B5041" s="41"/>
      <c r="C5041" s="40"/>
      <c r="D5041" s="40"/>
      <c r="E5041" s="40"/>
      <c r="F5041" s="40"/>
    </row>
    <row r="5042" spans="1:6" hidden="1" x14ac:dyDescent="0.25">
      <c r="A5042" s="2"/>
      <c r="B5042" s="41"/>
      <c r="C5042" s="40"/>
      <c r="D5042" s="40"/>
      <c r="E5042" s="40"/>
      <c r="F5042" s="40"/>
    </row>
    <row r="5043" spans="1:6" hidden="1" x14ac:dyDescent="0.25">
      <c r="A5043" s="2"/>
      <c r="B5043" s="41"/>
      <c r="C5043" s="40"/>
      <c r="D5043" s="40"/>
      <c r="E5043" s="40"/>
      <c r="F5043" s="40"/>
    </row>
    <row r="5044" spans="1:6" hidden="1" x14ac:dyDescent="0.25">
      <c r="A5044" s="2"/>
      <c r="B5044" s="41"/>
      <c r="C5044" s="40"/>
      <c r="D5044" s="40"/>
      <c r="E5044" s="40"/>
      <c r="F5044" s="40"/>
    </row>
    <row r="5045" spans="1:6" hidden="1" x14ac:dyDescent="0.25">
      <c r="A5045" s="2"/>
      <c r="B5045" s="41"/>
      <c r="C5045" s="40"/>
      <c r="D5045" s="40"/>
      <c r="E5045" s="40"/>
      <c r="F5045" s="40"/>
    </row>
    <row r="5046" spans="1:6" hidden="1" x14ac:dyDescent="0.25">
      <c r="A5046" s="2"/>
      <c r="B5046" s="41"/>
      <c r="C5046" s="40"/>
      <c r="D5046" s="40"/>
      <c r="E5046" s="40"/>
      <c r="F5046" s="40"/>
    </row>
    <row r="5047" spans="1:6" hidden="1" x14ac:dyDescent="0.25">
      <c r="A5047" s="2"/>
      <c r="B5047" s="41"/>
      <c r="C5047" s="40"/>
      <c r="D5047" s="40"/>
      <c r="E5047" s="40"/>
      <c r="F5047" s="40"/>
    </row>
    <row r="5048" spans="1:6" hidden="1" x14ac:dyDescent="0.25">
      <c r="A5048" s="2"/>
      <c r="B5048" s="41"/>
      <c r="C5048" s="40"/>
      <c r="D5048" s="40"/>
      <c r="E5048" s="40"/>
      <c r="F5048" s="40"/>
    </row>
    <row r="5049" spans="1:6" hidden="1" x14ac:dyDescent="0.25">
      <c r="A5049" s="2"/>
      <c r="B5049" s="41"/>
      <c r="C5049" s="40"/>
      <c r="D5049" s="40"/>
      <c r="E5049" s="40"/>
      <c r="F5049" s="40"/>
    </row>
    <row r="5050" spans="1:6" hidden="1" x14ac:dyDescent="0.25">
      <c r="A5050" s="2"/>
      <c r="B5050" s="41"/>
      <c r="C5050" s="40"/>
      <c r="D5050" s="40"/>
      <c r="E5050" s="40"/>
      <c r="F5050" s="40"/>
    </row>
    <row r="5051" spans="1:6" hidden="1" x14ac:dyDescent="0.25">
      <c r="A5051" s="2"/>
      <c r="B5051" s="41"/>
      <c r="C5051" s="40"/>
      <c r="D5051" s="40"/>
      <c r="E5051" s="40"/>
      <c r="F5051" s="40"/>
    </row>
    <row r="5052" spans="1:6" hidden="1" x14ac:dyDescent="0.25">
      <c r="A5052" s="2"/>
      <c r="B5052" s="41"/>
      <c r="C5052" s="40"/>
      <c r="D5052" s="40"/>
      <c r="E5052" s="40"/>
      <c r="F5052" s="40"/>
    </row>
    <row r="5053" spans="1:6" hidden="1" x14ac:dyDescent="0.25">
      <c r="A5053" s="2"/>
      <c r="B5053" s="41"/>
      <c r="C5053" s="40"/>
      <c r="D5053" s="40"/>
      <c r="E5053" s="40"/>
      <c r="F5053" s="40"/>
    </row>
    <row r="5054" spans="1:6" hidden="1" x14ac:dyDescent="0.25">
      <c r="A5054" s="2"/>
      <c r="B5054" s="41"/>
      <c r="C5054" s="40"/>
      <c r="D5054" s="40"/>
      <c r="E5054" s="40"/>
      <c r="F5054" s="40"/>
    </row>
    <row r="5055" spans="1:6" hidden="1" x14ac:dyDescent="0.25">
      <c r="A5055" s="2"/>
      <c r="B5055" s="41"/>
      <c r="C5055" s="40"/>
      <c r="D5055" s="40"/>
      <c r="E5055" s="40"/>
      <c r="F5055" s="40"/>
    </row>
    <row r="5056" spans="1:6" hidden="1" x14ac:dyDescent="0.25">
      <c r="A5056" s="2"/>
      <c r="B5056" s="41"/>
      <c r="C5056" s="40"/>
      <c r="D5056" s="40"/>
      <c r="E5056" s="40"/>
      <c r="F5056" s="40"/>
    </row>
    <row r="5057" spans="1:6" hidden="1" x14ac:dyDescent="0.25">
      <c r="A5057" s="2"/>
      <c r="B5057" s="41"/>
      <c r="C5057" s="40"/>
      <c r="D5057" s="40"/>
      <c r="E5057" s="40"/>
      <c r="F5057" s="40"/>
    </row>
    <row r="5058" spans="1:6" hidden="1" x14ac:dyDescent="0.25">
      <c r="A5058" s="2"/>
      <c r="B5058" s="41"/>
      <c r="C5058" s="40"/>
      <c r="D5058" s="40"/>
      <c r="E5058" s="40"/>
      <c r="F5058" s="40"/>
    </row>
    <row r="5059" spans="1:6" hidden="1" x14ac:dyDescent="0.25">
      <c r="A5059" s="2"/>
      <c r="B5059" s="41"/>
      <c r="C5059" s="40"/>
      <c r="D5059" s="40"/>
      <c r="E5059" s="40"/>
      <c r="F5059" s="40"/>
    </row>
    <row r="5060" spans="1:6" hidden="1" x14ac:dyDescent="0.25">
      <c r="A5060" s="2"/>
      <c r="B5060" s="41"/>
      <c r="C5060" s="40"/>
      <c r="D5060" s="40"/>
      <c r="E5060" s="40"/>
      <c r="F5060" s="40"/>
    </row>
    <row r="5061" spans="1:6" hidden="1" x14ac:dyDescent="0.25">
      <c r="A5061" s="2"/>
      <c r="B5061" s="41"/>
      <c r="C5061" s="40"/>
      <c r="D5061" s="40"/>
      <c r="E5061" s="40"/>
      <c r="F5061" s="40"/>
    </row>
    <row r="5062" spans="1:6" hidden="1" x14ac:dyDescent="0.25">
      <c r="A5062" s="2"/>
      <c r="B5062" s="41"/>
      <c r="C5062" s="40"/>
      <c r="D5062" s="40"/>
      <c r="E5062" s="40"/>
      <c r="F5062" s="40"/>
    </row>
    <row r="5063" spans="1:6" hidden="1" x14ac:dyDescent="0.25">
      <c r="A5063" s="2"/>
      <c r="B5063" s="41"/>
      <c r="C5063" s="40"/>
      <c r="D5063" s="40"/>
      <c r="E5063" s="40"/>
      <c r="F5063" s="40"/>
    </row>
    <row r="5064" spans="1:6" hidden="1" x14ac:dyDescent="0.25">
      <c r="A5064" s="2"/>
      <c r="B5064" s="41"/>
      <c r="C5064" s="40"/>
      <c r="D5064" s="40"/>
      <c r="E5064" s="40"/>
      <c r="F5064" s="40"/>
    </row>
    <row r="5065" spans="1:6" hidden="1" x14ac:dyDescent="0.25">
      <c r="A5065" s="2"/>
      <c r="B5065" s="41"/>
      <c r="C5065" s="40"/>
      <c r="D5065" s="40"/>
      <c r="E5065" s="40"/>
      <c r="F5065" s="40"/>
    </row>
    <row r="5066" spans="1:6" hidden="1" x14ac:dyDescent="0.25">
      <c r="A5066" s="2"/>
      <c r="B5066" s="41"/>
      <c r="C5066" s="40"/>
      <c r="D5066" s="40"/>
      <c r="E5066" s="40"/>
      <c r="F5066" s="40"/>
    </row>
    <row r="5067" spans="1:6" hidden="1" x14ac:dyDescent="0.25">
      <c r="A5067" s="2"/>
      <c r="B5067" s="41"/>
      <c r="C5067" s="40"/>
      <c r="D5067" s="40"/>
      <c r="E5067" s="40"/>
      <c r="F5067" s="40"/>
    </row>
    <row r="5068" spans="1:6" hidden="1" x14ac:dyDescent="0.25">
      <c r="A5068" s="2"/>
      <c r="B5068" s="41"/>
      <c r="C5068" s="40"/>
      <c r="D5068" s="40"/>
      <c r="E5068" s="40"/>
      <c r="F5068" s="40"/>
    </row>
    <row r="5069" spans="1:6" hidden="1" x14ac:dyDescent="0.25">
      <c r="A5069" s="2"/>
      <c r="B5069" s="41"/>
      <c r="C5069" s="40"/>
      <c r="D5069" s="40"/>
      <c r="E5069" s="40"/>
      <c r="F5069" s="40"/>
    </row>
    <row r="5070" spans="1:6" hidden="1" x14ac:dyDescent="0.25">
      <c r="A5070" s="2"/>
      <c r="B5070" s="41"/>
      <c r="C5070" s="40"/>
      <c r="D5070" s="40"/>
      <c r="E5070" s="40"/>
      <c r="F5070" s="40"/>
    </row>
    <row r="5071" spans="1:6" hidden="1" x14ac:dyDescent="0.25">
      <c r="A5071" s="2"/>
      <c r="B5071" s="41"/>
      <c r="C5071" s="40"/>
      <c r="D5071" s="40"/>
      <c r="E5071" s="40"/>
      <c r="F5071" s="40"/>
    </row>
    <row r="5072" spans="1:6" hidden="1" x14ac:dyDescent="0.25">
      <c r="A5072" s="2"/>
      <c r="B5072" s="41"/>
      <c r="C5072" s="40"/>
      <c r="D5072" s="40"/>
      <c r="E5072" s="40"/>
      <c r="F5072" s="40"/>
    </row>
    <row r="5073" spans="1:6" hidden="1" x14ac:dyDescent="0.25">
      <c r="A5073" s="2"/>
      <c r="B5073" s="41"/>
      <c r="C5073" s="40"/>
      <c r="D5073" s="40"/>
      <c r="E5073" s="40"/>
      <c r="F5073" s="40"/>
    </row>
    <row r="5074" spans="1:6" hidden="1" x14ac:dyDescent="0.25">
      <c r="A5074" s="2"/>
      <c r="B5074" s="41"/>
      <c r="C5074" s="40"/>
      <c r="D5074" s="40"/>
      <c r="E5074" s="40"/>
      <c r="F5074" s="40"/>
    </row>
    <row r="5075" spans="1:6" hidden="1" x14ac:dyDescent="0.25">
      <c r="A5075" s="2"/>
      <c r="B5075" s="41"/>
      <c r="C5075" s="40"/>
      <c r="D5075" s="40"/>
      <c r="E5075" s="40"/>
      <c r="F5075" s="40"/>
    </row>
    <row r="5076" spans="1:6" hidden="1" x14ac:dyDescent="0.25">
      <c r="A5076" s="2"/>
      <c r="B5076" s="41"/>
      <c r="C5076" s="40"/>
      <c r="D5076" s="40"/>
      <c r="E5076" s="40"/>
      <c r="F5076" s="40"/>
    </row>
    <row r="5077" spans="1:6" hidden="1" x14ac:dyDescent="0.25">
      <c r="A5077" s="2"/>
      <c r="B5077" s="41"/>
      <c r="C5077" s="40"/>
      <c r="D5077" s="40"/>
      <c r="E5077" s="40"/>
      <c r="F5077" s="40"/>
    </row>
    <row r="5078" spans="1:6" hidden="1" x14ac:dyDescent="0.25">
      <c r="A5078" s="2"/>
      <c r="B5078" s="41"/>
      <c r="C5078" s="40"/>
      <c r="D5078" s="40"/>
      <c r="E5078" s="40"/>
      <c r="F5078" s="40"/>
    </row>
    <row r="5079" spans="1:6" hidden="1" x14ac:dyDescent="0.25">
      <c r="A5079" s="2"/>
      <c r="B5079" s="41"/>
      <c r="C5079" s="40"/>
      <c r="D5079" s="40"/>
      <c r="E5079" s="40"/>
      <c r="F5079" s="40"/>
    </row>
    <row r="5080" spans="1:6" hidden="1" x14ac:dyDescent="0.25">
      <c r="A5080" s="2"/>
      <c r="B5080" s="41"/>
      <c r="C5080" s="40"/>
      <c r="D5080" s="40"/>
      <c r="E5080" s="40"/>
      <c r="F5080" s="40"/>
    </row>
    <row r="5081" spans="1:6" hidden="1" x14ac:dyDescent="0.25">
      <c r="A5081" s="2"/>
      <c r="B5081" s="41"/>
      <c r="C5081" s="40"/>
      <c r="D5081" s="40"/>
      <c r="E5081" s="40"/>
      <c r="F5081" s="40"/>
    </row>
    <row r="5082" spans="1:6" hidden="1" x14ac:dyDescent="0.25">
      <c r="A5082" s="2"/>
      <c r="B5082" s="41"/>
      <c r="C5082" s="40"/>
      <c r="D5082" s="40"/>
      <c r="E5082" s="40"/>
      <c r="F5082" s="40"/>
    </row>
    <row r="5083" spans="1:6" hidden="1" x14ac:dyDescent="0.25">
      <c r="A5083" s="2"/>
      <c r="B5083" s="41"/>
      <c r="C5083" s="40"/>
      <c r="D5083" s="40"/>
      <c r="E5083" s="40"/>
      <c r="F5083" s="40"/>
    </row>
    <row r="5084" spans="1:6" hidden="1" x14ac:dyDescent="0.25">
      <c r="A5084" s="2"/>
      <c r="B5084" s="41"/>
      <c r="C5084" s="40"/>
      <c r="D5084" s="40"/>
      <c r="E5084" s="40"/>
      <c r="F5084" s="40"/>
    </row>
    <row r="5085" spans="1:6" hidden="1" x14ac:dyDescent="0.25">
      <c r="A5085" s="2"/>
      <c r="B5085" s="41"/>
      <c r="C5085" s="40"/>
      <c r="D5085" s="40"/>
      <c r="E5085" s="40"/>
      <c r="F5085" s="40"/>
    </row>
    <row r="5086" spans="1:6" hidden="1" x14ac:dyDescent="0.25">
      <c r="A5086" s="2"/>
      <c r="B5086" s="41"/>
      <c r="C5086" s="40"/>
      <c r="D5086" s="40"/>
      <c r="E5086" s="40"/>
      <c r="F5086" s="40"/>
    </row>
    <row r="5087" spans="1:6" hidden="1" x14ac:dyDescent="0.25">
      <c r="A5087" s="2"/>
      <c r="B5087" s="41"/>
      <c r="C5087" s="40"/>
      <c r="D5087" s="40"/>
      <c r="E5087" s="40"/>
      <c r="F5087" s="40"/>
    </row>
    <row r="5088" spans="1:6" hidden="1" x14ac:dyDescent="0.25">
      <c r="A5088" s="2"/>
      <c r="B5088" s="41"/>
      <c r="C5088" s="40"/>
      <c r="D5088" s="40"/>
      <c r="E5088" s="40"/>
      <c r="F5088" s="40"/>
    </row>
    <row r="5089" spans="1:6" hidden="1" x14ac:dyDescent="0.25">
      <c r="A5089" s="2"/>
      <c r="B5089" s="41"/>
      <c r="C5089" s="40"/>
      <c r="D5089" s="40"/>
      <c r="E5089" s="40"/>
      <c r="F5089" s="40"/>
    </row>
    <row r="5090" spans="1:6" hidden="1" x14ac:dyDescent="0.25">
      <c r="A5090" s="2"/>
      <c r="B5090" s="41"/>
      <c r="C5090" s="40"/>
      <c r="D5090" s="40"/>
      <c r="E5090" s="40"/>
      <c r="F5090" s="40"/>
    </row>
    <row r="5091" spans="1:6" hidden="1" x14ac:dyDescent="0.25">
      <c r="A5091" s="2"/>
      <c r="B5091" s="41"/>
      <c r="C5091" s="40"/>
      <c r="D5091" s="40"/>
      <c r="E5091" s="40"/>
      <c r="F5091" s="40"/>
    </row>
    <row r="5092" spans="1:6" hidden="1" x14ac:dyDescent="0.25">
      <c r="A5092" s="2"/>
      <c r="B5092" s="41"/>
      <c r="C5092" s="40"/>
      <c r="D5092" s="40"/>
      <c r="E5092" s="40"/>
      <c r="F5092" s="40"/>
    </row>
    <row r="5093" spans="1:6" hidden="1" x14ac:dyDescent="0.25">
      <c r="A5093" s="2"/>
      <c r="B5093" s="41"/>
      <c r="C5093" s="40"/>
      <c r="D5093" s="40"/>
      <c r="E5093" s="40"/>
      <c r="F5093" s="40"/>
    </row>
    <row r="5094" spans="1:6" hidden="1" x14ac:dyDescent="0.25">
      <c r="A5094" s="2"/>
      <c r="B5094" s="41"/>
      <c r="C5094" s="40"/>
      <c r="D5094" s="40"/>
      <c r="E5094" s="40"/>
      <c r="F5094" s="40"/>
    </row>
    <row r="5095" spans="1:6" hidden="1" x14ac:dyDescent="0.25">
      <c r="A5095" s="2"/>
      <c r="B5095" s="41"/>
      <c r="C5095" s="40"/>
      <c r="D5095" s="40"/>
      <c r="E5095" s="40"/>
      <c r="F5095" s="40"/>
    </row>
    <row r="5096" spans="1:6" hidden="1" x14ac:dyDescent="0.25">
      <c r="A5096" s="2"/>
      <c r="B5096" s="41"/>
      <c r="C5096" s="40"/>
      <c r="D5096" s="40"/>
      <c r="E5096" s="40"/>
      <c r="F5096" s="40"/>
    </row>
    <row r="5097" spans="1:6" hidden="1" x14ac:dyDescent="0.25">
      <c r="A5097" s="2"/>
      <c r="B5097" s="41"/>
      <c r="C5097" s="40"/>
      <c r="D5097" s="40"/>
      <c r="E5097" s="40"/>
      <c r="F5097" s="40"/>
    </row>
    <row r="5098" spans="1:6" hidden="1" x14ac:dyDescent="0.25">
      <c r="A5098" s="2"/>
      <c r="B5098" s="41"/>
      <c r="C5098" s="40"/>
      <c r="D5098" s="40"/>
      <c r="E5098" s="40"/>
      <c r="F5098" s="40"/>
    </row>
    <row r="5099" spans="1:6" hidden="1" x14ac:dyDescent="0.25">
      <c r="A5099" s="2"/>
      <c r="B5099" s="41"/>
      <c r="C5099" s="40"/>
      <c r="D5099" s="40"/>
      <c r="E5099" s="40"/>
      <c r="F5099" s="40"/>
    </row>
    <row r="5100" spans="1:6" hidden="1" x14ac:dyDescent="0.25">
      <c r="A5100" s="2"/>
      <c r="B5100" s="41"/>
      <c r="C5100" s="40"/>
      <c r="D5100" s="40"/>
      <c r="E5100" s="40"/>
      <c r="F5100" s="40"/>
    </row>
    <row r="5101" spans="1:6" hidden="1" x14ac:dyDescent="0.25">
      <c r="A5101" s="2"/>
      <c r="B5101" s="41"/>
      <c r="C5101" s="40"/>
      <c r="D5101" s="40"/>
      <c r="E5101" s="40"/>
      <c r="F5101" s="40"/>
    </row>
    <row r="5102" spans="1:6" hidden="1" x14ac:dyDescent="0.25">
      <c r="A5102" s="2"/>
      <c r="B5102" s="41"/>
      <c r="C5102" s="40"/>
      <c r="D5102" s="40"/>
      <c r="E5102" s="40"/>
      <c r="F5102" s="40"/>
    </row>
    <row r="5103" spans="1:6" hidden="1" x14ac:dyDescent="0.25">
      <c r="A5103" s="2"/>
      <c r="B5103" s="41"/>
      <c r="C5103" s="40"/>
      <c r="D5103" s="40"/>
      <c r="E5103" s="40"/>
      <c r="F5103" s="40"/>
    </row>
    <row r="5104" spans="1:6" hidden="1" x14ac:dyDescent="0.25">
      <c r="A5104" s="2"/>
      <c r="B5104" s="41"/>
      <c r="C5104" s="40"/>
      <c r="D5104" s="40"/>
      <c r="E5104" s="40"/>
      <c r="F5104" s="40"/>
    </row>
    <row r="5105" spans="1:6" hidden="1" x14ac:dyDescent="0.25">
      <c r="A5105" s="2"/>
      <c r="B5105" s="41"/>
      <c r="C5105" s="40"/>
      <c r="D5105" s="40"/>
      <c r="E5105" s="40"/>
      <c r="F5105" s="40"/>
    </row>
    <row r="5106" spans="1:6" hidden="1" x14ac:dyDescent="0.25">
      <c r="A5106" s="2"/>
      <c r="B5106" s="41"/>
      <c r="C5106" s="40"/>
      <c r="D5106" s="40"/>
      <c r="E5106" s="40"/>
      <c r="F5106" s="40"/>
    </row>
    <row r="5107" spans="1:6" hidden="1" x14ac:dyDescent="0.25">
      <c r="A5107" s="2"/>
      <c r="B5107" s="41"/>
      <c r="C5107" s="40"/>
      <c r="D5107" s="40"/>
      <c r="E5107" s="40"/>
      <c r="F5107" s="40"/>
    </row>
    <row r="5108" spans="1:6" hidden="1" x14ac:dyDescent="0.25">
      <c r="A5108" s="2"/>
      <c r="B5108" s="41"/>
      <c r="C5108" s="40"/>
      <c r="D5108" s="40"/>
      <c r="E5108" s="40"/>
      <c r="F5108" s="40"/>
    </row>
    <row r="5109" spans="1:6" hidden="1" x14ac:dyDescent="0.25">
      <c r="A5109" s="2"/>
      <c r="B5109" s="41"/>
      <c r="C5109" s="40"/>
      <c r="D5109" s="40"/>
      <c r="E5109" s="40"/>
      <c r="F5109" s="40"/>
    </row>
    <row r="5110" spans="1:6" hidden="1" x14ac:dyDescent="0.25">
      <c r="A5110" s="2"/>
      <c r="B5110" s="41"/>
      <c r="C5110" s="40"/>
      <c r="D5110" s="40"/>
      <c r="E5110" s="40"/>
      <c r="F5110" s="40"/>
    </row>
    <row r="5111" spans="1:6" hidden="1" x14ac:dyDescent="0.25">
      <c r="A5111" s="2"/>
      <c r="B5111" s="41"/>
      <c r="C5111" s="40"/>
      <c r="D5111" s="40"/>
      <c r="E5111" s="40"/>
      <c r="F5111" s="40"/>
    </row>
    <row r="5112" spans="1:6" hidden="1" x14ac:dyDescent="0.25">
      <c r="A5112" s="2"/>
      <c r="B5112" s="41"/>
      <c r="C5112" s="40"/>
      <c r="D5112" s="40"/>
      <c r="E5112" s="40"/>
      <c r="F5112" s="40"/>
    </row>
    <row r="5113" spans="1:6" hidden="1" x14ac:dyDescent="0.25">
      <c r="A5113" s="2"/>
      <c r="B5113" s="41"/>
      <c r="C5113" s="40"/>
      <c r="D5113" s="40"/>
      <c r="E5113" s="40"/>
      <c r="F5113" s="40"/>
    </row>
    <row r="5114" spans="1:6" hidden="1" x14ac:dyDescent="0.25">
      <c r="A5114" s="2"/>
      <c r="B5114" s="41"/>
      <c r="C5114" s="40"/>
      <c r="D5114" s="40"/>
      <c r="E5114" s="40"/>
      <c r="F5114" s="40"/>
    </row>
    <row r="5115" spans="1:6" hidden="1" x14ac:dyDescent="0.25">
      <c r="A5115" s="2"/>
      <c r="B5115" s="41"/>
      <c r="C5115" s="40"/>
      <c r="D5115" s="40"/>
      <c r="E5115" s="40"/>
      <c r="F5115" s="40"/>
    </row>
    <row r="5116" spans="1:6" hidden="1" x14ac:dyDescent="0.25">
      <c r="A5116" s="2"/>
      <c r="B5116" s="41"/>
      <c r="C5116" s="40"/>
      <c r="D5116" s="40"/>
      <c r="E5116" s="40"/>
      <c r="F5116" s="40"/>
    </row>
    <row r="5117" spans="1:6" hidden="1" x14ac:dyDescent="0.25">
      <c r="A5117" s="2"/>
      <c r="B5117" s="41"/>
      <c r="C5117" s="40"/>
      <c r="D5117" s="40"/>
      <c r="E5117" s="40"/>
      <c r="F5117" s="40"/>
    </row>
    <row r="5118" spans="1:6" hidden="1" x14ac:dyDescent="0.25">
      <c r="A5118" s="2"/>
      <c r="B5118" s="41"/>
      <c r="C5118" s="40"/>
      <c r="D5118" s="40"/>
      <c r="E5118" s="40"/>
      <c r="F5118" s="40"/>
    </row>
    <row r="5119" spans="1:6" hidden="1" x14ac:dyDescent="0.25">
      <c r="A5119" s="2"/>
      <c r="B5119" s="41"/>
      <c r="C5119" s="40"/>
      <c r="D5119" s="40"/>
      <c r="E5119" s="40"/>
      <c r="F5119" s="40"/>
    </row>
    <row r="5120" spans="1:6" hidden="1" x14ac:dyDescent="0.25">
      <c r="A5120" s="2"/>
      <c r="B5120" s="41"/>
      <c r="C5120" s="40"/>
      <c r="D5120" s="40"/>
      <c r="E5120" s="40"/>
      <c r="F5120" s="40"/>
    </row>
    <row r="5121" spans="1:6" hidden="1" x14ac:dyDescent="0.25">
      <c r="A5121" s="2"/>
      <c r="B5121" s="41"/>
      <c r="C5121" s="40"/>
      <c r="D5121" s="40"/>
      <c r="E5121" s="40"/>
      <c r="F5121" s="40"/>
    </row>
    <row r="5122" spans="1:6" hidden="1" x14ac:dyDescent="0.25">
      <c r="A5122" s="2"/>
      <c r="B5122" s="41"/>
      <c r="C5122" s="40"/>
      <c r="D5122" s="40"/>
      <c r="E5122" s="40"/>
      <c r="F5122" s="40"/>
    </row>
    <row r="5123" spans="1:6" hidden="1" x14ac:dyDescent="0.25">
      <c r="A5123" s="2"/>
      <c r="B5123" s="41"/>
      <c r="C5123" s="40"/>
      <c r="D5123" s="40"/>
      <c r="E5123" s="40"/>
      <c r="F5123" s="40"/>
    </row>
    <row r="5124" spans="1:6" hidden="1" x14ac:dyDescent="0.25">
      <c r="A5124" s="2"/>
      <c r="B5124" s="41"/>
      <c r="C5124" s="40"/>
      <c r="D5124" s="40"/>
      <c r="E5124" s="40"/>
      <c r="F5124" s="40"/>
    </row>
    <row r="5125" spans="1:6" hidden="1" x14ac:dyDescent="0.25">
      <c r="A5125" s="2"/>
      <c r="B5125" s="41"/>
      <c r="C5125" s="40"/>
      <c r="D5125" s="40"/>
      <c r="E5125" s="40"/>
      <c r="F5125" s="40"/>
    </row>
    <row r="5126" spans="1:6" hidden="1" x14ac:dyDescent="0.25">
      <c r="A5126" s="2"/>
      <c r="B5126" s="41"/>
      <c r="C5126" s="40"/>
      <c r="D5126" s="40"/>
      <c r="E5126" s="40"/>
      <c r="F5126" s="40"/>
    </row>
    <row r="5127" spans="1:6" hidden="1" x14ac:dyDescent="0.25">
      <c r="A5127" s="2"/>
      <c r="B5127" s="41"/>
      <c r="C5127" s="40"/>
      <c r="D5127" s="40"/>
      <c r="E5127" s="40"/>
      <c r="F5127" s="40"/>
    </row>
    <row r="5128" spans="1:6" hidden="1" x14ac:dyDescent="0.25">
      <c r="A5128" s="2"/>
      <c r="B5128" s="41"/>
      <c r="C5128" s="40"/>
      <c r="D5128" s="40"/>
      <c r="E5128" s="40"/>
      <c r="F5128" s="40"/>
    </row>
    <row r="5129" spans="1:6" hidden="1" x14ac:dyDescent="0.25">
      <c r="A5129" s="2"/>
      <c r="B5129" s="41"/>
      <c r="C5129" s="40"/>
      <c r="D5129" s="40"/>
      <c r="E5129" s="40"/>
      <c r="F5129" s="40"/>
    </row>
    <row r="5130" spans="1:6" hidden="1" x14ac:dyDescent="0.25">
      <c r="A5130" s="2"/>
      <c r="B5130" s="41"/>
      <c r="C5130" s="40"/>
      <c r="D5130" s="40"/>
      <c r="E5130" s="40"/>
      <c r="F5130" s="40"/>
    </row>
    <row r="5131" spans="1:6" hidden="1" x14ac:dyDescent="0.25">
      <c r="A5131" s="2"/>
      <c r="B5131" s="41"/>
      <c r="C5131" s="40"/>
      <c r="D5131" s="40"/>
      <c r="E5131" s="40"/>
      <c r="F5131" s="40"/>
    </row>
    <row r="5132" spans="1:6" hidden="1" x14ac:dyDescent="0.25">
      <c r="A5132" s="2"/>
      <c r="B5132" s="41"/>
      <c r="C5132" s="40"/>
      <c r="D5132" s="40"/>
      <c r="E5132" s="40"/>
      <c r="F5132" s="40"/>
    </row>
    <row r="5133" spans="1:6" hidden="1" x14ac:dyDescent="0.25">
      <c r="A5133" s="2"/>
      <c r="B5133" s="41"/>
      <c r="C5133" s="40"/>
      <c r="D5133" s="40"/>
      <c r="E5133" s="40"/>
      <c r="F5133" s="40"/>
    </row>
    <row r="5134" spans="1:6" hidden="1" x14ac:dyDescent="0.25">
      <c r="A5134" s="2"/>
      <c r="B5134" s="41"/>
      <c r="C5134" s="40"/>
      <c r="D5134" s="40"/>
      <c r="E5134" s="40"/>
      <c r="F5134" s="40"/>
    </row>
    <row r="5135" spans="1:6" hidden="1" x14ac:dyDescent="0.25">
      <c r="A5135" s="2"/>
      <c r="B5135" s="41"/>
      <c r="C5135" s="40"/>
      <c r="D5135" s="40"/>
      <c r="E5135" s="40"/>
      <c r="F5135" s="40"/>
    </row>
    <row r="5136" spans="1:6" hidden="1" x14ac:dyDescent="0.25">
      <c r="A5136" s="2"/>
      <c r="B5136" s="41"/>
      <c r="C5136" s="40"/>
      <c r="D5136" s="40"/>
      <c r="E5136" s="40"/>
      <c r="F5136" s="40"/>
    </row>
    <row r="5137" spans="1:6" hidden="1" x14ac:dyDescent="0.25">
      <c r="A5137" s="2"/>
      <c r="B5137" s="41"/>
      <c r="C5137" s="40"/>
      <c r="D5137" s="40"/>
      <c r="E5137" s="40"/>
      <c r="F5137" s="40"/>
    </row>
    <row r="5138" spans="1:6" hidden="1" x14ac:dyDescent="0.25">
      <c r="A5138" s="2"/>
      <c r="B5138" s="41"/>
      <c r="C5138" s="40"/>
      <c r="D5138" s="40"/>
      <c r="E5138" s="40"/>
      <c r="F5138" s="40"/>
    </row>
    <row r="5139" spans="1:6" hidden="1" x14ac:dyDescent="0.25">
      <c r="A5139" s="2"/>
      <c r="B5139" s="41"/>
      <c r="C5139" s="40"/>
      <c r="D5139" s="40"/>
      <c r="E5139" s="40"/>
      <c r="F5139" s="40"/>
    </row>
    <row r="5140" spans="1:6" hidden="1" x14ac:dyDescent="0.25">
      <c r="A5140" s="2"/>
      <c r="B5140" s="41"/>
      <c r="C5140" s="40"/>
      <c r="D5140" s="40"/>
      <c r="E5140" s="40"/>
      <c r="F5140" s="40"/>
    </row>
    <row r="5141" spans="1:6" hidden="1" x14ac:dyDescent="0.25">
      <c r="A5141" s="2"/>
      <c r="B5141" s="41"/>
      <c r="C5141" s="40"/>
      <c r="D5141" s="40"/>
      <c r="E5141" s="40"/>
      <c r="F5141" s="40"/>
    </row>
    <row r="5142" spans="1:6" hidden="1" x14ac:dyDescent="0.25">
      <c r="A5142" s="2"/>
      <c r="B5142" s="41"/>
      <c r="C5142" s="40"/>
      <c r="D5142" s="40"/>
      <c r="E5142" s="40"/>
      <c r="F5142" s="40"/>
    </row>
    <row r="5143" spans="1:6" hidden="1" x14ac:dyDescent="0.25">
      <c r="A5143" s="2"/>
      <c r="B5143" s="41"/>
      <c r="C5143" s="40"/>
      <c r="D5143" s="40"/>
      <c r="E5143" s="40"/>
      <c r="F5143" s="40"/>
    </row>
    <row r="5144" spans="1:6" hidden="1" x14ac:dyDescent="0.25">
      <c r="A5144" s="2"/>
      <c r="B5144" s="41"/>
      <c r="C5144" s="40"/>
      <c r="D5144" s="40"/>
      <c r="E5144" s="40"/>
      <c r="F5144" s="40"/>
    </row>
    <row r="5145" spans="1:6" hidden="1" x14ac:dyDescent="0.25">
      <c r="A5145" s="2"/>
      <c r="B5145" s="41"/>
      <c r="C5145" s="40"/>
      <c r="D5145" s="40"/>
      <c r="E5145" s="40"/>
      <c r="F5145" s="40"/>
    </row>
    <row r="5146" spans="1:6" hidden="1" x14ac:dyDescent="0.25">
      <c r="A5146" s="2"/>
      <c r="B5146" s="41"/>
      <c r="C5146" s="40"/>
      <c r="D5146" s="40"/>
      <c r="E5146" s="40"/>
      <c r="F5146" s="40"/>
    </row>
    <row r="5147" spans="1:6" hidden="1" x14ac:dyDescent="0.25">
      <c r="A5147" s="2"/>
      <c r="B5147" s="41"/>
      <c r="C5147" s="40"/>
      <c r="D5147" s="40"/>
      <c r="E5147" s="40"/>
      <c r="F5147" s="40"/>
    </row>
    <row r="5148" spans="1:6" hidden="1" x14ac:dyDescent="0.25">
      <c r="A5148" s="2"/>
      <c r="B5148" s="41"/>
      <c r="C5148" s="40"/>
      <c r="D5148" s="40"/>
      <c r="E5148" s="40"/>
      <c r="F5148" s="40"/>
    </row>
    <row r="5149" spans="1:6" hidden="1" x14ac:dyDescent="0.25">
      <c r="A5149" s="2"/>
      <c r="B5149" s="41"/>
      <c r="C5149" s="40"/>
      <c r="D5149" s="40"/>
      <c r="E5149" s="40"/>
      <c r="F5149" s="40"/>
    </row>
    <row r="5150" spans="1:6" hidden="1" x14ac:dyDescent="0.25">
      <c r="A5150" s="2"/>
      <c r="B5150" s="41"/>
      <c r="C5150" s="40"/>
      <c r="D5150" s="40"/>
      <c r="E5150" s="40"/>
      <c r="F5150" s="40"/>
    </row>
    <row r="5151" spans="1:6" hidden="1" x14ac:dyDescent="0.25">
      <c r="A5151" s="2"/>
      <c r="B5151" s="41"/>
      <c r="C5151" s="40"/>
      <c r="D5151" s="40"/>
      <c r="E5151" s="40"/>
      <c r="F5151" s="40"/>
    </row>
    <row r="5152" spans="1:6" hidden="1" x14ac:dyDescent="0.25">
      <c r="A5152" s="2"/>
      <c r="B5152" s="41"/>
      <c r="C5152" s="40"/>
      <c r="D5152" s="40"/>
      <c r="E5152" s="40"/>
      <c r="F5152" s="40"/>
    </row>
    <row r="5153" spans="1:6" hidden="1" x14ac:dyDescent="0.25">
      <c r="A5153" s="2"/>
      <c r="B5153" s="41"/>
      <c r="C5153" s="40"/>
      <c r="D5153" s="40"/>
      <c r="E5153" s="40"/>
      <c r="F5153" s="40"/>
    </row>
    <row r="5154" spans="1:6" hidden="1" x14ac:dyDescent="0.25">
      <c r="A5154" s="2"/>
      <c r="B5154" s="41"/>
      <c r="C5154" s="40"/>
      <c r="D5154" s="40"/>
      <c r="E5154" s="40"/>
      <c r="F5154" s="40"/>
    </row>
    <row r="5155" spans="1:6" hidden="1" x14ac:dyDescent="0.25">
      <c r="A5155" s="2"/>
      <c r="B5155" s="41"/>
      <c r="C5155" s="40"/>
      <c r="D5155" s="40"/>
      <c r="E5155" s="40"/>
      <c r="F5155" s="40"/>
    </row>
    <row r="5156" spans="1:6" hidden="1" x14ac:dyDescent="0.25">
      <c r="A5156" s="2"/>
      <c r="B5156" s="41"/>
      <c r="C5156" s="40"/>
      <c r="D5156" s="40"/>
      <c r="E5156" s="40"/>
      <c r="F5156" s="40"/>
    </row>
    <row r="5157" spans="1:6" hidden="1" x14ac:dyDescent="0.25">
      <c r="A5157" s="2"/>
      <c r="B5157" s="41"/>
      <c r="C5157" s="40"/>
      <c r="D5157" s="40"/>
      <c r="E5157" s="40"/>
      <c r="F5157" s="40"/>
    </row>
    <row r="5158" spans="1:6" hidden="1" x14ac:dyDescent="0.25">
      <c r="A5158" s="2"/>
      <c r="B5158" s="41"/>
      <c r="C5158" s="40"/>
      <c r="D5158" s="40"/>
      <c r="E5158" s="40"/>
      <c r="F5158" s="40"/>
    </row>
    <row r="5159" spans="1:6" hidden="1" x14ac:dyDescent="0.25">
      <c r="A5159" s="2"/>
      <c r="B5159" s="41"/>
      <c r="C5159" s="40"/>
      <c r="D5159" s="40"/>
      <c r="E5159" s="40"/>
      <c r="F5159" s="40"/>
    </row>
    <row r="5160" spans="1:6" hidden="1" x14ac:dyDescent="0.25">
      <c r="A5160" s="2"/>
      <c r="B5160" s="41"/>
      <c r="C5160" s="40"/>
      <c r="D5160" s="40"/>
      <c r="E5160" s="40"/>
      <c r="F5160" s="40"/>
    </row>
    <row r="5161" spans="1:6" hidden="1" x14ac:dyDescent="0.25">
      <c r="A5161" s="2"/>
      <c r="B5161" s="41"/>
      <c r="C5161" s="40"/>
      <c r="D5161" s="40"/>
      <c r="E5161" s="40"/>
      <c r="F5161" s="40"/>
    </row>
    <row r="5162" spans="1:6" hidden="1" x14ac:dyDescent="0.25">
      <c r="A5162" s="2"/>
      <c r="B5162" s="41"/>
      <c r="C5162" s="40"/>
      <c r="D5162" s="40"/>
      <c r="E5162" s="40"/>
      <c r="F5162" s="40"/>
    </row>
    <row r="5163" spans="1:6" hidden="1" x14ac:dyDescent="0.25">
      <c r="A5163" s="2"/>
      <c r="B5163" s="41"/>
      <c r="C5163" s="40"/>
      <c r="D5163" s="40"/>
      <c r="E5163" s="40"/>
      <c r="F5163" s="40"/>
    </row>
    <row r="5164" spans="1:6" hidden="1" x14ac:dyDescent="0.25">
      <c r="A5164" s="2"/>
      <c r="B5164" s="41"/>
      <c r="C5164" s="40"/>
      <c r="D5164" s="40"/>
      <c r="E5164" s="40"/>
      <c r="F5164" s="40"/>
    </row>
    <row r="5165" spans="1:6" hidden="1" x14ac:dyDescent="0.25">
      <c r="A5165" s="2"/>
      <c r="B5165" s="41"/>
      <c r="C5165" s="40"/>
      <c r="D5165" s="40"/>
      <c r="E5165" s="40"/>
      <c r="F5165" s="40"/>
    </row>
    <row r="5166" spans="1:6" hidden="1" x14ac:dyDescent="0.25">
      <c r="A5166" s="2"/>
      <c r="B5166" s="41"/>
      <c r="C5166" s="40"/>
      <c r="D5166" s="40"/>
      <c r="E5166" s="40"/>
      <c r="F5166" s="40"/>
    </row>
    <row r="5167" spans="1:6" hidden="1" x14ac:dyDescent="0.25">
      <c r="A5167" s="2"/>
      <c r="B5167" s="41"/>
      <c r="C5167" s="40"/>
      <c r="D5167" s="40"/>
      <c r="E5167" s="40"/>
      <c r="F5167" s="40"/>
    </row>
    <row r="5168" spans="1:6" hidden="1" x14ac:dyDescent="0.25">
      <c r="A5168" s="2"/>
      <c r="B5168" s="41"/>
      <c r="C5168" s="40"/>
      <c r="D5168" s="40"/>
      <c r="E5168" s="40"/>
      <c r="F5168" s="40"/>
    </row>
    <row r="5169" spans="1:6" hidden="1" x14ac:dyDescent="0.25">
      <c r="A5169" s="2"/>
      <c r="B5169" s="41"/>
      <c r="C5169" s="40"/>
      <c r="D5169" s="40"/>
      <c r="E5169" s="40"/>
      <c r="F5169" s="40"/>
    </row>
    <row r="5170" spans="1:6" hidden="1" x14ac:dyDescent="0.25">
      <c r="A5170" s="2"/>
      <c r="B5170" s="41"/>
      <c r="C5170" s="40"/>
      <c r="D5170" s="40"/>
      <c r="E5170" s="40"/>
      <c r="F5170" s="40"/>
    </row>
    <row r="5171" spans="1:6" hidden="1" x14ac:dyDescent="0.25">
      <c r="A5171" s="2"/>
      <c r="B5171" s="41"/>
      <c r="C5171" s="40"/>
      <c r="D5171" s="40"/>
      <c r="E5171" s="40"/>
      <c r="F5171" s="40"/>
    </row>
    <row r="5172" spans="1:6" hidden="1" x14ac:dyDescent="0.25">
      <c r="A5172" s="2"/>
      <c r="B5172" s="41"/>
      <c r="C5172" s="40"/>
      <c r="D5172" s="40"/>
      <c r="E5172" s="40"/>
      <c r="F5172" s="40"/>
    </row>
    <row r="5173" spans="1:6" hidden="1" x14ac:dyDescent="0.25">
      <c r="A5173" s="2"/>
      <c r="B5173" s="41"/>
      <c r="C5173" s="40"/>
      <c r="D5173" s="40"/>
      <c r="E5173" s="40"/>
      <c r="F5173" s="40"/>
    </row>
    <row r="5174" spans="1:6" hidden="1" x14ac:dyDescent="0.25">
      <c r="A5174" s="2"/>
      <c r="B5174" s="41"/>
      <c r="C5174" s="40"/>
      <c r="D5174" s="40"/>
      <c r="E5174" s="40"/>
      <c r="F5174" s="40"/>
    </row>
    <row r="5175" spans="1:6" hidden="1" x14ac:dyDescent="0.25">
      <c r="A5175" s="2"/>
      <c r="B5175" s="41"/>
      <c r="C5175" s="40"/>
      <c r="D5175" s="40"/>
      <c r="E5175" s="40"/>
      <c r="F5175" s="40"/>
    </row>
    <row r="5176" spans="1:6" hidden="1" x14ac:dyDescent="0.25">
      <c r="A5176" s="2"/>
      <c r="B5176" s="41"/>
      <c r="C5176" s="40"/>
      <c r="D5176" s="40"/>
      <c r="E5176" s="40"/>
      <c r="F5176" s="40"/>
    </row>
    <row r="5177" spans="1:6" hidden="1" x14ac:dyDescent="0.25">
      <c r="A5177" s="2"/>
      <c r="B5177" s="41"/>
      <c r="C5177" s="40"/>
      <c r="D5177" s="40"/>
      <c r="E5177" s="40"/>
      <c r="F5177" s="40"/>
    </row>
    <row r="5178" spans="1:6" hidden="1" x14ac:dyDescent="0.25">
      <c r="A5178" s="2"/>
      <c r="B5178" s="41"/>
      <c r="C5178" s="40"/>
      <c r="D5178" s="40"/>
      <c r="E5178" s="40"/>
      <c r="F5178" s="40"/>
    </row>
    <row r="5179" spans="1:6" hidden="1" x14ac:dyDescent="0.25">
      <c r="A5179" s="2"/>
      <c r="B5179" s="41"/>
      <c r="C5179" s="40"/>
      <c r="D5179" s="40"/>
      <c r="E5179" s="40"/>
      <c r="F5179" s="40"/>
    </row>
    <row r="5180" spans="1:6" hidden="1" x14ac:dyDescent="0.25">
      <c r="A5180" s="2"/>
      <c r="B5180" s="41"/>
      <c r="C5180" s="40"/>
      <c r="D5180" s="40"/>
      <c r="E5180" s="40"/>
      <c r="F5180" s="40"/>
    </row>
    <row r="5181" spans="1:6" hidden="1" x14ac:dyDescent="0.25">
      <c r="A5181" s="2"/>
      <c r="B5181" s="41"/>
      <c r="C5181" s="40"/>
      <c r="D5181" s="40"/>
      <c r="E5181" s="40"/>
      <c r="F5181" s="40"/>
    </row>
    <row r="5182" spans="1:6" hidden="1" x14ac:dyDescent="0.25">
      <c r="A5182" s="2"/>
      <c r="B5182" s="41"/>
      <c r="C5182" s="40"/>
      <c r="D5182" s="40"/>
      <c r="E5182" s="40"/>
      <c r="F5182" s="40"/>
    </row>
    <row r="5183" spans="1:6" hidden="1" x14ac:dyDescent="0.25">
      <c r="A5183" s="2"/>
      <c r="B5183" s="41"/>
      <c r="C5183" s="40"/>
      <c r="D5183" s="40"/>
      <c r="E5183" s="40"/>
      <c r="F5183" s="40"/>
    </row>
    <row r="5184" spans="1:6" hidden="1" x14ac:dyDescent="0.25">
      <c r="A5184" s="2"/>
      <c r="B5184" s="41"/>
      <c r="C5184" s="40"/>
      <c r="D5184" s="40"/>
      <c r="E5184" s="40"/>
      <c r="F5184" s="40"/>
    </row>
    <row r="5185" spans="1:6" hidden="1" x14ac:dyDescent="0.25">
      <c r="A5185" s="2"/>
      <c r="B5185" s="41"/>
      <c r="C5185" s="40"/>
      <c r="D5185" s="40"/>
      <c r="E5185" s="40"/>
      <c r="F5185" s="40"/>
    </row>
    <row r="5186" spans="1:6" hidden="1" x14ac:dyDescent="0.25">
      <c r="A5186" s="2"/>
      <c r="B5186" s="41"/>
      <c r="C5186" s="40"/>
      <c r="D5186" s="40"/>
      <c r="E5186" s="40"/>
      <c r="F5186" s="40"/>
    </row>
    <row r="5187" spans="1:6" hidden="1" x14ac:dyDescent="0.25">
      <c r="A5187" s="2"/>
      <c r="B5187" s="41"/>
      <c r="C5187" s="40"/>
      <c r="D5187" s="40"/>
      <c r="E5187" s="40"/>
      <c r="F5187" s="40"/>
    </row>
    <row r="5188" spans="1:6" hidden="1" x14ac:dyDescent="0.25">
      <c r="A5188" s="2"/>
      <c r="B5188" s="41"/>
      <c r="C5188" s="40"/>
      <c r="D5188" s="40"/>
      <c r="E5188" s="40"/>
      <c r="F5188" s="40"/>
    </row>
    <row r="5189" spans="1:6" hidden="1" x14ac:dyDescent="0.25">
      <c r="A5189" s="2"/>
      <c r="B5189" s="41"/>
      <c r="C5189" s="40"/>
      <c r="D5189" s="40"/>
      <c r="E5189" s="40"/>
      <c r="F5189" s="40"/>
    </row>
    <row r="5190" spans="1:6" hidden="1" x14ac:dyDescent="0.25">
      <c r="A5190" s="2"/>
      <c r="B5190" s="41"/>
      <c r="C5190" s="40"/>
      <c r="D5190" s="40"/>
      <c r="E5190" s="40"/>
      <c r="F5190" s="40"/>
    </row>
    <row r="5191" spans="1:6" hidden="1" x14ac:dyDescent="0.25">
      <c r="A5191" s="2"/>
      <c r="B5191" s="41"/>
      <c r="C5191" s="40"/>
      <c r="D5191" s="40"/>
      <c r="E5191" s="40"/>
      <c r="F5191" s="40"/>
    </row>
    <row r="5192" spans="1:6" hidden="1" x14ac:dyDescent="0.25">
      <c r="A5192" s="2"/>
      <c r="B5192" s="41"/>
      <c r="C5192" s="40"/>
      <c r="D5192" s="40"/>
      <c r="E5192" s="40"/>
      <c r="F5192" s="40"/>
    </row>
    <row r="5193" spans="1:6" hidden="1" x14ac:dyDescent="0.25">
      <c r="A5193" s="2"/>
      <c r="B5193" s="41"/>
      <c r="C5193" s="40"/>
      <c r="D5193" s="40"/>
      <c r="E5193" s="40"/>
      <c r="F5193" s="40"/>
    </row>
    <row r="5194" spans="1:6" hidden="1" x14ac:dyDescent="0.25">
      <c r="A5194" s="2"/>
      <c r="B5194" s="41"/>
      <c r="C5194" s="40"/>
      <c r="D5194" s="40"/>
      <c r="E5194" s="40"/>
      <c r="F5194" s="40"/>
    </row>
    <row r="5195" spans="1:6" hidden="1" x14ac:dyDescent="0.25">
      <c r="A5195" s="2"/>
      <c r="B5195" s="41"/>
      <c r="C5195" s="40"/>
      <c r="D5195" s="40"/>
      <c r="E5195" s="40"/>
      <c r="F5195" s="40"/>
    </row>
    <row r="5196" spans="1:6" hidden="1" x14ac:dyDescent="0.25">
      <c r="A5196" s="2"/>
      <c r="B5196" s="41"/>
      <c r="C5196" s="40"/>
      <c r="D5196" s="40"/>
      <c r="E5196" s="40"/>
      <c r="F5196" s="40"/>
    </row>
    <row r="5197" spans="1:6" hidden="1" x14ac:dyDescent="0.25">
      <c r="A5197" s="2"/>
      <c r="B5197" s="41"/>
      <c r="C5197" s="40"/>
      <c r="D5197" s="40"/>
      <c r="E5197" s="40"/>
      <c r="F5197" s="40"/>
    </row>
    <row r="5198" spans="1:6" hidden="1" x14ac:dyDescent="0.25">
      <c r="A5198" s="2"/>
      <c r="B5198" s="41"/>
      <c r="C5198" s="40"/>
      <c r="D5198" s="40"/>
      <c r="E5198" s="40"/>
      <c r="F5198" s="40"/>
    </row>
    <row r="5199" spans="1:6" hidden="1" x14ac:dyDescent="0.25">
      <c r="A5199" s="2"/>
      <c r="B5199" s="41"/>
      <c r="C5199" s="40"/>
      <c r="D5199" s="40"/>
      <c r="E5199" s="40"/>
      <c r="F5199" s="40"/>
    </row>
    <row r="5200" spans="1:6" hidden="1" x14ac:dyDescent="0.25">
      <c r="A5200" s="2"/>
      <c r="B5200" s="41"/>
      <c r="C5200" s="40"/>
      <c r="D5200" s="40"/>
      <c r="E5200" s="40"/>
      <c r="F5200" s="40"/>
    </row>
    <row r="5201" spans="1:6" hidden="1" x14ac:dyDescent="0.25">
      <c r="A5201" s="2"/>
      <c r="B5201" s="41"/>
      <c r="C5201" s="40"/>
      <c r="D5201" s="40"/>
      <c r="E5201" s="40"/>
      <c r="F5201" s="40"/>
    </row>
    <row r="5202" spans="1:6" hidden="1" x14ac:dyDescent="0.25">
      <c r="A5202" s="2"/>
      <c r="B5202" s="41"/>
      <c r="C5202" s="40"/>
      <c r="D5202" s="40"/>
      <c r="E5202" s="40"/>
      <c r="F5202" s="40"/>
    </row>
    <row r="5203" spans="1:6" hidden="1" x14ac:dyDescent="0.25">
      <c r="A5203" s="2"/>
      <c r="B5203" s="41"/>
      <c r="C5203" s="40"/>
      <c r="D5203" s="40"/>
      <c r="E5203" s="40"/>
      <c r="F5203" s="40"/>
    </row>
    <row r="5204" spans="1:6" hidden="1" x14ac:dyDescent="0.25">
      <c r="A5204" s="2"/>
      <c r="B5204" s="41"/>
      <c r="C5204" s="40"/>
      <c r="D5204" s="40"/>
      <c r="E5204" s="40"/>
      <c r="F5204" s="40"/>
    </row>
    <row r="5205" spans="1:6" hidden="1" x14ac:dyDescent="0.25">
      <c r="A5205" s="2"/>
      <c r="B5205" s="41"/>
      <c r="C5205" s="40"/>
      <c r="D5205" s="40"/>
      <c r="E5205" s="40"/>
      <c r="F5205" s="40"/>
    </row>
    <row r="5206" spans="1:6" hidden="1" x14ac:dyDescent="0.25">
      <c r="A5206" s="2"/>
      <c r="B5206" s="41"/>
      <c r="C5206" s="40"/>
      <c r="D5206" s="40"/>
      <c r="E5206" s="40"/>
      <c r="F5206" s="40"/>
    </row>
    <row r="5207" spans="1:6" hidden="1" x14ac:dyDescent="0.25">
      <c r="A5207" s="2"/>
      <c r="B5207" s="41"/>
      <c r="C5207" s="40"/>
      <c r="D5207" s="40"/>
      <c r="E5207" s="40"/>
      <c r="F5207" s="40"/>
    </row>
    <row r="5208" spans="1:6" hidden="1" x14ac:dyDescent="0.25">
      <c r="A5208" s="2"/>
      <c r="B5208" s="41"/>
      <c r="C5208" s="40"/>
      <c r="D5208" s="40"/>
      <c r="E5208" s="40"/>
      <c r="F5208" s="40"/>
    </row>
    <row r="5209" spans="1:6" hidden="1" x14ac:dyDescent="0.25">
      <c r="A5209" s="2"/>
      <c r="B5209" s="41"/>
      <c r="C5209" s="40"/>
      <c r="D5209" s="40"/>
      <c r="E5209" s="40"/>
      <c r="F5209" s="40"/>
    </row>
    <row r="5210" spans="1:6" hidden="1" x14ac:dyDescent="0.25">
      <c r="A5210" s="2"/>
      <c r="B5210" s="41"/>
      <c r="C5210" s="40"/>
      <c r="D5210" s="40"/>
      <c r="E5210" s="40"/>
      <c r="F5210" s="40"/>
    </row>
    <row r="5211" spans="1:6" hidden="1" x14ac:dyDescent="0.25">
      <c r="A5211" s="2"/>
      <c r="B5211" s="41"/>
      <c r="C5211" s="40"/>
      <c r="D5211" s="40"/>
      <c r="E5211" s="40"/>
      <c r="F5211" s="40"/>
    </row>
    <row r="5212" spans="1:6" hidden="1" x14ac:dyDescent="0.25">
      <c r="A5212" s="2"/>
      <c r="B5212" s="41"/>
      <c r="C5212" s="40"/>
      <c r="D5212" s="40"/>
      <c r="E5212" s="40"/>
      <c r="F5212" s="40"/>
    </row>
    <row r="5213" spans="1:6" hidden="1" x14ac:dyDescent="0.25">
      <c r="A5213" s="2"/>
      <c r="B5213" s="41"/>
      <c r="C5213" s="40"/>
      <c r="D5213" s="40"/>
      <c r="E5213" s="40"/>
      <c r="F5213" s="40"/>
    </row>
    <row r="5214" spans="1:6" hidden="1" x14ac:dyDescent="0.25">
      <c r="A5214" s="2"/>
      <c r="B5214" s="41"/>
      <c r="C5214" s="40"/>
      <c r="D5214" s="40"/>
      <c r="E5214" s="40"/>
      <c r="F5214" s="40"/>
    </row>
    <row r="5215" spans="1:6" hidden="1" x14ac:dyDescent="0.25">
      <c r="A5215" s="2"/>
      <c r="B5215" s="41"/>
      <c r="C5215" s="40"/>
      <c r="D5215" s="40"/>
      <c r="E5215" s="40"/>
      <c r="F5215" s="40"/>
    </row>
    <row r="5216" spans="1:6" hidden="1" x14ac:dyDescent="0.25">
      <c r="A5216" s="2"/>
      <c r="B5216" s="41"/>
      <c r="C5216" s="40"/>
      <c r="D5216" s="40"/>
      <c r="E5216" s="40"/>
      <c r="F5216" s="40"/>
    </row>
    <row r="5217" spans="1:6" hidden="1" x14ac:dyDescent="0.25">
      <c r="A5217" s="2"/>
      <c r="B5217" s="41"/>
      <c r="C5217" s="40"/>
      <c r="D5217" s="40"/>
      <c r="E5217" s="40"/>
      <c r="F5217" s="40"/>
    </row>
    <row r="5218" spans="1:6" hidden="1" x14ac:dyDescent="0.25">
      <c r="A5218" s="2"/>
      <c r="B5218" s="41"/>
      <c r="C5218" s="40"/>
      <c r="D5218" s="40"/>
      <c r="E5218" s="40"/>
      <c r="F5218" s="40"/>
    </row>
    <row r="5219" spans="1:6" hidden="1" x14ac:dyDescent="0.25">
      <c r="A5219" s="2"/>
      <c r="B5219" s="41"/>
      <c r="C5219" s="40"/>
      <c r="D5219" s="40"/>
      <c r="E5219" s="40"/>
      <c r="F5219" s="40"/>
    </row>
    <row r="5220" spans="1:6" hidden="1" x14ac:dyDescent="0.25">
      <c r="A5220" s="2"/>
      <c r="B5220" s="41"/>
      <c r="C5220" s="40"/>
      <c r="D5220" s="40"/>
      <c r="E5220" s="40"/>
      <c r="F5220" s="40"/>
    </row>
    <row r="5221" spans="1:6" hidden="1" x14ac:dyDescent="0.25">
      <c r="A5221" s="2"/>
      <c r="B5221" s="41"/>
      <c r="C5221" s="40"/>
      <c r="D5221" s="40"/>
      <c r="E5221" s="40"/>
      <c r="F5221" s="40"/>
    </row>
    <row r="5222" spans="1:6" hidden="1" x14ac:dyDescent="0.25">
      <c r="A5222" s="2"/>
      <c r="B5222" s="41"/>
      <c r="C5222" s="40"/>
      <c r="D5222" s="40"/>
      <c r="E5222" s="40"/>
      <c r="F5222" s="40"/>
    </row>
    <row r="5223" spans="1:6" hidden="1" x14ac:dyDescent="0.25">
      <c r="A5223" s="2"/>
      <c r="B5223" s="41"/>
      <c r="C5223" s="40"/>
      <c r="D5223" s="40"/>
      <c r="E5223" s="40"/>
      <c r="F5223" s="40"/>
    </row>
    <row r="5224" spans="1:6" hidden="1" x14ac:dyDescent="0.25">
      <c r="A5224" s="2"/>
      <c r="B5224" s="41"/>
      <c r="C5224" s="40"/>
      <c r="D5224" s="40"/>
      <c r="E5224" s="40"/>
      <c r="F5224" s="40"/>
    </row>
    <row r="5225" spans="1:6" hidden="1" x14ac:dyDescent="0.25">
      <c r="A5225" s="2"/>
      <c r="B5225" s="41"/>
      <c r="C5225" s="40"/>
      <c r="D5225" s="40"/>
      <c r="E5225" s="40"/>
      <c r="F5225" s="40"/>
    </row>
    <row r="5226" spans="1:6" hidden="1" x14ac:dyDescent="0.25">
      <c r="A5226" s="2"/>
      <c r="B5226" s="41"/>
      <c r="C5226" s="40"/>
      <c r="D5226" s="40"/>
      <c r="E5226" s="40"/>
      <c r="F5226" s="40"/>
    </row>
    <row r="5227" spans="1:6" hidden="1" x14ac:dyDescent="0.25">
      <c r="A5227" s="2"/>
      <c r="B5227" s="41"/>
      <c r="C5227" s="40"/>
      <c r="D5227" s="40"/>
      <c r="E5227" s="40"/>
      <c r="F5227" s="40"/>
    </row>
    <row r="5228" spans="1:6" hidden="1" x14ac:dyDescent="0.25">
      <c r="A5228" s="2"/>
      <c r="B5228" s="41"/>
      <c r="C5228" s="40"/>
      <c r="D5228" s="40"/>
      <c r="E5228" s="40"/>
      <c r="F5228" s="40"/>
    </row>
    <row r="5229" spans="1:6" hidden="1" x14ac:dyDescent="0.25">
      <c r="A5229" s="2"/>
      <c r="B5229" s="41"/>
      <c r="C5229" s="40"/>
      <c r="D5229" s="40"/>
      <c r="E5229" s="40"/>
      <c r="F5229" s="40"/>
    </row>
    <row r="5230" spans="1:6" hidden="1" x14ac:dyDescent="0.25">
      <c r="A5230" s="2"/>
      <c r="B5230" s="41"/>
      <c r="C5230" s="40"/>
      <c r="D5230" s="40"/>
      <c r="E5230" s="40"/>
      <c r="F5230" s="40"/>
    </row>
    <row r="5231" spans="1:6" hidden="1" x14ac:dyDescent="0.25">
      <c r="A5231" s="2"/>
      <c r="B5231" s="41"/>
      <c r="C5231" s="40"/>
      <c r="D5231" s="40"/>
      <c r="E5231" s="40"/>
      <c r="F5231" s="40"/>
    </row>
    <row r="5232" spans="1:6" hidden="1" x14ac:dyDescent="0.25">
      <c r="A5232" s="2"/>
      <c r="B5232" s="41"/>
      <c r="C5232" s="40"/>
      <c r="D5232" s="40"/>
      <c r="E5232" s="40"/>
      <c r="F5232" s="40"/>
    </row>
    <row r="5233" spans="1:6" hidden="1" x14ac:dyDescent="0.25">
      <c r="A5233" s="2"/>
      <c r="B5233" s="41"/>
      <c r="C5233" s="40"/>
      <c r="D5233" s="40"/>
      <c r="E5233" s="40"/>
      <c r="F5233" s="40"/>
    </row>
    <row r="5234" spans="1:6" hidden="1" x14ac:dyDescent="0.25">
      <c r="A5234" s="2"/>
      <c r="B5234" s="41"/>
      <c r="C5234" s="40"/>
      <c r="D5234" s="40"/>
      <c r="E5234" s="40"/>
      <c r="F5234" s="40"/>
    </row>
    <row r="5235" spans="1:6" hidden="1" x14ac:dyDescent="0.25">
      <c r="A5235" s="2"/>
      <c r="B5235" s="41"/>
      <c r="C5235" s="40"/>
      <c r="D5235" s="40"/>
      <c r="E5235" s="40"/>
      <c r="F5235" s="40"/>
    </row>
    <row r="5236" spans="1:6" hidden="1" x14ac:dyDescent="0.25">
      <c r="A5236" s="2"/>
      <c r="B5236" s="41"/>
      <c r="C5236" s="40"/>
      <c r="D5236" s="40"/>
      <c r="E5236" s="40"/>
      <c r="F5236" s="40"/>
    </row>
    <row r="5237" spans="1:6" hidden="1" x14ac:dyDescent="0.25">
      <c r="A5237" s="2"/>
      <c r="B5237" s="41"/>
      <c r="C5237" s="40"/>
      <c r="D5237" s="40"/>
      <c r="E5237" s="40"/>
      <c r="F5237" s="40"/>
    </row>
    <row r="5238" spans="1:6" hidden="1" x14ac:dyDescent="0.25">
      <c r="A5238" s="2"/>
      <c r="B5238" s="41"/>
      <c r="C5238" s="40"/>
      <c r="D5238" s="40"/>
      <c r="E5238" s="40"/>
      <c r="F5238" s="40"/>
    </row>
    <row r="5239" spans="1:6" hidden="1" x14ac:dyDescent="0.25">
      <c r="A5239" s="2"/>
      <c r="B5239" s="41"/>
      <c r="C5239" s="40"/>
      <c r="D5239" s="40"/>
      <c r="E5239" s="40"/>
      <c r="F5239" s="40"/>
    </row>
    <row r="5240" spans="1:6" hidden="1" x14ac:dyDescent="0.25">
      <c r="A5240" s="2"/>
      <c r="B5240" s="41"/>
      <c r="C5240" s="40"/>
      <c r="D5240" s="40"/>
      <c r="E5240" s="40"/>
      <c r="F5240" s="40"/>
    </row>
    <row r="5241" spans="1:6" hidden="1" x14ac:dyDescent="0.25">
      <c r="A5241" s="2"/>
      <c r="B5241" s="41"/>
      <c r="C5241" s="40"/>
      <c r="D5241" s="40"/>
      <c r="E5241" s="40"/>
      <c r="F5241" s="40"/>
    </row>
    <row r="5242" spans="1:6" hidden="1" x14ac:dyDescent="0.25">
      <c r="A5242" s="2"/>
      <c r="B5242" s="41"/>
      <c r="C5242" s="40"/>
      <c r="D5242" s="40"/>
      <c r="E5242" s="40"/>
      <c r="F5242" s="40"/>
    </row>
    <row r="5243" spans="1:6" hidden="1" x14ac:dyDescent="0.25">
      <c r="A5243" s="2"/>
      <c r="B5243" s="41"/>
      <c r="C5243" s="40"/>
      <c r="D5243" s="40"/>
      <c r="E5243" s="40"/>
      <c r="F5243" s="40"/>
    </row>
    <row r="5244" spans="1:6" hidden="1" x14ac:dyDescent="0.25">
      <c r="A5244" s="2"/>
      <c r="B5244" s="41"/>
      <c r="C5244" s="40"/>
      <c r="D5244" s="40"/>
      <c r="E5244" s="40"/>
      <c r="F5244" s="40"/>
    </row>
    <row r="5245" spans="1:6" hidden="1" x14ac:dyDescent="0.25">
      <c r="A5245" s="2"/>
      <c r="B5245" s="41"/>
      <c r="C5245" s="40"/>
      <c r="D5245" s="40"/>
      <c r="E5245" s="40"/>
      <c r="F5245" s="40"/>
    </row>
    <row r="5246" spans="1:6" hidden="1" x14ac:dyDescent="0.25">
      <c r="A5246" s="2"/>
      <c r="B5246" s="41"/>
      <c r="C5246" s="40"/>
      <c r="D5246" s="40"/>
      <c r="E5246" s="40"/>
      <c r="F5246" s="40"/>
    </row>
    <row r="5247" spans="1:6" hidden="1" x14ac:dyDescent="0.25">
      <c r="A5247" s="2"/>
      <c r="B5247" s="41"/>
      <c r="C5247" s="40"/>
      <c r="D5247" s="40"/>
      <c r="E5247" s="40"/>
      <c r="F5247" s="40"/>
    </row>
    <row r="5248" spans="1:6" hidden="1" x14ac:dyDescent="0.25">
      <c r="A5248" s="2"/>
      <c r="B5248" s="41"/>
      <c r="C5248" s="40"/>
      <c r="D5248" s="40"/>
      <c r="E5248" s="40"/>
      <c r="F5248" s="40"/>
    </row>
    <row r="5249" spans="1:6" hidden="1" x14ac:dyDescent="0.25">
      <c r="A5249" s="2"/>
      <c r="B5249" s="41"/>
      <c r="C5249" s="40"/>
      <c r="D5249" s="40"/>
      <c r="E5249" s="40"/>
      <c r="F5249" s="40"/>
    </row>
    <row r="5250" spans="1:6" hidden="1" x14ac:dyDescent="0.25">
      <c r="A5250" s="2"/>
      <c r="B5250" s="41"/>
      <c r="C5250" s="40"/>
      <c r="D5250" s="40"/>
      <c r="E5250" s="40"/>
      <c r="F5250" s="40"/>
    </row>
    <row r="5251" spans="1:6" hidden="1" x14ac:dyDescent="0.25">
      <c r="A5251" s="2"/>
      <c r="B5251" s="41"/>
      <c r="C5251" s="40"/>
      <c r="D5251" s="40"/>
      <c r="E5251" s="40"/>
      <c r="F5251" s="40"/>
    </row>
    <row r="5252" spans="1:6" hidden="1" x14ac:dyDescent="0.25">
      <c r="A5252" s="2"/>
      <c r="B5252" s="41"/>
      <c r="C5252" s="40"/>
      <c r="D5252" s="40"/>
      <c r="E5252" s="40"/>
      <c r="F5252" s="40"/>
    </row>
    <row r="5253" spans="1:6" hidden="1" x14ac:dyDescent="0.25">
      <c r="A5253" s="2"/>
      <c r="B5253" s="41"/>
      <c r="C5253" s="40"/>
      <c r="D5253" s="40"/>
      <c r="E5253" s="40"/>
      <c r="F5253" s="40"/>
    </row>
    <row r="5254" spans="1:6" hidden="1" x14ac:dyDescent="0.25">
      <c r="A5254" s="2"/>
      <c r="B5254" s="41"/>
      <c r="C5254" s="40"/>
      <c r="D5254" s="40"/>
      <c r="E5254" s="40"/>
      <c r="F5254" s="40"/>
    </row>
    <row r="5255" spans="1:6" hidden="1" x14ac:dyDescent="0.25">
      <c r="A5255" s="2"/>
      <c r="B5255" s="41"/>
      <c r="C5255" s="40"/>
      <c r="D5255" s="40"/>
      <c r="E5255" s="40"/>
      <c r="F5255" s="40"/>
    </row>
    <row r="5256" spans="1:6" hidden="1" x14ac:dyDescent="0.25">
      <c r="A5256" s="2"/>
      <c r="B5256" s="41"/>
      <c r="C5256" s="40"/>
      <c r="D5256" s="40"/>
      <c r="E5256" s="40"/>
      <c r="F5256" s="40"/>
    </row>
    <row r="5257" spans="1:6" hidden="1" x14ac:dyDescent="0.25">
      <c r="A5257" s="2"/>
      <c r="B5257" s="41"/>
      <c r="C5257" s="40"/>
      <c r="D5257" s="40"/>
      <c r="E5257" s="40"/>
      <c r="F5257" s="40"/>
    </row>
    <row r="5258" spans="1:6" hidden="1" x14ac:dyDescent="0.25">
      <c r="A5258" s="2"/>
      <c r="B5258" s="41"/>
      <c r="C5258" s="40"/>
      <c r="D5258" s="40"/>
      <c r="E5258" s="40"/>
      <c r="F5258" s="40"/>
    </row>
    <row r="5259" spans="1:6" hidden="1" x14ac:dyDescent="0.25">
      <c r="A5259" s="2"/>
      <c r="B5259" s="41"/>
      <c r="C5259" s="40"/>
      <c r="D5259" s="40"/>
      <c r="E5259" s="40"/>
      <c r="F5259" s="40"/>
    </row>
    <row r="5260" spans="1:6" hidden="1" x14ac:dyDescent="0.25">
      <c r="A5260" s="2"/>
      <c r="B5260" s="41"/>
      <c r="C5260" s="40"/>
      <c r="D5260" s="40"/>
      <c r="E5260" s="40"/>
      <c r="F5260" s="40"/>
    </row>
    <row r="5261" spans="1:6" hidden="1" x14ac:dyDescent="0.25">
      <c r="A5261" s="2"/>
      <c r="B5261" s="41"/>
      <c r="C5261" s="40"/>
      <c r="D5261" s="40"/>
      <c r="E5261" s="40"/>
      <c r="F5261" s="40"/>
    </row>
    <row r="5262" spans="1:6" hidden="1" x14ac:dyDescent="0.25">
      <c r="A5262" s="2"/>
      <c r="B5262" s="41"/>
      <c r="C5262" s="40"/>
      <c r="D5262" s="40"/>
      <c r="E5262" s="40"/>
      <c r="F5262" s="40"/>
    </row>
    <row r="5263" spans="1:6" hidden="1" x14ac:dyDescent="0.25">
      <c r="A5263" s="2"/>
      <c r="B5263" s="41"/>
      <c r="C5263" s="40"/>
      <c r="D5263" s="40"/>
      <c r="E5263" s="40"/>
      <c r="F5263" s="40"/>
    </row>
    <row r="5264" spans="1:6" hidden="1" x14ac:dyDescent="0.25">
      <c r="A5264" s="2"/>
      <c r="B5264" s="41"/>
      <c r="C5264" s="40"/>
      <c r="D5264" s="40"/>
      <c r="E5264" s="40"/>
      <c r="F5264" s="40"/>
    </row>
    <row r="5265" spans="1:6" hidden="1" x14ac:dyDescent="0.25">
      <c r="A5265" s="2"/>
      <c r="B5265" s="41"/>
      <c r="C5265" s="40"/>
      <c r="D5265" s="40"/>
      <c r="E5265" s="40"/>
      <c r="F5265" s="40"/>
    </row>
    <row r="5266" spans="1:6" hidden="1" x14ac:dyDescent="0.25">
      <c r="A5266" s="2"/>
      <c r="B5266" s="41"/>
      <c r="C5266" s="40"/>
      <c r="D5266" s="40"/>
      <c r="E5266" s="40"/>
      <c r="F5266" s="40"/>
    </row>
    <row r="5267" spans="1:6" hidden="1" x14ac:dyDescent="0.25">
      <c r="A5267" s="2"/>
      <c r="B5267" s="41"/>
      <c r="C5267" s="40"/>
      <c r="D5267" s="40"/>
      <c r="E5267" s="40"/>
      <c r="F5267" s="40"/>
    </row>
    <row r="5268" spans="1:6" hidden="1" x14ac:dyDescent="0.25">
      <c r="A5268" s="2"/>
      <c r="B5268" s="41"/>
      <c r="C5268" s="40"/>
      <c r="D5268" s="40"/>
      <c r="E5268" s="40"/>
      <c r="F5268" s="40"/>
    </row>
    <row r="5269" spans="1:6" hidden="1" x14ac:dyDescent="0.25">
      <c r="A5269" s="2"/>
      <c r="B5269" s="41"/>
      <c r="C5269" s="40"/>
      <c r="D5269" s="40"/>
      <c r="E5269" s="40"/>
      <c r="F5269" s="40"/>
    </row>
    <row r="5270" spans="1:6" hidden="1" x14ac:dyDescent="0.25">
      <c r="A5270" s="2"/>
      <c r="B5270" s="41"/>
      <c r="C5270" s="40"/>
      <c r="D5270" s="40"/>
      <c r="E5270" s="40"/>
      <c r="F5270" s="40"/>
    </row>
    <row r="5271" spans="1:6" hidden="1" x14ac:dyDescent="0.25">
      <c r="A5271" s="2"/>
      <c r="B5271" s="41"/>
      <c r="C5271" s="40"/>
      <c r="D5271" s="40"/>
      <c r="E5271" s="40"/>
      <c r="F5271" s="40"/>
    </row>
    <row r="5272" spans="1:6" hidden="1" x14ac:dyDescent="0.25">
      <c r="A5272" s="2"/>
      <c r="B5272" s="41"/>
      <c r="C5272" s="40"/>
      <c r="D5272" s="40"/>
      <c r="E5272" s="40"/>
      <c r="F5272" s="40"/>
    </row>
    <row r="5273" spans="1:6" hidden="1" x14ac:dyDescent="0.25">
      <c r="A5273" s="2"/>
      <c r="B5273" s="41"/>
      <c r="C5273" s="40"/>
      <c r="D5273" s="40"/>
      <c r="E5273" s="40"/>
      <c r="F5273" s="40"/>
    </row>
    <row r="5274" spans="1:6" hidden="1" x14ac:dyDescent="0.25">
      <c r="A5274" s="2"/>
      <c r="B5274" s="41"/>
      <c r="C5274" s="40"/>
      <c r="D5274" s="40"/>
      <c r="E5274" s="40"/>
      <c r="F5274" s="40"/>
    </row>
    <row r="5275" spans="1:6" hidden="1" x14ac:dyDescent="0.25">
      <c r="A5275" s="2"/>
      <c r="B5275" s="41"/>
      <c r="C5275" s="40"/>
      <c r="D5275" s="40"/>
      <c r="E5275" s="40"/>
      <c r="F5275" s="40"/>
    </row>
    <row r="5276" spans="1:6" hidden="1" x14ac:dyDescent="0.25">
      <c r="A5276" s="2"/>
      <c r="B5276" s="41"/>
      <c r="C5276" s="40"/>
      <c r="D5276" s="40"/>
      <c r="E5276" s="40"/>
      <c r="F5276" s="40"/>
    </row>
    <row r="5277" spans="1:6" hidden="1" x14ac:dyDescent="0.25">
      <c r="A5277" s="2"/>
      <c r="B5277" s="41"/>
      <c r="C5277" s="40"/>
      <c r="D5277" s="40"/>
      <c r="E5277" s="40"/>
      <c r="F5277" s="40"/>
    </row>
    <row r="5278" spans="1:6" hidden="1" x14ac:dyDescent="0.25">
      <c r="A5278" s="2"/>
      <c r="B5278" s="41"/>
      <c r="C5278" s="40"/>
      <c r="D5278" s="40"/>
      <c r="E5278" s="40"/>
      <c r="F5278" s="40"/>
    </row>
    <row r="5279" spans="1:6" hidden="1" x14ac:dyDescent="0.25">
      <c r="A5279" s="2"/>
      <c r="B5279" s="41"/>
      <c r="C5279" s="40"/>
      <c r="D5279" s="40"/>
      <c r="E5279" s="40"/>
      <c r="F5279" s="40"/>
    </row>
    <row r="5280" spans="1:6" hidden="1" x14ac:dyDescent="0.25">
      <c r="A5280" s="2"/>
      <c r="B5280" s="41"/>
      <c r="C5280" s="40"/>
      <c r="D5280" s="40"/>
      <c r="E5280" s="40"/>
      <c r="F5280" s="40"/>
    </row>
    <row r="5281" spans="1:6" hidden="1" x14ac:dyDescent="0.25">
      <c r="A5281" s="2"/>
      <c r="B5281" s="41"/>
      <c r="C5281" s="40"/>
      <c r="D5281" s="40"/>
      <c r="E5281" s="40"/>
      <c r="F5281" s="40"/>
    </row>
    <row r="5282" spans="1:6" hidden="1" x14ac:dyDescent="0.25">
      <c r="A5282" s="2"/>
      <c r="B5282" s="41"/>
      <c r="C5282" s="40"/>
      <c r="D5282" s="40"/>
      <c r="E5282" s="40"/>
      <c r="F5282" s="40"/>
    </row>
    <row r="5283" spans="1:6" hidden="1" x14ac:dyDescent="0.25">
      <c r="A5283" s="2"/>
      <c r="B5283" s="41"/>
      <c r="C5283" s="40"/>
      <c r="D5283" s="40"/>
      <c r="E5283" s="40"/>
      <c r="F5283" s="40"/>
    </row>
    <row r="5284" spans="1:6" hidden="1" x14ac:dyDescent="0.25">
      <c r="A5284" s="2"/>
      <c r="B5284" s="41"/>
      <c r="C5284" s="40"/>
      <c r="D5284" s="40"/>
      <c r="E5284" s="40"/>
      <c r="F5284" s="40"/>
    </row>
    <row r="5285" spans="1:6" hidden="1" x14ac:dyDescent="0.25">
      <c r="A5285" s="2"/>
      <c r="B5285" s="41"/>
      <c r="C5285" s="40"/>
      <c r="D5285" s="40"/>
      <c r="E5285" s="40"/>
      <c r="F5285" s="40"/>
    </row>
    <row r="5286" spans="1:6" hidden="1" x14ac:dyDescent="0.25">
      <c r="A5286" s="2"/>
      <c r="B5286" s="41"/>
      <c r="C5286" s="40"/>
      <c r="D5286" s="40"/>
      <c r="E5286" s="40"/>
      <c r="F5286" s="40"/>
    </row>
    <row r="5287" spans="1:6" hidden="1" x14ac:dyDescent="0.25">
      <c r="A5287" s="2"/>
      <c r="B5287" s="41"/>
      <c r="C5287" s="40"/>
      <c r="D5287" s="40"/>
      <c r="E5287" s="40"/>
      <c r="F5287" s="40"/>
    </row>
    <row r="5288" spans="1:6" hidden="1" x14ac:dyDescent="0.25">
      <c r="A5288" s="2"/>
      <c r="B5288" s="41"/>
      <c r="C5288" s="40"/>
      <c r="D5288" s="40"/>
      <c r="E5288" s="40"/>
      <c r="F5288" s="40"/>
    </row>
    <row r="5289" spans="1:6" hidden="1" x14ac:dyDescent="0.25">
      <c r="A5289" s="2"/>
      <c r="B5289" s="41"/>
      <c r="C5289" s="40"/>
      <c r="D5289" s="40"/>
      <c r="E5289" s="40"/>
      <c r="F5289" s="40"/>
    </row>
    <row r="5290" spans="1:6" hidden="1" x14ac:dyDescent="0.25">
      <c r="A5290" s="2"/>
      <c r="B5290" s="41"/>
      <c r="C5290" s="40"/>
      <c r="D5290" s="40"/>
      <c r="E5290" s="40"/>
      <c r="F5290" s="40"/>
    </row>
    <row r="5291" spans="1:6" hidden="1" x14ac:dyDescent="0.25">
      <c r="A5291" s="2"/>
      <c r="B5291" s="41"/>
      <c r="C5291" s="40"/>
      <c r="D5291" s="40"/>
      <c r="E5291" s="40"/>
      <c r="F5291" s="40"/>
    </row>
    <row r="5292" spans="1:6" hidden="1" x14ac:dyDescent="0.25">
      <c r="A5292" s="2"/>
      <c r="B5292" s="41"/>
      <c r="C5292" s="40"/>
      <c r="D5292" s="40"/>
      <c r="E5292" s="40"/>
      <c r="F5292" s="40"/>
    </row>
    <row r="5293" spans="1:6" hidden="1" x14ac:dyDescent="0.25">
      <c r="A5293" s="2"/>
      <c r="B5293" s="41"/>
      <c r="C5293" s="40"/>
      <c r="D5293" s="40"/>
      <c r="E5293" s="40"/>
      <c r="F5293" s="40"/>
    </row>
    <row r="5294" spans="1:6" hidden="1" x14ac:dyDescent="0.25">
      <c r="A5294" s="2"/>
      <c r="B5294" s="41"/>
      <c r="C5294" s="40"/>
      <c r="D5294" s="40"/>
      <c r="E5294" s="40"/>
      <c r="F5294" s="40"/>
    </row>
    <row r="5295" spans="1:6" hidden="1" x14ac:dyDescent="0.25">
      <c r="A5295" s="2"/>
      <c r="B5295" s="41"/>
      <c r="C5295" s="40"/>
      <c r="D5295" s="40"/>
      <c r="E5295" s="40"/>
      <c r="F5295" s="40"/>
    </row>
    <row r="5296" spans="1:6" hidden="1" x14ac:dyDescent="0.25">
      <c r="A5296" s="2"/>
      <c r="B5296" s="41"/>
      <c r="C5296" s="40"/>
      <c r="D5296" s="40"/>
      <c r="E5296" s="40"/>
      <c r="F5296" s="40"/>
    </row>
    <row r="5297" spans="1:6" hidden="1" x14ac:dyDescent="0.25">
      <c r="A5297" s="2"/>
      <c r="B5297" s="41"/>
      <c r="C5297" s="40"/>
      <c r="D5297" s="40"/>
      <c r="E5297" s="40"/>
      <c r="F5297" s="40"/>
    </row>
    <row r="5298" spans="1:6" hidden="1" x14ac:dyDescent="0.25">
      <c r="A5298" s="2"/>
      <c r="B5298" s="41"/>
      <c r="C5298" s="40"/>
      <c r="D5298" s="40"/>
      <c r="E5298" s="40"/>
      <c r="F5298" s="40"/>
    </row>
    <row r="5299" spans="1:6" hidden="1" x14ac:dyDescent="0.25">
      <c r="A5299" s="2"/>
      <c r="B5299" s="41"/>
      <c r="C5299" s="40"/>
      <c r="D5299" s="40"/>
      <c r="E5299" s="40"/>
      <c r="F5299" s="40"/>
    </row>
    <row r="5300" spans="1:6" hidden="1" x14ac:dyDescent="0.25">
      <c r="A5300" s="2"/>
      <c r="B5300" s="41"/>
      <c r="C5300" s="40"/>
      <c r="D5300" s="40"/>
      <c r="E5300" s="40"/>
      <c r="F5300" s="40"/>
    </row>
    <row r="5301" spans="1:6" hidden="1" x14ac:dyDescent="0.25">
      <c r="A5301" s="2"/>
      <c r="B5301" s="41"/>
      <c r="C5301" s="40"/>
      <c r="D5301" s="40"/>
      <c r="E5301" s="40"/>
      <c r="F5301" s="40"/>
    </row>
    <row r="5302" spans="1:6" hidden="1" x14ac:dyDescent="0.25">
      <c r="A5302" s="2"/>
      <c r="B5302" s="41"/>
      <c r="C5302" s="40"/>
      <c r="D5302" s="40"/>
      <c r="E5302" s="40"/>
      <c r="F5302" s="40"/>
    </row>
    <row r="5303" spans="1:6" hidden="1" x14ac:dyDescent="0.25">
      <c r="A5303" s="2"/>
      <c r="B5303" s="41"/>
      <c r="C5303" s="40"/>
      <c r="D5303" s="40"/>
      <c r="E5303" s="40"/>
      <c r="F5303" s="40"/>
    </row>
    <row r="5304" spans="1:6" hidden="1" x14ac:dyDescent="0.25">
      <c r="A5304" s="2"/>
      <c r="B5304" s="41"/>
      <c r="C5304" s="40"/>
      <c r="D5304" s="40"/>
      <c r="E5304" s="40"/>
      <c r="F5304" s="40"/>
    </row>
    <row r="5305" spans="1:6" hidden="1" x14ac:dyDescent="0.25">
      <c r="A5305" s="2"/>
      <c r="B5305" s="41"/>
      <c r="C5305" s="40"/>
      <c r="D5305" s="40"/>
      <c r="E5305" s="40"/>
      <c r="F5305" s="40"/>
    </row>
    <row r="5306" spans="1:6" hidden="1" x14ac:dyDescent="0.25">
      <c r="A5306" s="2"/>
      <c r="B5306" s="41"/>
      <c r="C5306" s="40"/>
      <c r="D5306" s="40"/>
      <c r="E5306" s="40"/>
      <c r="F5306" s="40"/>
    </row>
    <row r="5307" spans="1:6" hidden="1" x14ac:dyDescent="0.25">
      <c r="A5307" s="2"/>
      <c r="B5307" s="41"/>
      <c r="C5307" s="40"/>
      <c r="D5307" s="40"/>
      <c r="E5307" s="40"/>
      <c r="F5307" s="40"/>
    </row>
    <row r="5308" spans="1:6" hidden="1" x14ac:dyDescent="0.25">
      <c r="A5308" s="2"/>
      <c r="B5308" s="41"/>
      <c r="C5308" s="40"/>
      <c r="D5308" s="40"/>
      <c r="E5308" s="40"/>
      <c r="F5308" s="40"/>
    </row>
    <row r="5309" spans="1:6" hidden="1" x14ac:dyDescent="0.25">
      <c r="A5309" s="2"/>
      <c r="B5309" s="41"/>
      <c r="C5309" s="40"/>
      <c r="D5309" s="40"/>
      <c r="E5309" s="40"/>
      <c r="F5309" s="40"/>
    </row>
    <row r="5310" spans="1:6" hidden="1" x14ac:dyDescent="0.25">
      <c r="A5310" s="2"/>
      <c r="B5310" s="41"/>
      <c r="C5310" s="40"/>
      <c r="D5310" s="40"/>
      <c r="E5310" s="40"/>
      <c r="F5310" s="40"/>
    </row>
    <row r="5311" spans="1:6" hidden="1" x14ac:dyDescent="0.25">
      <c r="A5311" s="2"/>
      <c r="B5311" s="41"/>
      <c r="C5311" s="40"/>
      <c r="D5311" s="40"/>
      <c r="E5311" s="40"/>
      <c r="F5311" s="40"/>
    </row>
    <row r="5312" spans="1:6" hidden="1" x14ac:dyDescent="0.25">
      <c r="A5312" s="2"/>
      <c r="B5312" s="41"/>
      <c r="C5312" s="40"/>
      <c r="D5312" s="40"/>
      <c r="E5312" s="40"/>
      <c r="F5312" s="40"/>
    </row>
    <row r="5313" spans="1:6" hidden="1" x14ac:dyDescent="0.25">
      <c r="A5313" s="2"/>
      <c r="B5313" s="41"/>
      <c r="C5313" s="40"/>
      <c r="D5313" s="40"/>
      <c r="E5313" s="40"/>
      <c r="F5313" s="40"/>
    </row>
    <row r="5314" spans="1:6" hidden="1" x14ac:dyDescent="0.25">
      <c r="A5314" s="2"/>
      <c r="B5314" s="41"/>
      <c r="C5314" s="40"/>
      <c r="D5314" s="40"/>
      <c r="E5314" s="40"/>
      <c r="F5314" s="40"/>
    </row>
    <row r="5315" spans="1:6" hidden="1" x14ac:dyDescent="0.25">
      <c r="A5315" s="2"/>
      <c r="B5315" s="41"/>
      <c r="C5315" s="40"/>
      <c r="D5315" s="40"/>
      <c r="E5315" s="40"/>
      <c r="F5315" s="40"/>
    </row>
    <row r="5316" spans="1:6" hidden="1" x14ac:dyDescent="0.25">
      <c r="A5316" s="2"/>
      <c r="B5316" s="41"/>
      <c r="C5316" s="40"/>
      <c r="D5316" s="40"/>
      <c r="E5316" s="40"/>
      <c r="F5316" s="40"/>
    </row>
    <row r="5317" spans="1:6" hidden="1" x14ac:dyDescent="0.25">
      <c r="A5317" s="2"/>
      <c r="B5317" s="41"/>
      <c r="C5317" s="40"/>
      <c r="D5317" s="40"/>
      <c r="E5317" s="40"/>
      <c r="F5317" s="40"/>
    </row>
    <row r="5318" spans="1:6" hidden="1" x14ac:dyDescent="0.25">
      <c r="A5318" s="2"/>
      <c r="B5318" s="41"/>
      <c r="C5318" s="40"/>
      <c r="D5318" s="40"/>
      <c r="E5318" s="40"/>
      <c r="F5318" s="40"/>
    </row>
    <row r="5319" spans="1:6" hidden="1" x14ac:dyDescent="0.25">
      <c r="A5319" s="2"/>
      <c r="B5319" s="41"/>
      <c r="C5319" s="40"/>
      <c r="D5319" s="40"/>
      <c r="E5319" s="40"/>
      <c r="F5319" s="40"/>
    </row>
    <row r="5320" spans="1:6" hidden="1" x14ac:dyDescent="0.25">
      <c r="A5320" s="2"/>
      <c r="B5320" s="41"/>
      <c r="C5320" s="40"/>
      <c r="D5320" s="40"/>
      <c r="E5320" s="40"/>
      <c r="F5320" s="40"/>
    </row>
    <row r="5321" spans="1:6" hidden="1" x14ac:dyDescent="0.25">
      <c r="A5321" s="2"/>
      <c r="B5321" s="41"/>
      <c r="C5321" s="40"/>
      <c r="D5321" s="40"/>
      <c r="E5321" s="40"/>
      <c r="F5321" s="40"/>
    </row>
    <row r="5322" spans="1:6" hidden="1" x14ac:dyDescent="0.25">
      <c r="A5322" s="2"/>
      <c r="B5322" s="41"/>
      <c r="C5322" s="40"/>
      <c r="D5322" s="40"/>
      <c r="E5322" s="40"/>
      <c r="F5322" s="40"/>
    </row>
    <row r="5323" spans="1:6" hidden="1" x14ac:dyDescent="0.25">
      <c r="A5323" s="2"/>
      <c r="B5323" s="41"/>
      <c r="C5323" s="40"/>
      <c r="D5323" s="40"/>
      <c r="E5323" s="40"/>
      <c r="F5323" s="40"/>
    </row>
    <row r="5324" spans="1:6" hidden="1" x14ac:dyDescent="0.25">
      <c r="A5324" s="2"/>
      <c r="B5324" s="41"/>
      <c r="C5324" s="40"/>
      <c r="D5324" s="40"/>
      <c r="E5324" s="40"/>
      <c r="F5324" s="40"/>
    </row>
    <row r="5325" spans="1:6" hidden="1" x14ac:dyDescent="0.25">
      <c r="A5325" s="2"/>
      <c r="B5325" s="41"/>
      <c r="C5325" s="40"/>
      <c r="D5325" s="40"/>
      <c r="E5325" s="40"/>
      <c r="F5325" s="40"/>
    </row>
    <row r="5326" spans="1:6" hidden="1" x14ac:dyDescent="0.25">
      <c r="A5326" s="2"/>
      <c r="B5326" s="41"/>
      <c r="C5326" s="40"/>
      <c r="D5326" s="40"/>
      <c r="E5326" s="40"/>
      <c r="F5326" s="40"/>
    </row>
    <row r="5327" spans="1:6" hidden="1" x14ac:dyDescent="0.25">
      <c r="A5327" s="2"/>
      <c r="B5327" s="41"/>
      <c r="C5327" s="40"/>
      <c r="D5327" s="40"/>
      <c r="E5327" s="40"/>
      <c r="F5327" s="40"/>
    </row>
    <row r="5328" spans="1:6" hidden="1" x14ac:dyDescent="0.25">
      <c r="A5328" s="2"/>
      <c r="B5328" s="41"/>
      <c r="C5328" s="40"/>
      <c r="D5328" s="40"/>
      <c r="E5328" s="40"/>
      <c r="F5328" s="40"/>
    </row>
    <row r="5329" spans="1:6" hidden="1" x14ac:dyDescent="0.25">
      <c r="A5329" s="2"/>
      <c r="B5329" s="41"/>
      <c r="C5329" s="40"/>
      <c r="D5329" s="40"/>
      <c r="E5329" s="40"/>
      <c r="F5329" s="40"/>
    </row>
    <row r="5330" spans="1:6" hidden="1" x14ac:dyDescent="0.25">
      <c r="A5330" s="2"/>
      <c r="B5330" s="41"/>
      <c r="C5330" s="40"/>
      <c r="D5330" s="40"/>
      <c r="E5330" s="40"/>
      <c r="F5330" s="40"/>
    </row>
    <row r="5331" spans="1:6" hidden="1" x14ac:dyDescent="0.25">
      <c r="A5331" s="2"/>
      <c r="B5331" s="41"/>
      <c r="C5331" s="40"/>
      <c r="D5331" s="40"/>
      <c r="E5331" s="40"/>
      <c r="F5331" s="40"/>
    </row>
    <row r="5332" spans="1:6" hidden="1" x14ac:dyDescent="0.25">
      <c r="A5332" s="2"/>
      <c r="B5332" s="41"/>
      <c r="C5332" s="40"/>
      <c r="D5332" s="40"/>
      <c r="E5332" s="40"/>
      <c r="F5332" s="40"/>
    </row>
    <row r="5333" spans="1:6" hidden="1" x14ac:dyDescent="0.25">
      <c r="A5333" s="2"/>
      <c r="B5333" s="41"/>
      <c r="C5333" s="40"/>
      <c r="D5333" s="40"/>
      <c r="E5333" s="40"/>
      <c r="F5333" s="40"/>
    </row>
    <row r="5334" spans="1:6" hidden="1" x14ac:dyDescent="0.25">
      <c r="A5334" s="2"/>
      <c r="B5334" s="41"/>
      <c r="C5334" s="40"/>
      <c r="D5334" s="40"/>
      <c r="E5334" s="40"/>
      <c r="F5334" s="40"/>
    </row>
    <row r="5335" spans="1:6" hidden="1" x14ac:dyDescent="0.25">
      <c r="A5335" s="2"/>
      <c r="B5335" s="41"/>
      <c r="C5335" s="40"/>
      <c r="D5335" s="40"/>
      <c r="E5335" s="40"/>
      <c r="F5335" s="40"/>
    </row>
    <row r="5336" spans="1:6" hidden="1" x14ac:dyDescent="0.25">
      <c r="A5336" s="2"/>
      <c r="B5336" s="41"/>
      <c r="C5336" s="40"/>
      <c r="D5336" s="40"/>
      <c r="E5336" s="40"/>
      <c r="F5336" s="40"/>
    </row>
    <row r="5337" spans="1:6" hidden="1" x14ac:dyDescent="0.25">
      <c r="A5337" s="2"/>
      <c r="B5337" s="41"/>
      <c r="C5337" s="40"/>
      <c r="D5337" s="40"/>
      <c r="E5337" s="40"/>
      <c r="F5337" s="40"/>
    </row>
    <row r="5338" spans="1:6" hidden="1" x14ac:dyDescent="0.25">
      <c r="A5338" s="2"/>
      <c r="B5338" s="41"/>
      <c r="C5338" s="40"/>
      <c r="D5338" s="40"/>
      <c r="E5338" s="40"/>
      <c r="F5338" s="40"/>
    </row>
    <row r="5339" spans="1:6" hidden="1" x14ac:dyDescent="0.25">
      <c r="A5339" s="2"/>
      <c r="B5339" s="41"/>
      <c r="C5339" s="40"/>
      <c r="D5339" s="40"/>
      <c r="E5339" s="40"/>
      <c r="F5339" s="40"/>
    </row>
    <row r="5340" spans="1:6" hidden="1" x14ac:dyDescent="0.25">
      <c r="A5340" s="2"/>
      <c r="B5340" s="41"/>
      <c r="C5340" s="40"/>
      <c r="D5340" s="40"/>
      <c r="E5340" s="40"/>
      <c r="F5340" s="40"/>
    </row>
    <row r="5341" spans="1:6" hidden="1" x14ac:dyDescent="0.25">
      <c r="A5341" s="2"/>
      <c r="B5341" s="41"/>
      <c r="C5341" s="40"/>
      <c r="D5341" s="40"/>
      <c r="E5341" s="40"/>
      <c r="F5341" s="40"/>
    </row>
    <row r="5342" spans="1:6" hidden="1" x14ac:dyDescent="0.25">
      <c r="A5342" s="2"/>
      <c r="B5342" s="41"/>
      <c r="C5342" s="40"/>
      <c r="D5342" s="40"/>
      <c r="E5342" s="40"/>
      <c r="F5342" s="40"/>
    </row>
    <row r="5343" spans="1:6" hidden="1" x14ac:dyDescent="0.25">
      <c r="A5343" s="2"/>
      <c r="B5343" s="41"/>
      <c r="C5343" s="40"/>
      <c r="D5343" s="40"/>
      <c r="E5343" s="40"/>
      <c r="F5343" s="40"/>
    </row>
    <row r="5344" spans="1:6" hidden="1" x14ac:dyDescent="0.25">
      <c r="A5344" s="2"/>
      <c r="B5344" s="41"/>
      <c r="C5344" s="40"/>
      <c r="D5344" s="40"/>
      <c r="E5344" s="40"/>
      <c r="F5344" s="40"/>
    </row>
    <row r="5345" spans="1:6" hidden="1" x14ac:dyDescent="0.25">
      <c r="A5345" s="2"/>
      <c r="B5345" s="41"/>
      <c r="C5345" s="40"/>
      <c r="D5345" s="40"/>
      <c r="E5345" s="40"/>
      <c r="F5345" s="40"/>
    </row>
    <row r="5346" spans="1:6" hidden="1" x14ac:dyDescent="0.25">
      <c r="A5346" s="2"/>
      <c r="B5346" s="41"/>
      <c r="C5346" s="40"/>
      <c r="D5346" s="40"/>
      <c r="E5346" s="40"/>
      <c r="F5346" s="40"/>
    </row>
    <row r="5347" spans="1:6" hidden="1" x14ac:dyDescent="0.25">
      <c r="A5347" s="2"/>
      <c r="B5347" s="41"/>
      <c r="C5347" s="40"/>
      <c r="D5347" s="40"/>
      <c r="E5347" s="40"/>
      <c r="F5347" s="40"/>
    </row>
    <row r="5348" spans="1:6" hidden="1" x14ac:dyDescent="0.25">
      <c r="A5348" s="2"/>
      <c r="B5348" s="41"/>
      <c r="C5348" s="40"/>
      <c r="D5348" s="40"/>
      <c r="E5348" s="40"/>
      <c r="F5348" s="40"/>
    </row>
    <row r="5349" spans="1:6" hidden="1" x14ac:dyDescent="0.25">
      <c r="A5349" s="2"/>
      <c r="B5349" s="41"/>
      <c r="C5349" s="40"/>
      <c r="D5349" s="40"/>
      <c r="E5349" s="40"/>
      <c r="F5349" s="40"/>
    </row>
    <row r="5350" spans="1:6" hidden="1" x14ac:dyDescent="0.25">
      <c r="A5350" s="2"/>
      <c r="B5350" s="41"/>
      <c r="C5350" s="40"/>
      <c r="D5350" s="40"/>
      <c r="E5350" s="40"/>
      <c r="F5350" s="40"/>
    </row>
    <row r="5351" spans="1:6" hidden="1" x14ac:dyDescent="0.25">
      <c r="A5351" s="2"/>
      <c r="B5351" s="41"/>
      <c r="C5351" s="40"/>
      <c r="D5351" s="40"/>
      <c r="E5351" s="40"/>
      <c r="F5351" s="40"/>
    </row>
    <row r="5352" spans="1:6" hidden="1" x14ac:dyDescent="0.25">
      <c r="A5352" s="2"/>
      <c r="B5352" s="41"/>
      <c r="C5352" s="40"/>
      <c r="D5352" s="40"/>
      <c r="E5352" s="40"/>
      <c r="F5352" s="40"/>
    </row>
    <row r="5353" spans="1:6" hidden="1" x14ac:dyDescent="0.25">
      <c r="A5353" s="2"/>
      <c r="B5353" s="41"/>
      <c r="C5353" s="40"/>
      <c r="D5353" s="40"/>
      <c r="E5353" s="40"/>
      <c r="F5353" s="40"/>
    </row>
    <row r="5354" spans="1:6" hidden="1" x14ac:dyDescent="0.25">
      <c r="A5354" s="2"/>
      <c r="B5354" s="41"/>
      <c r="C5354" s="40"/>
      <c r="D5354" s="40"/>
      <c r="E5354" s="40"/>
      <c r="F5354" s="40"/>
    </row>
    <row r="5355" spans="1:6" hidden="1" x14ac:dyDescent="0.25">
      <c r="A5355" s="2"/>
      <c r="B5355" s="41"/>
      <c r="C5355" s="40"/>
      <c r="D5355" s="40"/>
      <c r="E5355" s="40"/>
      <c r="F5355" s="40"/>
    </row>
    <row r="5356" spans="1:6" hidden="1" x14ac:dyDescent="0.25">
      <c r="A5356" s="2"/>
      <c r="B5356" s="41"/>
      <c r="C5356" s="40"/>
      <c r="D5356" s="40"/>
      <c r="E5356" s="40"/>
      <c r="F5356" s="40"/>
    </row>
    <row r="5357" spans="1:6" hidden="1" x14ac:dyDescent="0.25">
      <c r="A5357" s="2"/>
      <c r="B5357" s="41"/>
      <c r="C5357" s="40"/>
      <c r="D5357" s="40"/>
      <c r="E5357" s="40"/>
      <c r="F5357" s="40"/>
    </row>
    <row r="5358" spans="1:6" hidden="1" x14ac:dyDescent="0.25">
      <c r="A5358" s="2"/>
      <c r="B5358" s="41"/>
      <c r="C5358" s="40"/>
      <c r="D5358" s="40"/>
      <c r="E5358" s="40"/>
      <c r="F5358" s="40"/>
    </row>
    <row r="5359" spans="1:6" hidden="1" x14ac:dyDescent="0.25">
      <c r="A5359" s="2"/>
      <c r="B5359" s="41"/>
      <c r="C5359" s="40"/>
      <c r="D5359" s="40"/>
      <c r="E5359" s="40"/>
      <c r="F5359" s="40"/>
    </row>
    <row r="5360" spans="1:6" hidden="1" x14ac:dyDescent="0.25">
      <c r="A5360" s="2"/>
      <c r="B5360" s="41"/>
      <c r="C5360" s="40"/>
      <c r="D5360" s="40"/>
      <c r="E5360" s="40"/>
      <c r="F5360" s="40"/>
    </row>
    <row r="5361" spans="1:6" hidden="1" x14ac:dyDescent="0.25">
      <c r="A5361" s="2"/>
      <c r="B5361" s="41"/>
      <c r="C5361" s="40"/>
      <c r="D5361" s="40"/>
      <c r="E5361" s="40"/>
      <c r="F5361" s="40"/>
    </row>
    <row r="5362" spans="1:6" hidden="1" x14ac:dyDescent="0.25">
      <c r="A5362" s="2"/>
      <c r="B5362" s="41"/>
      <c r="C5362" s="40"/>
      <c r="D5362" s="40"/>
      <c r="E5362" s="40"/>
      <c r="F5362" s="40"/>
    </row>
    <row r="5363" spans="1:6" hidden="1" x14ac:dyDescent="0.25">
      <c r="A5363" s="2"/>
      <c r="B5363" s="41"/>
      <c r="C5363" s="40"/>
      <c r="D5363" s="40"/>
      <c r="E5363" s="40"/>
      <c r="F5363" s="40"/>
    </row>
    <row r="5364" spans="1:6" hidden="1" x14ac:dyDescent="0.25">
      <c r="A5364" s="2"/>
      <c r="B5364" s="41"/>
      <c r="C5364" s="40"/>
      <c r="D5364" s="40"/>
      <c r="E5364" s="40"/>
      <c r="F5364" s="40"/>
    </row>
    <row r="5365" spans="1:6" hidden="1" x14ac:dyDescent="0.25">
      <c r="A5365" s="2"/>
      <c r="B5365" s="41"/>
      <c r="C5365" s="40"/>
      <c r="D5365" s="40"/>
      <c r="E5365" s="40"/>
      <c r="F5365" s="40"/>
    </row>
    <row r="5366" spans="1:6" hidden="1" x14ac:dyDescent="0.25">
      <c r="A5366" s="2"/>
      <c r="B5366" s="41"/>
      <c r="C5366" s="40"/>
      <c r="D5366" s="40"/>
      <c r="E5366" s="40"/>
      <c r="F5366" s="40"/>
    </row>
    <row r="5367" spans="1:6" hidden="1" x14ac:dyDescent="0.25">
      <c r="A5367" s="2"/>
      <c r="B5367" s="41"/>
      <c r="C5367" s="40"/>
      <c r="D5367" s="40"/>
      <c r="E5367" s="40"/>
      <c r="F5367" s="40"/>
    </row>
    <row r="5368" spans="1:6" hidden="1" x14ac:dyDescent="0.25">
      <c r="A5368" s="2"/>
      <c r="B5368" s="41"/>
      <c r="C5368" s="40"/>
      <c r="D5368" s="40"/>
      <c r="E5368" s="40"/>
      <c r="F5368" s="40"/>
    </row>
    <row r="5369" spans="1:6" hidden="1" x14ac:dyDescent="0.25">
      <c r="A5369" s="2"/>
      <c r="B5369" s="41"/>
      <c r="C5369" s="40"/>
      <c r="D5369" s="40"/>
      <c r="E5369" s="40"/>
      <c r="F5369" s="40"/>
    </row>
    <row r="5370" spans="1:6" hidden="1" x14ac:dyDescent="0.25">
      <c r="A5370" s="2"/>
      <c r="B5370" s="41"/>
      <c r="C5370" s="40"/>
      <c r="D5370" s="40"/>
      <c r="E5370" s="40"/>
      <c r="F5370" s="40"/>
    </row>
    <row r="5371" spans="1:6" hidden="1" x14ac:dyDescent="0.25">
      <c r="A5371" s="2"/>
      <c r="B5371" s="41"/>
      <c r="C5371" s="40"/>
      <c r="D5371" s="40"/>
      <c r="E5371" s="40"/>
      <c r="F5371" s="40"/>
    </row>
    <row r="5372" spans="1:6" hidden="1" x14ac:dyDescent="0.25">
      <c r="A5372" s="2"/>
      <c r="B5372" s="41"/>
      <c r="C5372" s="40"/>
      <c r="D5372" s="40"/>
      <c r="E5372" s="40"/>
      <c r="F5372" s="40"/>
    </row>
    <row r="5373" spans="1:6" hidden="1" x14ac:dyDescent="0.25">
      <c r="A5373" s="2"/>
      <c r="B5373" s="41"/>
      <c r="C5373" s="40"/>
      <c r="D5373" s="40"/>
      <c r="E5373" s="40"/>
      <c r="F5373" s="40"/>
    </row>
    <row r="5374" spans="1:6" hidden="1" x14ac:dyDescent="0.25">
      <c r="A5374" s="2"/>
      <c r="B5374" s="41"/>
      <c r="C5374" s="40"/>
      <c r="D5374" s="40"/>
      <c r="E5374" s="40"/>
      <c r="F5374" s="40"/>
    </row>
    <row r="5375" spans="1:6" hidden="1" x14ac:dyDescent="0.25">
      <c r="A5375" s="2"/>
      <c r="B5375" s="41"/>
      <c r="C5375" s="40"/>
      <c r="D5375" s="40"/>
      <c r="E5375" s="40"/>
      <c r="F5375" s="40"/>
    </row>
    <row r="5376" spans="1:6" hidden="1" x14ac:dyDescent="0.25">
      <c r="A5376" s="2"/>
      <c r="B5376" s="41"/>
      <c r="C5376" s="40"/>
      <c r="D5376" s="40"/>
      <c r="E5376" s="40"/>
      <c r="F5376" s="40"/>
    </row>
    <row r="5377" spans="1:6" hidden="1" x14ac:dyDescent="0.25">
      <c r="A5377" s="2"/>
      <c r="B5377" s="41"/>
      <c r="C5377" s="40"/>
      <c r="D5377" s="40"/>
      <c r="E5377" s="40"/>
      <c r="F5377" s="40"/>
    </row>
    <row r="5378" spans="1:6" hidden="1" x14ac:dyDescent="0.25">
      <c r="A5378" s="2"/>
      <c r="B5378" s="41"/>
      <c r="C5378" s="40"/>
      <c r="D5378" s="40"/>
      <c r="E5378" s="40"/>
      <c r="F5378" s="40"/>
    </row>
    <row r="5379" spans="1:6" hidden="1" x14ac:dyDescent="0.25">
      <c r="A5379" s="2"/>
      <c r="B5379" s="41"/>
      <c r="C5379" s="40"/>
      <c r="D5379" s="40"/>
      <c r="E5379" s="40"/>
      <c r="F5379" s="40"/>
    </row>
    <row r="5380" spans="1:6" hidden="1" x14ac:dyDescent="0.25">
      <c r="A5380" s="2"/>
      <c r="B5380" s="41"/>
      <c r="C5380" s="40"/>
      <c r="D5380" s="40"/>
      <c r="E5380" s="40"/>
      <c r="F5380" s="40"/>
    </row>
    <row r="5381" spans="1:6" hidden="1" x14ac:dyDescent="0.25">
      <c r="A5381" s="2"/>
      <c r="B5381" s="41"/>
      <c r="C5381" s="40"/>
      <c r="D5381" s="40"/>
      <c r="E5381" s="40"/>
      <c r="F5381" s="40"/>
    </row>
    <row r="5382" spans="1:6" hidden="1" x14ac:dyDescent="0.25">
      <c r="A5382" s="2"/>
      <c r="B5382" s="41"/>
      <c r="C5382" s="40"/>
      <c r="D5382" s="40"/>
      <c r="E5382" s="40"/>
      <c r="F5382" s="40"/>
    </row>
    <row r="5383" spans="1:6" hidden="1" x14ac:dyDescent="0.25">
      <c r="A5383" s="2"/>
      <c r="B5383" s="41"/>
      <c r="C5383" s="40"/>
      <c r="D5383" s="40"/>
      <c r="E5383" s="40"/>
      <c r="F5383" s="40"/>
    </row>
    <row r="5384" spans="1:6" hidden="1" x14ac:dyDescent="0.25">
      <c r="A5384" s="2"/>
      <c r="B5384" s="41"/>
      <c r="C5384" s="40"/>
      <c r="D5384" s="40"/>
      <c r="E5384" s="40"/>
      <c r="F5384" s="40"/>
    </row>
    <row r="5385" spans="1:6" hidden="1" x14ac:dyDescent="0.25">
      <c r="A5385" s="2"/>
      <c r="B5385" s="41"/>
      <c r="C5385" s="40"/>
      <c r="D5385" s="40"/>
      <c r="E5385" s="40"/>
      <c r="F5385" s="40"/>
    </row>
    <row r="5386" spans="1:6" hidden="1" x14ac:dyDescent="0.25">
      <c r="A5386" s="2"/>
      <c r="B5386" s="41"/>
      <c r="C5386" s="40"/>
      <c r="D5386" s="40"/>
      <c r="E5386" s="40"/>
      <c r="F5386" s="40"/>
    </row>
    <row r="5387" spans="1:6" hidden="1" x14ac:dyDescent="0.25">
      <c r="A5387" s="2"/>
      <c r="B5387" s="41"/>
      <c r="C5387" s="40"/>
      <c r="D5387" s="40"/>
      <c r="E5387" s="40"/>
      <c r="F5387" s="40"/>
    </row>
    <row r="5388" spans="1:6" hidden="1" x14ac:dyDescent="0.25">
      <c r="A5388" s="2"/>
      <c r="B5388" s="41"/>
      <c r="C5388" s="40"/>
      <c r="D5388" s="40"/>
      <c r="E5388" s="40"/>
      <c r="F5388" s="40"/>
    </row>
    <row r="5389" spans="1:6" hidden="1" x14ac:dyDescent="0.25">
      <c r="A5389" s="2"/>
      <c r="B5389" s="41"/>
      <c r="C5389" s="40"/>
      <c r="D5389" s="40"/>
      <c r="E5389" s="40"/>
      <c r="F5389" s="40"/>
    </row>
    <row r="5390" spans="1:6" hidden="1" x14ac:dyDescent="0.25">
      <c r="A5390" s="2"/>
      <c r="B5390" s="41"/>
      <c r="C5390" s="40"/>
      <c r="D5390" s="40"/>
      <c r="E5390" s="40"/>
      <c r="F5390" s="40"/>
    </row>
    <row r="5391" spans="1:6" hidden="1" x14ac:dyDescent="0.25">
      <c r="A5391" s="2"/>
      <c r="B5391" s="41"/>
      <c r="C5391" s="40"/>
      <c r="D5391" s="40"/>
      <c r="E5391" s="40"/>
      <c r="F5391" s="40"/>
    </row>
    <row r="5392" spans="1:6" hidden="1" x14ac:dyDescent="0.25">
      <c r="A5392" s="2"/>
      <c r="B5392" s="41"/>
      <c r="C5392" s="40"/>
      <c r="D5392" s="40"/>
      <c r="E5392" s="40"/>
      <c r="F5392" s="40"/>
    </row>
    <row r="5393" spans="1:6" hidden="1" x14ac:dyDescent="0.25">
      <c r="A5393" s="2"/>
      <c r="B5393" s="41"/>
      <c r="C5393" s="40"/>
      <c r="D5393" s="40"/>
      <c r="E5393" s="40"/>
      <c r="F5393" s="40"/>
    </row>
    <row r="5394" spans="1:6" hidden="1" x14ac:dyDescent="0.25">
      <c r="A5394" s="2"/>
      <c r="B5394" s="41"/>
      <c r="C5394" s="40"/>
      <c r="D5394" s="40"/>
      <c r="E5394" s="40"/>
      <c r="F5394" s="40"/>
    </row>
    <row r="5395" spans="1:6" hidden="1" x14ac:dyDescent="0.25">
      <c r="A5395" s="2"/>
      <c r="B5395" s="41"/>
      <c r="C5395" s="40"/>
      <c r="D5395" s="40"/>
      <c r="E5395" s="40"/>
      <c r="F5395" s="40"/>
    </row>
    <row r="5396" spans="1:6" hidden="1" x14ac:dyDescent="0.25">
      <c r="A5396" s="2"/>
      <c r="B5396" s="41"/>
      <c r="C5396" s="40"/>
      <c r="D5396" s="40"/>
      <c r="E5396" s="40"/>
      <c r="F5396" s="40"/>
    </row>
    <row r="5397" spans="1:6" hidden="1" x14ac:dyDescent="0.25">
      <c r="A5397" s="2"/>
      <c r="B5397" s="41"/>
      <c r="C5397" s="40"/>
      <c r="D5397" s="40"/>
      <c r="E5397" s="40"/>
      <c r="F5397" s="40"/>
    </row>
    <row r="5398" spans="1:6" hidden="1" x14ac:dyDescent="0.25">
      <c r="A5398" s="2"/>
      <c r="B5398" s="41"/>
      <c r="C5398" s="40"/>
      <c r="D5398" s="40"/>
      <c r="E5398" s="40"/>
      <c r="F5398" s="40"/>
    </row>
    <row r="5399" spans="1:6" hidden="1" x14ac:dyDescent="0.25">
      <c r="A5399" s="2"/>
      <c r="B5399" s="41"/>
      <c r="C5399" s="40"/>
      <c r="D5399" s="40"/>
      <c r="E5399" s="40"/>
      <c r="F5399" s="40"/>
    </row>
    <row r="5400" spans="1:6" hidden="1" x14ac:dyDescent="0.25">
      <c r="A5400" s="2"/>
      <c r="B5400" s="41"/>
      <c r="C5400" s="40"/>
      <c r="D5400" s="40"/>
      <c r="E5400" s="40"/>
      <c r="F5400" s="40"/>
    </row>
    <row r="5401" spans="1:6" hidden="1" x14ac:dyDescent="0.25">
      <c r="A5401" s="2"/>
      <c r="B5401" s="41"/>
      <c r="C5401" s="40"/>
      <c r="D5401" s="40"/>
      <c r="E5401" s="40"/>
      <c r="F5401" s="40"/>
    </row>
    <row r="5402" spans="1:6" hidden="1" x14ac:dyDescent="0.25">
      <c r="A5402" s="2"/>
      <c r="B5402" s="41"/>
      <c r="C5402" s="40"/>
      <c r="D5402" s="40"/>
      <c r="E5402" s="40"/>
      <c r="F5402" s="40"/>
    </row>
    <row r="5403" spans="1:6" hidden="1" x14ac:dyDescent="0.25">
      <c r="A5403" s="2"/>
      <c r="B5403" s="41"/>
      <c r="C5403" s="40"/>
      <c r="D5403" s="40"/>
      <c r="E5403" s="40"/>
      <c r="F5403" s="40"/>
    </row>
    <row r="5404" spans="1:6" hidden="1" x14ac:dyDescent="0.25">
      <c r="A5404" s="2"/>
      <c r="B5404" s="41"/>
      <c r="C5404" s="40"/>
      <c r="D5404" s="40"/>
      <c r="E5404" s="40"/>
      <c r="F5404" s="40"/>
    </row>
    <row r="5405" spans="1:6" hidden="1" x14ac:dyDescent="0.25">
      <c r="A5405" s="2"/>
      <c r="B5405" s="41"/>
      <c r="C5405" s="40"/>
      <c r="D5405" s="40"/>
      <c r="E5405" s="40"/>
      <c r="F5405" s="40"/>
    </row>
    <row r="5406" spans="1:6" hidden="1" x14ac:dyDescent="0.25">
      <c r="A5406" s="2"/>
      <c r="B5406" s="41"/>
      <c r="C5406" s="40"/>
      <c r="D5406" s="40"/>
      <c r="E5406" s="40"/>
      <c r="F5406" s="40"/>
    </row>
    <row r="5407" spans="1:6" hidden="1" x14ac:dyDescent="0.25">
      <c r="A5407" s="2"/>
      <c r="B5407" s="41"/>
      <c r="C5407" s="40"/>
      <c r="D5407" s="40"/>
      <c r="E5407" s="40"/>
      <c r="F5407" s="40"/>
    </row>
    <row r="5408" spans="1:6" hidden="1" x14ac:dyDescent="0.25">
      <c r="A5408" s="2"/>
      <c r="B5408" s="41"/>
      <c r="C5408" s="40"/>
      <c r="D5408" s="40"/>
      <c r="E5408" s="40"/>
      <c r="F5408" s="40"/>
    </row>
    <row r="5409" spans="1:6" hidden="1" x14ac:dyDescent="0.25">
      <c r="A5409" s="2"/>
      <c r="B5409" s="41"/>
      <c r="C5409" s="40"/>
      <c r="D5409" s="40"/>
      <c r="E5409" s="40"/>
      <c r="F5409" s="40"/>
    </row>
    <row r="5410" spans="1:6" hidden="1" x14ac:dyDescent="0.25">
      <c r="A5410" s="2"/>
      <c r="B5410" s="41"/>
      <c r="C5410" s="40"/>
      <c r="D5410" s="40"/>
      <c r="E5410" s="40"/>
      <c r="F5410" s="40"/>
    </row>
    <row r="5411" spans="1:6" hidden="1" x14ac:dyDescent="0.25">
      <c r="A5411" s="2"/>
      <c r="B5411" s="41"/>
      <c r="C5411" s="40"/>
      <c r="D5411" s="40"/>
      <c r="E5411" s="40"/>
      <c r="F5411" s="40"/>
    </row>
    <row r="5412" spans="1:6" hidden="1" x14ac:dyDescent="0.25">
      <c r="A5412" s="2"/>
      <c r="B5412" s="41"/>
      <c r="C5412" s="40"/>
      <c r="D5412" s="40"/>
      <c r="E5412" s="40"/>
      <c r="F5412" s="40"/>
    </row>
    <row r="5413" spans="1:6" hidden="1" x14ac:dyDescent="0.25">
      <c r="A5413" s="2"/>
      <c r="B5413" s="41"/>
      <c r="C5413" s="40"/>
      <c r="D5413" s="40"/>
      <c r="E5413" s="40"/>
      <c r="F5413" s="40"/>
    </row>
    <row r="5414" spans="1:6" hidden="1" x14ac:dyDescent="0.25">
      <c r="A5414" s="2"/>
      <c r="B5414" s="41"/>
      <c r="C5414" s="40"/>
      <c r="D5414" s="40"/>
      <c r="E5414" s="40"/>
      <c r="F5414" s="40"/>
    </row>
    <row r="5415" spans="1:6" hidden="1" x14ac:dyDescent="0.25">
      <c r="A5415" s="2"/>
      <c r="B5415" s="41"/>
      <c r="C5415" s="40"/>
      <c r="D5415" s="40"/>
      <c r="E5415" s="40"/>
      <c r="F5415" s="40"/>
    </row>
    <row r="5416" spans="1:6" hidden="1" x14ac:dyDescent="0.25">
      <c r="A5416" s="2"/>
      <c r="B5416" s="41"/>
      <c r="C5416" s="40"/>
      <c r="D5416" s="40"/>
      <c r="E5416" s="40"/>
      <c r="F5416" s="40"/>
    </row>
    <row r="5417" spans="1:6" hidden="1" x14ac:dyDescent="0.25">
      <c r="A5417" s="2"/>
      <c r="B5417" s="41"/>
      <c r="C5417" s="40"/>
      <c r="D5417" s="40"/>
      <c r="E5417" s="40"/>
      <c r="F5417" s="40"/>
    </row>
    <row r="5418" spans="1:6" hidden="1" x14ac:dyDescent="0.25">
      <c r="A5418" s="2"/>
      <c r="B5418" s="41"/>
      <c r="C5418" s="40"/>
      <c r="D5418" s="40"/>
      <c r="E5418" s="40"/>
      <c r="F5418" s="40"/>
    </row>
    <row r="5419" spans="1:6" hidden="1" x14ac:dyDescent="0.25">
      <c r="A5419" s="2"/>
      <c r="B5419" s="41"/>
      <c r="C5419" s="40"/>
      <c r="D5419" s="40"/>
      <c r="E5419" s="40"/>
      <c r="F5419" s="40"/>
    </row>
    <row r="5420" spans="1:6" hidden="1" x14ac:dyDescent="0.25">
      <c r="A5420" s="2"/>
      <c r="B5420" s="41"/>
      <c r="C5420" s="40"/>
      <c r="D5420" s="40"/>
      <c r="E5420" s="40"/>
      <c r="F5420" s="40"/>
    </row>
    <row r="5421" spans="1:6" hidden="1" x14ac:dyDescent="0.25">
      <c r="A5421" s="2"/>
      <c r="B5421" s="41"/>
      <c r="C5421" s="40"/>
      <c r="D5421" s="40"/>
      <c r="E5421" s="40"/>
      <c r="F5421" s="40"/>
    </row>
    <row r="5422" spans="1:6" hidden="1" x14ac:dyDescent="0.25">
      <c r="A5422" s="2"/>
      <c r="B5422" s="41"/>
      <c r="C5422" s="40"/>
      <c r="D5422" s="40"/>
      <c r="E5422" s="40"/>
      <c r="F5422" s="40"/>
    </row>
    <row r="5423" spans="1:6" hidden="1" x14ac:dyDescent="0.25">
      <c r="A5423" s="2"/>
      <c r="B5423" s="41"/>
      <c r="C5423" s="40"/>
      <c r="D5423" s="40"/>
      <c r="E5423" s="40"/>
      <c r="F5423" s="40"/>
    </row>
    <row r="5424" spans="1:6" hidden="1" x14ac:dyDescent="0.25">
      <c r="A5424" s="2"/>
      <c r="B5424" s="41"/>
      <c r="C5424" s="40"/>
      <c r="D5424" s="40"/>
      <c r="E5424" s="40"/>
      <c r="F5424" s="40"/>
    </row>
    <row r="5425" spans="1:6" hidden="1" x14ac:dyDescent="0.25">
      <c r="A5425" s="2"/>
      <c r="B5425" s="41"/>
      <c r="C5425" s="40"/>
      <c r="D5425" s="40"/>
      <c r="E5425" s="40"/>
      <c r="F5425" s="40"/>
    </row>
    <row r="5426" spans="1:6" hidden="1" x14ac:dyDescent="0.25">
      <c r="A5426" s="2"/>
      <c r="B5426" s="41"/>
      <c r="C5426" s="40"/>
      <c r="D5426" s="40"/>
      <c r="E5426" s="40"/>
      <c r="F5426" s="40"/>
    </row>
    <row r="5427" spans="1:6" hidden="1" x14ac:dyDescent="0.25">
      <c r="A5427" s="2"/>
      <c r="B5427" s="41"/>
      <c r="C5427" s="40"/>
      <c r="D5427" s="40"/>
      <c r="E5427" s="40"/>
      <c r="F5427" s="40"/>
    </row>
    <row r="5428" spans="1:6" hidden="1" x14ac:dyDescent="0.25">
      <c r="A5428" s="2"/>
      <c r="B5428" s="41"/>
      <c r="C5428" s="40"/>
      <c r="D5428" s="40"/>
      <c r="E5428" s="40"/>
      <c r="F5428" s="40"/>
    </row>
    <row r="5429" spans="1:6" hidden="1" x14ac:dyDescent="0.25">
      <c r="A5429" s="2"/>
      <c r="B5429" s="41"/>
      <c r="C5429" s="40"/>
      <c r="D5429" s="40"/>
      <c r="E5429" s="40"/>
      <c r="F5429" s="40"/>
    </row>
    <row r="5430" spans="1:6" hidden="1" x14ac:dyDescent="0.25">
      <c r="A5430" s="2"/>
      <c r="B5430" s="41"/>
      <c r="C5430" s="40"/>
      <c r="D5430" s="40"/>
      <c r="E5430" s="40"/>
      <c r="F5430" s="40"/>
    </row>
    <row r="5431" spans="1:6" hidden="1" x14ac:dyDescent="0.25">
      <c r="A5431" s="2"/>
      <c r="B5431" s="41"/>
      <c r="C5431" s="40"/>
      <c r="D5431" s="40"/>
      <c r="E5431" s="40"/>
      <c r="F5431" s="40"/>
    </row>
    <row r="5432" spans="1:6" hidden="1" x14ac:dyDescent="0.25">
      <c r="A5432" s="2"/>
      <c r="B5432" s="41"/>
      <c r="C5432" s="40"/>
      <c r="D5432" s="40"/>
      <c r="E5432" s="40"/>
      <c r="F5432" s="40"/>
    </row>
    <row r="5433" spans="1:6" hidden="1" x14ac:dyDescent="0.25">
      <c r="A5433" s="2"/>
      <c r="B5433" s="41"/>
      <c r="C5433" s="40"/>
      <c r="D5433" s="40"/>
      <c r="E5433" s="40"/>
      <c r="F5433" s="40"/>
    </row>
    <row r="5434" spans="1:6" hidden="1" x14ac:dyDescent="0.25">
      <c r="A5434" s="2"/>
      <c r="B5434" s="41"/>
      <c r="C5434" s="40"/>
      <c r="D5434" s="40"/>
      <c r="E5434" s="40"/>
      <c r="F5434" s="40"/>
    </row>
    <row r="5435" spans="1:6" hidden="1" x14ac:dyDescent="0.25">
      <c r="A5435" s="2"/>
      <c r="B5435" s="41"/>
      <c r="C5435" s="40"/>
      <c r="D5435" s="40"/>
      <c r="E5435" s="40"/>
      <c r="F5435" s="40"/>
    </row>
    <row r="5436" spans="1:6" hidden="1" x14ac:dyDescent="0.25">
      <c r="A5436" s="2"/>
      <c r="B5436" s="41"/>
      <c r="C5436" s="40"/>
      <c r="D5436" s="40"/>
      <c r="E5436" s="40"/>
      <c r="F5436" s="40"/>
    </row>
    <row r="5437" spans="1:6" hidden="1" x14ac:dyDescent="0.25">
      <c r="A5437" s="2"/>
      <c r="B5437" s="41"/>
      <c r="C5437" s="40"/>
      <c r="D5437" s="40"/>
      <c r="E5437" s="40"/>
      <c r="F5437" s="40"/>
    </row>
    <row r="5438" spans="1:6" hidden="1" x14ac:dyDescent="0.25">
      <c r="A5438" s="2"/>
      <c r="B5438" s="41"/>
      <c r="C5438" s="40"/>
      <c r="D5438" s="40"/>
      <c r="E5438" s="40"/>
      <c r="F5438" s="40"/>
    </row>
    <row r="5439" spans="1:6" hidden="1" x14ac:dyDescent="0.25">
      <c r="A5439" s="2"/>
      <c r="B5439" s="41"/>
      <c r="C5439" s="40"/>
      <c r="D5439" s="40"/>
      <c r="E5439" s="40"/>
      <c r="F5439" s="40"/>
    </row>
    <row r="5440" spans="1:6" hidden="1" x14ac:dyDescent="0.25">
      <c r="A5440" s="2"/>
      <c r="B5440" s="41"/>
      <c r="C5440" s="40"/>
      <c r="D5440" s="40"/>
      <c r="E5440" s="40"/>
      <c r="F5440" s="40"/>
    </row>
    <row r="5441" spans="1:6" hidden="1" x14ac:dyDescent="0.25">
      <c r="A5441" s="2"/>
      <c r="B5441" s="41"/>
      <c r="C5441" s="40"/>
      <c r="D5441" s="40"/>
      <c r="E5441" s="40"/>
      <c r="F5441" s="40"/>
    </row>
    <row r="5442" spans="1:6" hidden="1" x14ac:dyDescent="0.25">
      <c r="A5442" s="2"/>
      <c r="B5442" s="41"/>
      <c r="C5442" s="40"/>
      <c r="D5442" s="40"/>
      <c r="E5442" s="40"/>
      <c r="F5442" s="40"/>
    </row>
    <row r="5443" spans="1:6" hidden="1" x14ac:dyDescent="0.25">
      <c r="A5443" s="2"/>
      <c r="B5443" s="41"/>
      <c r="C5443" s="40"/>
      <c r="D5443" s="40"/>
      <c r="E5443" s="40"/>
      <c r="F5443" s="40"/>
    </row>
    <row r="5444" spans="1:6" hidden="1" x14ac:dyDescent="0.25">
      <c r="A5444" s="2"/>
      <c r="B5444" s="41"/>
      <c r="C5444" s="40"/>
      <c r="D5444" s="40"/>
      <c r="E5444" s="40"/>
      <c r="F5444" s="40"/>
    </row>
    <row r="5445" spans="1:6" hidden="1" x14ac:dyDescent="0.25">
      <c r="A5445" s="2"/>
      <c r="B5445" s="41"/>
      <c r="C5445" s="40"/>
      <c r="D5445" s="40"/>
      <c r="E5445" s="40"/>
      <c r="F5445" s="40"/>
    </row>
    <row r="5446" spans="1:6" hidden="1" x14ac:dyDescent="0.25">
      <c r="A5446" s="2"/>
      <c r="B5446" s="41"/>
      <c r="C5446" s="40"/>
      <c r="D5446" s="40"/>
      <c r="E5446" s="40"/>
      <c r="F5446" s="40"/>
    </row>
    <row r="5447" spans="1:6" hidden="1" x14ac:dyDescent="0.25">
      <c r="A5447" s="2"/>
      <c r="B5447" s="41"/>
      <c r="C5447" s="40"/>
      <c r="D5447" s="40"/>
      <c r="E5447" s="40"/>
      <c r="F5447" s="40"/>
    </row>
    <row r="5448" spans="1:6" hidden="1" x14ac:dyDescent="0.25">
      <c r="A5448" s="2"/>
      <c r="B5448" s="41"/>
      <c r="C5448" s="40"/>
      <c r="D5448" s="40"/>
      <c r="E5448" s="40"/>
      <c r="F5448" s="40"/>
    </row>
    <row r="5449" spans="1:6" hidden="1" x14ac:dyDescent="0.25">
      <c r="A5449" s="2"/>
      <c r="B5449" s="41"/>
      <c r="C5449" s="40"/>
      <c r="D5449" s="40"/>
      <c r="E5449" s="40"/>
      <c r="F5449" s="40"/>
    </row>
    <row r="5450" spans="1:6" hidden="1" x14ac:dyDescent="0.25">
      <c r="A5450" s="2"/>
      <c r="B5450" s="41"/>
      <c r="C5450" s="40"/>
      <c r="D5450" s="40"/>
      <c r="E5450" s="40"/>
      <c r="F5450" s="40"/>
    </row>
    <row r="5451" spans="1:6" hidden="1" x14ac:dyDescent="0.25">
      <c r="A5451" s="2"/>
      <c r="B5451" s="41"/>
      <c r="C5451" s="40"/>
      <c r="D5451" s="40"/>
      <c r="E5451" s="40"/>
      <c r="F5451" s="40"/>
    </row>
    <row r="5452" spans="1:6" hidden="1" x14ac:dyDescent="0.25">
      <c r="A5452" s="2"/>
      <c r="B5452" s="41"/>
      <c r="C5452" s="40"/>
      <c r="D5452" s="40"/>
      <c r="E5452" s="40"/>
      <c r="F5452" s="40"/>
    </row>
    <row r="5453" spans="1:6" hidden="1" x14ac:dyDescent="0.25">
      <c r="A5453" s="2"/>
      <c r="B5453" s="41"/>
      <c r="C5453" s="40"/>
      <c r="D5453" s="40"/>
      <c r="E5453" s="40"/>
      <c r="F5453" s="40"/>
    </row>
    <row r="5454" spans="1:6" hidden="1" x14ac:dyDescent="0.25">
      <c r="A5454" s="2"/>
      <c r="B5454" s="41"/>
      <c r="C5454" s="40"/>
      <c r="D5454" s="40"/>
      <c r="E5454" s="40"/>
      <c r="F5454" s="40"/>
    </row>
    <row r="5455" spans="1:6" hidden="1" x14ac:dyDescent="0.25">
      <c r="A5455" s="2"/>
      <c r="B5455" s="41"/>
      <c r="C5455" s="40"/>
      <c r="D5455" s="40"/>
      <c r="E5455" s="40"/>
      <c r="F5455" s="40"/>
    </row>
    <row r="5456" spans="1:6" hidden="1" x14ac:dyDescent="0.25">
      <c r="A5456" s="2"/>
      <c r="B5456" s="41"/>
      <c r="C5456" s="40"/>
      <c r="D5456" s="40"/>
      <c r="E5456" s="40"/>
      <c r="F5456" s="40"/>
    </row>
    <row r="5457" spans="1:6" hidden="1" x14ac:dyDescent="0.25">
      <c r="A5457" s="2"/>
      <c r="B5457" s="41"/>
      <c r="C5457" s="40"/>
      <c r="D5457" s="40"/>
      <c r="E5457" s="40"/>
      <c r="F5457" s="40"/>
    </row>
    <row r="5458" spans="1:6" hidden="1" x14ac:dyDescent="0.25">
      <c r="A5458" s="2"/>
      <c r="B5458" s="41"/>
      <c r="C5458" s="40"/>
      <c r="D5458" s="40"/>
      <c r="E5458" s="40"/>
      <c r="F5458" s="40"/>
    </row>
    <row r="5459" spans="1:6" hidden="1" x14ac:dyDescent="0.25">
      <c r="A5459" s="2"/>
      <c r="B5459" s="41"/>
      <c r="C5459" s="40"/>
      <c r="D5459" s="40"/>
      <c r="E5459" s="40"/>
      <c r="F5459" s="40"/>
    </row>
    <row r="5460" spans="1:6" hidden="1" x14ac:dyDescent="0.25">
      <c r="A5460" s="2"/>
      <c r="B5460" s="41"/>
      <c r="C5460" s="40"/>
      <c r="D5460" s="40"/>
      <c r="E5460" s="40"/>
      <c r="F5460" s="40"/>
    </row>
    <row r="5461" spans="1:6" hidden="1" x14ac:dyDescent="0.25">
      <c r="A5461" s="2"/>
      <c r="B5461" s="41"/>
      <c r="C5461" s="40"/>
      <c r="D5461" s="40"/>
      <c r="E5461" s="40"/>
      <c r="F5461" s="40"/>
    </row>
    <row r="5462" spans="1:6" hidden="1" x14ac:dyDescent="0.25">
      <c r="A5462" s="2"/>
      <c r="B5462" s="41"/>
      <c r="C5462" s="40"/>
      <c r="D5462" s="40"/>
      <c r="E5462" s="40"/>
      <c r="F5462" s="40"/>
    </row>
    <row r="5463" spans="1:6" hidden="1" x14ac:dyDescent="0.25">
      <c r="A5463" s="2"/>
      <c r="B5463" s="41"/>
      <c r="C5463" s="40"/>
      <c r="D5463" s="40"/>
      <c r="E5463" s="40"/>
      <c r="F5463" s="40"/>
    </row>
    <row r="5464" spans="1:6" hidden="1" x14ac:dyDescent="0.25">
      <c r="A5464" s="2"/>
      <c r="B5464" s="41"/>
      <c r="C5464" s="40"/>
      <c r="D5464" s="40"/>
      <c r="E5464" s="40"/>
      <c r="F5464" s="40"/>
    </row>
    <row r="5465" spans="1:6" hidden="1" x14ac:dyDescent="0.25">
      <c r="A5465" s="2"/>
      <c r="B5465" s="41"/>
      <c r="C5465" s="40"/>
      <c r="D5465" s="40"/>
      <c r="E5465" s="40"/>
      <c r="F5465" s="40"/>
    </row>
    <row r="5466" spans="1:6" hidden="1" x14ac:dyDescent="0.25">
      <c r="A5466" s="2"/>
      <c r="B5466" s="41"/>
      <c r="C5466" s="40"/>
      <c r="D5466" s="40"/>
      <c r="E5466" s="40"/>
      <c r="F5466" s="40"/>
    </row>
    <row r="5467" spans="1:6" hidden="1" x14ac:dyDescent="0.25">
      <c r="A5467" s="2"/>
      <c r="B5467" s="41"/>
      <c r="C5467" s="40"/>
      <c r="D5467" s="40"/>
      <c r="E5467" s="40"/>
      <c r="F5467" s="40"/>
    </row>
    <row r="5468" spans="1:6" hidden="1" x14ac:dyDescent="0.25">
      <c r="A5468" s="2"/>
      <c r="B5468" s="41"/>
      <c r="C5468" s="40"/>
      <c r="D5468" s="40"/>
      <c r="E5468" s="40"/>
      <c r="F5468" s="40"/>
    </row>
    <row r="5469" spans="1:6" hidden="1" x14ac:dyDescent="0.25">
      <c r="A5469" s="2"/>
      <c r="B5469" s="41"/>
      <c r="C5469" s="40"/>
      <c r="D5469" s="40"/>
      <c r="E5469" s="40"/>
      <c r="F5469" s="40"/>
    </row>
    <row r="5470" spans="1:6" hidden="1" x14ac:dyDescent="0.25">
      <c r="A5470" s="2"/>
      <c r="B5470" s="41"/>
      <c r="C5470" s="40"/>
      <c r="D5470" s="40"/>
      <c r="E5470" s="40"/>
      <c r="F5470" s="40"/>
    </row>
    <row r="5471" spans="1:6" hidden="1" x14ac:dyDescent="0.25">
      <c r="A5471" s="2"/>
      <c r="B5471" s="41"/>
      <c r="C5471" s="40"/>
      <c r="D5471" s="40"/>
      <c r="E5471" s="40"/>
      <c r="F5471" s="40"/>
    </row>
    <row r="5472" spans="1:6" hidden="1" x14ac:dyDescent="0.25">
      <c r="A5472" s="2"/>
      <c r="B5472" s="41"/>
      <c r="C5472" s="40"/>
      <c r="D5472" s="40"/>
      <c r="E5472" s="40"/>
      <c r="F5472" s="40"/>
    </row>
    <row r="5473" spans="1:6" hidden="1" x14ac:dyDescent="0.25">
      <c r="A5473" s="2"/>
      <c r="B5473" s="41"/>
      <c r="C5473" s="40"/>
      <c r="D5473" s="40"/>
      <c r="E5473" s="40"/>
      <c r="F5473" s="40"/>
    </row>
    <row r="5474" spans="1:6" hidden="1" x14ac:dyDescent="0.25">
      <c r="A5474" s="2"/>
      <c r="B5474" s="41"/>
      <c r="C5474" s="40"/>
      <c r="D5474" s="40"/>
      <c r="E5474" s="40"/>
      <c r="F5474" s="40"/>
    </row>
    <row r="5475" spans="1:6" hidden="1" x14ac:dyDescent="0.25">
      <c r="A5475" s="2"/>
      <c r="B5475" s="41"/>
      <c r="C5475" s="40"/>
      <c r="D5475" s="40"/>
      <c r="E5475" s="40"/>
      <c r="F5475" s="40"/>
    </row>
    <row r="5476" spans="1:6" hidden="1" x14ac:dyDescent="0.25">
      <c r="A5476" s="2"/>
      <c r="B5476" s="41"/>
      <c r="C5476" s="40"/>
      <c r="D5476" s="40"/>
      <c r="E5476" s="40"/>
      <c r="F5476" s="40"/>
    </row>
    <row r="5477" spans="1:6" hidden="1" x14ac:dyDescent="0.25">
      <c r="A5477" s="2"/>
      <c r="B5477" s="41"/>
      <c r="C5477" s="40"/>
      <c r="D5477" s="40"/>
      <c r="E5477" s="40"/>
      <c r="F5477" s="40"/>
    </row>
    <row r="5478" spans="1:6" hidden="1" x14ac:dyDescent="0.25">
      <c r="A5478" s="2"/>
      <c r="B5478" s="41"/>
      <c r="C5478" s="40"/>
      <c r="D5478" s="40"/>
      <c r="E5478" s="40"/>
      <c r="F5478" s="40"/>
    </row>
    <row r="5479" spans="1:6" hidden="1" x14ac:dyDescent="0.25">
      <c r="A5479" s="2"/>
      <c r="B5479" s="41"/>
      <c r="C5479" s="40"/>
      <c r="D5479" s="40"/>
      <c r="E5479" s="40"/>
      <c r="F5479" s="40"/>
    </row>
    <row r="5480" spans="1:6" hidden="1" x14ac:dyDescent="0.25">
      <c r="A5480" s="2"/>
      <c r="B5480" s="41"/>
      <c r="C5480" s="40"/>
      <c r="D5480" s="40"/>
      <c r="E5480" s="40"/>
      <c r="F5480" s="40"/>
    </row>
    <row r="5481" spans="1:6" hidden="1" x14ac:dyDescent="0.25">
      <c r="A5481" s="2"/>
      <c r="B5481" s="41"/>
      <c r="C5481" s="40"/>
      <c r="D5481" s="40"/>
      <c r="E5481" s="40"/>
      <c r="F5481" s="40"/>
    </row>
    <row r="5482" spans="1:6" hidden="1" x14ac:dyDescent="0.25">
      <c r="A5482" s="2"/>
      <c r="B5482" s="41"/>
      <c r="C5482" s="40"/>
      <c r="D5482" s="40"/>
      <c r="E5482" s="40"/>
      <c r="F5482" s="40"/>
    </row>
    <row r="5483" spans="1:6" hidden="1" x14ac:dyDescent="0.25">
      <c r="A5483" s="2"/>
      <c r="B5483" s="41"/>
      <c r="C5483" s="40"/>
      <c r="D5483" s="40"/>
      <c r="E5483" s="40"/>
      <c r="F5483" s="40"/>
    </row>
    <row r="5484" spans="1:6" hidden="1" x14ac:dyDescent="0.25">
      <c r="A5484" s="2"/>
      <c r="B5484" s="41"/>
      <c r="C5484" s="40"/>
      <c r="D5484" s="40"/>
      <c r="E5484" s="40"/>
      <c r="F5484" s="40"/>
    </row>
    <row r="5485" spans="1:6" hidden="1" x14ac:dyDescent="0.25">
      <c r="A5485" s="2"/>
      <c r="B5485" s="41"/>
      <c r="C5485" s="40"/>
      <c r="D5485" s="40"/>
      <c r="E5485" s="40"/>
      <c r="F5485" s="40"/>
    </row>
    <row r="5486" spans="1:6" hidden="1" x14ac:dyDescent="0.25">
      <c r="A5486" s="2"/>
      <c r="B5486" s="41"/>
      <c r="C5486" s="40"/>
      <c r="D5486" s="40"/>
      <c r="E5486" s="40"/>
      <c r="F5486" s="40"/>
    </row>
    <row r="5487" spans="1:6" hidden="1" x14ac:dyDescent="0.25">
      <c r="A5487" s="2"/>
      <c r="B5487" s="41"/>
      <c r="C5487" s="40"/>
      <c r="D5487" s="40"/>
      <c r="E5487" s="40"/>
      <c r="F5487" s="40"/>
    </row>
    <row r="5488" spans="1:6" hidden="1" x14ac:dyDescent="0.25">
      <c r="A5488" s="2"/>
      <c r="B5488" s="41"/>
      <c r="C5488" s="40"/>
      <c r="D5488" s="40"/>
      <c r="E5488" s="40"/>
      <c r="F5488" s="40"/>
    </row>
    <row r="5489" spans="1:6" hidden="1" x14ac:dyDescent="0.25">
      <c r="A5489" s="2"/>
      <c r="B5489" s="41"/>
      <c r="C5489" s="40"/>
      <c r="D5489" s="40"/>
      <c r="E5489" s="40"/>
      <c r="F5489" s="40"/>
    </row>
    <row r="5490" spans="1:6" hidden="1" x14ac:dyDescent="0.25">
      <c r="A5490" s="2"/>
      <c r="B5490" s="41"/>
      <c r="C5490" s="40"/>
      <c r="D5490" s="40"/>
      <c r="E5490" s="40"/>
      <c r="F5490" s="40"/>
    </row>
    <row r="5491" spans="1:6" hidden="1" x14ac:dyDescent="0.25">
      <c r="A5491" s="2"/>
      <c r="B5491" s="41"/>
      <c r="C5491" s="40"/>
      <c r="D5491" s="40"/>
      <c r="E5491" s="40"/>
      <c r="F5491" s="40"/>
    </row>
    <row r="5492" spans="1:6" hidden="1" x14ac:dyDescent="0.25">
      <c r="A5492" s="2"/>
      <c r="B5492" s="41"/>
      <c r="C5492" s="40"/>
      <c r="D5492" s="40"/>
      <c r="E5492" s="40"/>
      <c r="F5492" s="40"/>
    </row>
    <row r="5493" spans="1:6" hidden="1" x14ac:dyDescent="0.25">
      <c r="A5493" s="2"/>
      <c r="B5493" s="41"/>
      <c r="C5493" s="40"/>
      <c r="D5493" s="40"/>
      <c r="E5493" s="40"/>
      <c r="F5493" s="40"/>
    </row>
    <row r="5494" spans="1:6" hidden="1" x14ac:dyDescent="0.25">
      <c r="A5494" s="2"/>
      <c r="B5494" s="41"/>
      <c r="C5494" s="40"/>
      <c r="D5494" s="40"/>
      <c r="E5494" s="40"/>
      <c r="F5494" s="40"/>
    </row>
    <row r="5495" spans="1:6" hidden="1" x14ac:dyDescent="0.25">
      <c r="A5495" s="2"/>
      <c r="B5495" s="41"/>
      <c r="C5495" s="40"/>
      <c r="D5495" s="40"/>
      <c r="E5495" s="40"/>
      <c r="F5495" s="40"/>
    </row>
    <row r="5496" spans="1:6" hidden="1" x14ac:dyDescent="0.25">
      <c r="A5496" s="2"/>
      <c r="B5496" s="41"/>
      <c r="C5496" s="40"/>
      <c r="D5496" s="40"/>
      <c r="E5496" s="40"/>
      <c r="F5496" s="40"/>
    </row>
    <row r="5497" spans="1:6" hidden="1" x14ac:dyDescent="0.25">
      <c r="A5497" s="2"/>
      <c r="B5497" s="41"/>
      <c r="C5497" s="40"/>
      <c r="D5497" s="40"/>
      <c r="E5497" s="40"/>
      <c r="F5497" s="40"/>
    </row>
    <row r="5498" spans="1:6" hidden="1" x14ac:dyDescent="0.25">
      <c r="A5498" s="2"/>
      <c r="B5498" s="41"/>
      <c r="C5498" s="40"/>
      <c r="D5498" s="40"/>
      <c r="E5498" s="40"/>
      <c r="F5498" s="40"/>
    </row>
    <row r="5499" spans="1:6" hidden="1" x14ac:dyDescent="0.25">
      <c r="A5499" s="2"/>
      <c r="B5499" s="41"/>
      <c r="C5499" s="40"/>
      <c r="D5499" s="40"/>
      <c r="E5499" s="40"/>
      <c r="F5499" s="40"/>
    </row>
    <row r="5500" spans="1:6" hidden="1" x14ac:dyDescent="0.25">
      <c r="A5500" s="2"/>
      <c r="B5500" s="41"/>
      <c r="C5500" s="40"/>
      <c r="D5500" s="40"/>
      <c r="E5500" s="40"/>
      <c r="F5500" s="40"/>
    </row>
    <row r="5501" spans="1:6" hidden="1" x14ac:dyDescent="0.25">
      <c r="A5501" s="2"/>
      <c r="B5501" s="41"/>
      <c r="C5501" s="40"/>
      <c r="D5501" s="40"/>
      <c r="E5501" s="40"/>
      <c r="F5501" s="40"/>
    </row>
    <row r="5502" spans="1:6" hidden="1" x14ac:dyDescent="0.25">
      <c r="A5502" s="2"/>
      <c r="B5502" s="41"/>
      <c r="C5502" s="40"/>
      <c r="D5502" s="40"/>
      <c r="E5502" s="40"/>
      <c r="F5502" s="40"/>
    </row>
    <row r="5503" spans="1:6" hidden="1" x14ac:dyDescent="0.25">
      <c r="A5503" s="2"/>
      <c r="B5503" s="41"/>
      <c r="C5503" s="40"/>
      <c r="D5503" s="40"/>
      <c r="E5503" s="40"/>
      <c r="F5503" s="40"/>
    </row>
    <row r="5504" spans="1:6" hidden="1" x14ac:dyDescent="0.25">
      <c r="A5504" s="2"/>
      <c r="B5504" s="41"/>
      <c r="C5504" s="40"/>
      <c r="D5504" s="40"/>
      <c r="E5504" s="40"/>
      <c r="F5504" s="40"/>
    </row>
    <row r="5505" spans="1:6" hidden="1" x14ac:dyDescent="0.25">
      <c r="A5505" s="2"/>
      <c r="B5505" s="41"/>
      <c r="C5505" s="40"/>
      <c r="D5505" s="40"/>
      <c r="E5505" s="40"/>
      <c r="F5505" s="40"/>
    </row>
    <row r="5506" spans="1:6" hidden="1" x14ac:dyDescent="0.25">
      <c r="A5506" s="2"/>
      <c r="B5506" s="41"/>
      <c r="C5506" s="40"/>
      <c r="D5506" s="40"/>
      <c r="E5506" s="40"/>
      <c r="F5506" s="40"/>
    </row>
    <row r="5507" spans="1:6" hidden="1" x14ac:dyDescent="0.25">
      <c r="A5507" s="2"/>
      <c r="B5507" s="41"/>
      <c r="C5507" s="40"/>
      <c r="D5507" s="40"/>
      <c r="E5507" s="40"/>
      <c r="F5507" s="40"/>
    </row>
    <row r="5508" spans="1:6" hidden="1" x14ac:dyDescent="0.25">
      <c r="A5508" s="2"/>
      <c r="B5508" s="41"/>
      <c r="C5508" s="40"/>
      <c r="D5508" s="40"/>
      <c r="E5508" s="40"/>
      <c r="F5508" s="40"/>
    </row>
    <row r="5509" spans="1:6" hidden="1" x14ac:dyDescent="0.25">
      <c r="A5509" s="2"/>
      <c r="B5509" s="41"/>
      <c r="C5509" s="40"/>
      <c r="D5509" s="40"/>
      <c r="E5509" s="40"/>
      <c r="F5509" s="40"/>
    </row>
    <row r="5510" spans="1:6" hidden="1" x14ac:dyDescent="0.25">
      <c r="A5510" s="2"/>
      <c r="B5510" s="41"/>
      <c r="C5510" s="40"/>
      <c r="D5510" s="40"/>
      <c r="E5510" s="40"/>
      <c r="F5510" s="40"/>
    </row>
    <row r="5511" spans="1:6" hidden="1" x14ac:dyDescent="0.25">
      <c r="A5511" s="2"/>
      <c r="B5511" s="41"/>
      <c r="C5511" s="40"/>
      <c r="D5511" s="40"/>
      <c r="E5511" s="40"/>
      <c r="F5511" s="40"/>
    </row>
    <row r="5512" spans="1:6" hidden="1" x14ac:dyDescent="0.25">
      <c r="A5512" s="2"/>
      <c r="B5512" s="41"/>
      <c r="C5512" s="40"/>
      <c r="D5512" s="40"/>
      <c r="E5512" s="40"/>
      <c r="F5512" s="40"/>
    </row>
    <row r="5513" spans="1:6" hidden="1" x14ac:dyDescent="0.25">
      <c r="A5513" s="2"/>
      <c r="B5513" s="41"/>
      <c r="C5513" s="40"/>
      <c r="D5513" s="40"/>
      <c r="E5513" s="40"/>
      <c r="F5513" s="40"/>
    </row>
    <row r="5514" spans="1:6" hidden="1" x14ac:dyDescent="0.25">
      <c r="A5514" s="2"/>
      <c r="B5514" s="41"/>
      <c r="C5514" s="40"/>
      <c r="D5514" s="40"/>
      <c r="E5514" s="40"/>
      <c r="F5514" s="40"/>
    </row>
    <row r="5515" spans="1:6" hidden="1" x14ac:dyDescent="0.25">
      <c r="A5515" s="2"/>
      <c r="B5515" s="41"/>
      <c r="C5515" s="40"/>
      <c r="D5515" s="40"/>
      <c r="E5515" s="40"/>
      <c r="F5515" s="40"/>
    </row>
    <row r="5516" spans="1:6" hidden="1" x14ac:dyDescent="0.25">
      <c r="A5516" s="2"/>
      <c r="B5516" s="41"/>
      <c r="C5516" s="40"/>
      <c r="D5516" s="40"/>
      <c r="E5516" s="40"/>
      <c r="F5516" s="40"/>
    </row>
    <row r="5517" spans="1:6" hidden="1" x14ac:dyDescent="0.25">
      <c r="A5517" s="2"/>
      <c r="B5517" s="41"/>
      <c r="C5517" s="40"/>
      <c r="D5517" s="40"/>
      <c r="E5517" s="40"/>
      <c r="F5517" s="40"/>
    </row>
    <row r="5518" spans="1:6" hidden="1" x14ac:dyDescent="0.25">
      <c r="A5518" s="2"/>
      <c r="B5518" s="41"/>
      <c r="C5518" s="40"/>
      <c r="D5518" s="40"/>
      <c r="E5518" s="40"/>
      <c r="F5518" s="40"/>
    </row>
    <row r="5519" spans="1:6" hidden="1" x14ac:dyDescent="0.25">
      <c r="A5519" s="2"/>
      <c r="B5519" s="41"/>
      <c r="C5519" s="40"/>
      <c r="D5519" s="40"/>
      <c r="E5519" s="40"/>
      <c r="F5519" s="40"/>
    </row>
    <row r="5520" spans="1:6" hidden="1" x14ac:dyDescent="0.25">
      <c r="A5520" s="2"/>
      <c r="B5520" s="41"/>
      <c r="C5520" s="40"/>
      <c r="D5520" s="40"/>
      <c r="E5520" s="40"/>
      <c r="F5520" s="40"/>
    </row>
    <row r="5521" spans="1:6" hidden="1" x14ac:dyDescent="0.25">
      <c r="A5521" s="2"/>
      <c r="B5521" s="41"/>
      <c r="C5521" s="40"/>
      <c r="D5521" s="40"/>
      <c r="E5521" s="40"/>
      <c r="F5521" s="40"/>
    </row>
    <row r="5522" spans="1:6" hidden="1" x14ac:dyDescent="0.25">
      <c r="A5522" s="2"/>
      <c r="B5522" s="41"/>
      <c r="C5522" s="40"/>
      <c r="D5522" s="40"/>
      <c r="E5522" s="40"/>
      <c r="F5522" s="40"/>
    </row>
    <row r="5523" spans="1:6" hidden="1" x14ac:dyDescent="0.25">
      <c r="A5523" s="2"/>
      <c r="B5523" s="41"/>
      <c r="C5523" s="40"/>
      <c r="D5523" s="40"/>
      <c r="E5523" s="40"/>
      <c r="F5523" s="40"/>
    </row>
    <row r="5524" spans="1:6" hidden="1" x14ac:dyDescent="0.25">
      <c r="A5524" s="2"/>
      <c r="B5524" s="41"/>
      <c r="C5524" s="40"/>
      <c r="D5524" s="40"/>
      <c r="E5524" s="40"/>
      <c r="F5524" s="40"/>
    </row>
    <row r="5525" spans="1:6" hidden="1" x14ac:dyDescent="0.25">
      <c r="A5525" s="2"/>
      <c r="B5525" s="41"/>
      <c r="C5525" s="40"/>
      <c r="D5525" s="40"/>
      <c r="E5525" s="40"/>
      <c r="F5525" s="40"/>
    </row>
    <row r="5526" spans="1:6" hidden="1" x14ac:dyDescent="0.25">
      <c r="A5526" s="2"/>
      <c r="B5526" s="41"/>
      <c r="C5526" s="40"/>
      <c r="D5526" s="40"/>
      <c r="E5526" s="40"/>
      <c r="F5526" s="40"/>
    </row>
    <row r="5527" spans="1:6" hidden="1" x14ac:dyDescent="0.25">
      <c r="A5527" s="2"/>
      <c r="B5527" s="41"/>
      <c r="C5527" s="40"/>
      <c r="D5527" s="40"/>
      <c r="E5527" s="40"/>
      <c r="F5527" s="40"/>
    </row>
    <row r="5528" spans="1:6" hidden="1" x14ac:dyDescent="0.25">
      <c r="A5528" s="2"/>
      <c r="B5528" s="41"/>
      <c r="C5528" s="40"/>
      <c r="D5528" s="40"/>
      <c r="E5528" s="40"/>
      <c r="F5528" s="40"/>
    </row>
    <row r="5529" spans="1:6" hidden="1" x14ac:dyDescent="0.25">
      <c r="A5529" s="2"/>
      <c r="B5529" s="41"/>
      <c r="C5529" s="40"/>
      <c r="D5529" s="40"/>
      <c r="E5529" s="40"/>
      <c r="F5529" s="40"/>
    </row>
    <row r="5530" spans="1:6" hidden="1" x14ac:dyDescent="0.25">
      <c r="A5530" s="2"/>
      <c r="B5530" s="41"/>
      <c r="C5530" s="40"/>
      <c r="D5530" s="40"/>
      <c r="E5530" s="40"/>
      <c r="F5530" s="40"/>
    </row>
    <row r="5531" spans="1:6" hidden="1" x14ac:dyDescent="0.25">
      <c r="A5531" s="2"/>
      <c r="B5531" s="41"/>
      <c r="C5531" s="40"/>
      <c r="D5531" s="40"/>
      <c r="E5531" s="40"/>
      <c r="F5531" s="40"/>
    </row>
    <row r="5532" spans="1:6" hidden="1" x14ac:dyDescent="0.25">
      <c r="A5532" s="2"/>
      <c r="B5532" s="41"/>
      <c r="C5532" s="40"/>
      <c r="D5532" s="40"/>
      <c r="E5532" s="40"/>
      <c r="F5532" s="40"/>
    </row>
    <row r="5533" spans="1:6" hidden="1" x14ac:dyDescent="0.25">
      <c r="A5533" s="2"/>
      <c r="B5533" s="41"/>
      <c r="C5533" s="40"/>
      <c r="D5533" s="40"/>
      <c r="E5533" s="40"/>
      <c r="F5533" s="40"/>
    </row>
    <row r="5534" spans="1:6" hidden="1" x14ac:dyDescent="0.25">
      <c r="A5534" s="2"/>
      <c r="B5534" s="41"/>
      <c r="C5534" s="40"/>
      <c r="D5534" s="40"/>
      <c r="E5534" s="40"/>
      <c r="F5534" s="40"/>
    </row>
    <row r="5535" spans="1:6" hidden="1" x14ac:dyDescent="0.25">
      <c r="A5535" s="2"/>
      <c r="B5535" s="41"/>
      <c r="C5535" s="40"/>
      <c r="D5535" s="40"/>
      <c r="E5535" s="40"/>
      <c r="F5535" s="40"/>
    </row>
    <row r="5536" spans="1:6" hidden="1" x14ac:dyDescent="0.25">
      <c r="A5536" s="2"/>
      <c r="B5536" s="41"/>
      <c r="C5536" s="40"/>
      <c r="D5536" s="40"/>
      <c r="E5536" s="40"/>
      <c r="F5536" s="40"/>
    </row>
    <row r="5537" spans="1:6" hidden="1" x14ac:dyDescent="0.25">
      <c r="A5537" s="2"/>
      <c r="B5537" s="41"/>
      <c r="C5537" s="40"/>
      <c r="D5537" s="40"/>
      <c r="E5537" s="40"/>
      <c r="F5537" s="40"/>
    </row>
    <row r="5538" spans="1:6" hidden="1" x14ac:dyDescent="0.25">
      <c r="A5538" s="2"/>
      <c r="B5538" s="41"/>
      <c r="C5538" s="40"/>
      <c r="D5538" s="40"/>
      <c r="E5538" s="40"/>
      <c r="F5538" s="40"/>
    </row>
    <row r="5539" spans="1:6" hidden="1" x14ac:dyDescent="0.25">
      <c r="A5539" s="2"/>
      <c r="B5539" s="41"/>
      <c r="C5539" s="40"/>
      <c r="D5539" s="40"/>
      <c r="E5539" s="40"/>
      <c r="F5539" s="40"/>
    </row>
    <row r="5540" spans="1:6" hidden="1" x14ac:dyDescent="0.25">
      <c r="A5540" s="2"/>
      <c r="B5540" s="41"/>
      <c r="C5540" s="40"/>
      <c r="D5540" s="40"/>
      <c r="E5540" s="40"/>
      <c r="F5540" s="40"/>
    </row>
    <row r="5541" spans="1:6" hidden="1" x14ac:dyDescent="0.25">
      <c r="A5541" s="2"/>
      <c r="B5541" s="41"/>
      <c r="C5541" s="40"/>
      <c r="D5541" s="40"/>
      <c r="E5541" s="40"/>
      <c r="F5541" s="40"/>
    </row>
    <row r="5542" spans="1:6" hidden="1" x14ac:dyDescent="0.25">
      <c r="A5542" s="2"/>
      <c r="B5542" s="41"/>
      <c r="C5542" s="40"/>
      <c r="D5542" s="40"/>
      <c r="E5542" s="40"/>
      <c r="F5542" s="40"/>
    </row>
    <row r="5543" spans="1:6" hidden="1" x14ac:dyDescent="0.25">
      <c r="A5543" s="2"/>
      <c r="B5543" s="41"/>
      <c r="C5543" s="40"/>
      <c r="D5543" s="40"/>
      <c r="E5543" s="40"/>
      <c r="F5543" s="40"/>
    </row>
    <row r="5544" spans="1:6" hidden="1" x14ac:dyDescent="0.25">
      <c r="A5544" s="2"/>
      <c r="B5544" s="41"/>
      <c r="C5544" s="40"/>
      <c r="D5544" s="40"/>
      <c r="E5544" s="40"/>
      <c r="F5544" s="40"/>
    </row>
    <row r="5545" spans="1:6" hidden="1" x14ac:dyDescent="0.25">
      <c r="A5545" s="2"/>
      <c r="B5545" s="41"/>
      <c r="C5545" s="40"/>
      <c r="D5545" s="40"/>
      <c r="E5545" s="40"/>
      <c r="F5545" s="40"/>
    </row>
    <row r="5546" spans="1:6" hidden="1" x14ac:dyDescent="0.25">
      <c r="A5546" s="2"/>
      <c r="B5546" s="41"/>
      <c r="C5546" s="40"/>
      <c r="D5546" s="40"/>
      <c r="E5546" s="40"/>
      <c r="F5546" s="40"/>
    </row>
    <row r="5547" spans="1:6" hidden="1" x14ac:dyDescent="0.25">
      <c r="A5547" s="2"/>
      <c r="B5547" s="41"/>
      <c r="C5547" s="40"/>
      <c r="D5547" s="40"/>
      <c r="E5547" s="40"/>
      <c r="F5547" s="40"/>
    </row>
    <row r="5548" spans="1:6" hidden="1" x14ac:dyDescent="0.25">
      <c r="A5548" s="2"/>
      <c r="B5548" s="41"/>
      <c r="C5548" s="40"/>
      <c r="D5548" s="40"/>
      <c r="E5548" s="40"/>
      <c r="F5548" s="40"/>
    </row>
    <row r="5549" spans="1:6" hidden="1" x14ac:dyDescent="0.25">
      <c r="A5549" s="2"/>
      <c r="B5549" s="41"/>
      <c r="C5549" s="40"/>
      <c r="D5549" s="40"/>
      <c r="E5549" s="40"/>
      <c r="F5549" s="40"/>
    </row>
    <row r="5550" spans="1:6" hidden="1" x14ac:dyDescent="0.25">
      <c r="A5550" s="2"/>
      <c r="B5550" s="41"/>
      <c r="C5550" s="40"/>
      <c r="D5550" s="40"/>
      <c r="E5550" s="40"/>
      <c r="F5550" s="40"/>
    </row>
    <row r="5551" spans="1:6" hidden="1" x14ac:dyDescent="0.25">
      <c r="A5551" s="2"/>
      <c r="B5551" s="41"/>
      <c r="C5551" s="40"/>
      <c r="D5551" s="40"/>
      <c r="E5551" s="40"/>
      <c r="F5551" s="40"/>
    </row>
    <row r="5552" spans="1:6" hidden="1" x14ac:dyDescent="0.25">
      <c r="A5552" s="2"/>
      <c r="B5552" s="41"/>
      <c r="C5552" s="40"/>
      <c r="D5552" s="40"/>
      <c r="E5552" s="40"/>
      <c r="F5552" s="40"/>
    </row>
    <row r="5553" spans="1:6" hidden="1" x14ac:dyDescent="0.25">
      <c r="A5553" s="2"/>
      <c r="B5553" s="41"/>
      <c r="C5553" s="40"/>
      <c r="D5553" s="40"/>
      <c r="E5553" s="40"/>
      <c r="F5553" s="40"/>
    </row>
    <row r="5554" spans="1:6" hidden="1" x14ac:dyDescent="0.25">
      <c r="A5554" s="2"/>
      <c r="B5554" s="41"/>
      <c r="C5554" s="40"/>
      <c r="D5554" s="40"/>
      <c r="E5554" s="40"/>
      <c r="F5554" s="40"/>
    </row>
    <row r="5555" spans="1:6" hidden="1" x14ac:dyDescent="0.25">
      <c r="A5555" s="2"/>
      <c r="B5555" s="41"/>
      <c r="C5555" s="40"/>
      <c r="D5555" s="40"/>
      <c r="E5555" s="40"/>
      <c r="F5555" s="40"/>
    </row>
    <row r="5556" spans="1:6" hidden="1" x14ac:dyDescent="0.25">
      <c r="A5556" s="2"/>
      <c r="B5556" s="41"/>
      <c r="C5556" s="40"/>
      <c r="D5556" s="40"/>
      <c r="E5556" s="40"/>
      <c r="F5556" s="40"/>
    </row>
    <row r="5557" spans="1:6" hidden="1" x14ac:dyDescent="0.25">
      <c r="A5557" s="2"/>
      <c r="B5557" s="41"/>
      <c r="C5557" s="40"/>
      <c r="D5557" s="40"/>
      <c r="E5557" s="40"/>
      <c r="F5557" s="40"/>
    </row>
    <row r="5558" spans="1:6" hidden="1" x14ac:dyDescent="0.25">
      <c r="A5558" s="2"/>
      <c r="B5558" s="41"/>
      <c r="C5558" s="40"/>
      <c r="D5558" s="40"/>
      <c r="E5558" s="40"/>
      <c r="F5558" s="40"/>
    </row>
    <row r="5559" spans="1:6" hidden="1" x14ac:dyDescent="0.25">
      <c r="A5559" s="2"/>
      <c r="B5559" s="41"/>
      <c r="C5559" s="40"/>
      <c r="D5559" s="40"/>
      <c r="E5559" s="40"/>
      <c r="F5559" s="40"/>
    </row>
    <row r="5560" spans="1:6" hidden="1" x14ac:dyDescent="0.25">
      <c r="A5560" s="2"/>
      <c r="B5560" s="41"/>
      <c r="C5560" s="40"/>
      <c r="D5560" s="40"/>
      <c r="E5560" s="40"/>
      <c r="F5560" s="40"/>
    </row>
    <row r="5561" spans="1:6" hidden="1" x14ac:dyDescent="0.25">
      <c r="A5561" s="2"/>
      <c r="B5561" s="41"/>
      <c r="C5561" s="40"/>
      <c r="D5561" s="40"/>
      <c r="E5561" s="40"/>
      <c r="F5561" s="40"/>
    </row>
    <row r="5562" spans="1:6" hidden="1" x14ac:dyDescent="0.25">
      <c r="A5562" s="2"/>
      <c r="B5562" s="41"/>
      <c r="C5562" s="40"/>
      <c r="D5562" s="40"/>
      <c r="E5562" s="40"/>
      <c r="F5562" s="40"/>
    </row>
    <row r="5563" spans="1:6" hidden="1" x14ac:dyDescent="0.25">
      <c r="A5563" s="2"/>
      <c r="B5563" s="41"/>
      <c r="C5563" s="40"/>
      <c r="D5563" s="40"/>
      <c r="E5563" s="40"/>
      <c r="F5563" s="40"/>
    </row>
    <row r="5564" spans="1:6" hidden="1" x14ac:dyDescent="0.25">
      <c r="A5564" s="2"/>
      <c r="B5564" s="41"/>
      <c r="C5564" s="40"/>
      <c r="D5564" s="40"/>
      <c r="E5564" s="40"/>
      <c r="F5564" s="40"/>
    </row>
    <row r="5565" spans="1:6" hidden="1" x14ac:dyDescent="0.25">
      <c r="A5565" s="2"/>
      <c r="B5565" s="41"/>
      <c r="C5565" s="40"/>
      <c r="D5565" s="40"/>
      <c r="E5565" s="40"/>
      <c r="F5565" s="40"/>
    </row>
    <row r="5566" spans="1:6" hidden="1" x14ac:dyDescent="0.25">
      <c r="A5566" s="2"/>
      <c r="B5566" s="41"/>
      <c r="C5566" s="40"/>
      <c r="D5566" s="40"/>
      <c r="E5566" s="40"/>
      <c r="F5566" s="40"/>
    </row>
    <row r="5567" spans="1:6" hidden="1" x14ac:dyDescent="0.25">
      <c r="A5567" s="2"/>
      <c r="B5567" s="41"/>
      <c r="C5567" s="40"/>
      <c r="D5567" s="40"/>
      <c r="E5567" s="40"/>
      <c r="F5567" s="40"/>
    </row>
    <row r="5568" spans="1:6" hidden="1" x14ac:dyDescent="0.25">
      <c r="A5568" s="2"/>
      <c r="B5568" s="41"/>
      <c r="C5568" s="40"/>
      <c r="D5568" s="40"/>
      <c r="E5568" s="40"/>
      <c r="F5568" s="40"/>
    </row>
    <row r="5569" spans="1:6" hidden="1" x14ac:dyDescent="0.25">
      <c r="A5569" s="2"/>
      <c r="B5569" s="41"/>
      <c r="C5569" s="40"/>
      <c r="D5569" s="40"/>
      <c r="E5569" s="40"/>
      <c r="F5569" s="40"/>
    </row>
    <row r="5570" spans="1:6" hidden="1" x14ac:dyDescent="0.25">
      <c r="A5570" s="2"/>
      <c r="B5570" s="41"/>
      <c r="C5570" s="40"/>
      <c r="D5570" s="40"/>
      <c r="E5570" s="40"/>
      <c r="F5570" s="40"/>
    </row>
    <row r="5571" spans="1:6" hidden="1" x14ac:dyDescent="0.25">
      <c r="A5571" s="2"/>
      <c r="B5571" s="41"/>
      <c r="C5571" s="40"/>
      <c r="D5571" s="40"/>
      <c r="E5571" s="40"/>
      <c r="F5571" s="40"/>
    </row>
    <row r="5572" spans="1:6" hidden="1" x14ac:dyDescent="0.25">
      <c r="A5572" s="2"/>
      <c r="B5572" s="41"/>
      <c r="C5572" s="40"/>
      <c r="D5572" s="40"/>
      <c r="E5572" s="40"/>
      <c r="F5572" s="40"/>
    </row>
    <row r="5573" spans="1:6" hidden="1" x14ac:dyDescent="0.25">
      <c r="A5573" s="2"/>
      <c r="B5573" s="41"/>
      <c r="C5573" s="40"/>
      <c r="D5573" s="40"/>
      <c r="E5573" s="40"/>
      <c r="F5573" s="40"/>
    </row>
    <row r="5574" spans="1:6" hidden="1" x14ac:dyDescent="0.25">
      <c r="A5574" s="2"/>
      <c r="B5574" s="41"/>
      <c r="C5574" s="40"/>
      <c r="D5574" s="40"/>
      <c r="E5574" s="40"/>
      <c r="F5574" s="40"/>
    </row>
    <row r="5575" spans="1:6" hidden="1" x14ac:dyDescent="0.25">
      <c r="A5575" s="2"/>
      <c r="B5575" s="41"/>
      <c r="C5575" s="40"/>
      <c r="D5575" s="40"/>
      <c r="E5575" s="40"/>
      <c r="F5575" s="40"/>
    </row>
    <row r="5576" spans="1:6" hidden="1" x14ac:dyDescent="0.25">
      <c r="A5576" s="2"/>
      <c r="B5576" s="41"/>
      <c r="C5576" s="40"/>
      <c r="D5576" s="40"/>
      <c r="E5576" s="40"/>
      <c r="F5576" s="40"/>
    </row>
    <row r="5577" spans="1:6" hidden="1" x14ac:dyDescent="0.25">
      <c r="A5577" s="2"/>
      <c r="B5577" s="41"/>
      <c r="C5577" s="40"/>
      <c r="D5577" s="40"/>
      <c r="E5577" s="40"/>
      <c r="F5577" s="40"/>
    </row>
    <row r="5578" spans="1:6" hidden="1" x14ac:dyDescent="0.25">
      <c r="A5578" s="2"/>
      <c r="B5578" s="41"/>
      <c r="C5578" s="40"/>
      <c r="D5578" s="40"/>
      <c r="E5578" s="40"/>
      <c r="F5578" s="40"/>
    </row>
    <row r="5579" spans="1:6" hidden="1" x14ac:dyDescent="0.25">
      <c r="A5579" s="2"/>
      <c r="B5579" s="41"/>
      <c r="C5579" s="40"/>
      <c r="D5579" s="40"/>
      <c r="E5579" s="40"/>
      <c r="F5579" s="40"/>
    </row>
    <row r="5580" spans="1:6" hidden="1" x14ac:dyDescent="0.25">
      <c r="A5580" s="2"/>
      <c r="B5580" s="41"/>
      <c r="C5580" s="40"/>
      <c r="D5580" s="40"/>
      <c r="E5580" s="40"/>
      <c r="F5580" s="40"/>
    </row>
    <row r="5581" spans="1:6" hidden="1" x14ac:dyDescent="0.25">
      <c r="A5581" s="2"/>
      <c r="B5581" s="41"/>
      <c r="C5581" s="40"/>
      <c r="D5581" s="40"/>
      <c r="E5581" s="40"/>
      <c r="F5581" s="40"/>
    </row>
    <row r="5582" spans="1:6" hidden="1" x14ac:dyDescent="0.25">
      <c r="A5582" s="2"/>
      <c r="B5582" s="41"/>
      <c r="C5582" s="40"/>
      <c r="D5582" s="40"/>
      <c r="E5582" s="40"/>
      <c r="F5582" s="40"/>
    </row>
    <row r="5583" spans="1:6" hidden="1" x14ac:dyDescent="0.25">
      <c r="A5583" s="2"/>
      <c r="B5583" s="41"/>
      <c r="C5583" s="40"/>
      <c r="D5583" s="40"/>
      <c r="E5583" s="40"/>
      <c r="F5583" s="40"/>
    </row>
    <row r="5584" spans="1:6" hidden="1" x14ac:dyDescent="0.25">
      <c r="A5584" s="2"/>
      <c r="B5584" s="41"/>
      <c r="C5584" s="40"/>
      <c r="D5584" s="40"/>
      <c r="E5584" s="40"/>
      <c r="F5584" s="40"/>
    </row>
    <row r="5585" spans="1:6" hidden="1" x14ac:dyDescent="0.25">
      <c r="A5585" s="2"/>
      <c r="B5585" s="41"/>
      <c r="C5585" s="40"/>
      <c r="D5585" s="40"/>
      <c r="E5585" s="40"/>
      <c r="F5585" s="40"/>
    </row>
    <row r="5586" spans="1:6" hidden="1" x14ac:dyDescent="0.25">
      <c r="A5586" s="2"/>
      <c r="B5586" s="41"/>
      <c r="C5586" s="40"/>
      <c r="D5586" s="40"/>
      <c r="E5586" s="40"/>
      <c r="F5586" s="40"/>
    </row>
    <row r="5587" spans="1:6" hidden="1" x14ac:dyDescent="0.25">
      <c r="A5587" s="2"/>
      <c r="B5587" s="41"/>
      <c r="C5587" s="40"/>
      <c r="D5587" s="40"/>
      <c r="E5587" s="40"/>
      <c r="F5587" s="40"/>
    </row>
    <row r="5588" spans="1:6" hidden="1" x14ac:dyDescent="0.25">
      <c r="A5588" s="2"/>
      <c r="B5588" s="41"/>
      <c r="C5588" s="40"/>
      <c r="D5588" s="40"/>
      <c r="E5588" s="40"/>
      <c r="F5588" s="40"/>
    </row>
    <row r="5589" spans="1:6" hidden="1" x14ac:dyDescent="0.25">
      <c r="A5589" s="2"/>
      <c r="B5589" s="41"/>
      <c r="C5589" s="40"/>
      <c r="D5589" s="40"/>
      <c r="E5589" s="40"/>
      <c r="F5589" s="40"/>
    </row>
    <row r="5590" spans="1:6" hidden="1" x14ac:dyDescent="0.25">
      <c r="A5590" s="2"/>
      <c r="B5590" s="41"/>
      <c r="C5590" s="40"/>
      <c r="D5590" s="40"/>
      <c r="E5590" s="40"/>
      <c r="F5590" s="40"/>
    </row>
    <row r="5591" spans="1:6" hidden="1" x14ac:dyDescent="0.25">
      <c r="A5591" s="2"/>
      <c r="B5591" s="41"/>
      <c r="C5591" s="40"/>
      <c r="D5591" s="40"/>
      <c r="E5591" s="40"/>
      <c r="F5591" s="40"/>
    </row>
    <row r="5592" spans="1:6" hidden="1" x14ac:dyDescent="0.25">
      <c r="A5592" s="2"/>
      <c r="B5592" s="41"/>
      <c r="C5592" s="40"/>
      <c r="D5592" s="40"/>
      <c r="E5592" s="40"/>
      <c r="F5592" s="40"/>
    </row>
    <row r="5593" spans="1:6" hidden="1" x14ac:dyDescent="0.25">
      <c r="A5593" s="2"/>
      <c r="B5593" s="41"/>
      <c r="C5593" s="40"/>
      <c r="D5593" s="40"/>
      <c r="E5593" s="40"/>
      <c r="F5593" s="40"/>
    </row>
    <row r="5594" spans="1:6" hidden="1" x14ac:dyDescent="0.25">
      <c r="A5594" s="2"/>
      <c r="B5594" s="41"/>
      <c r="C5594" s="40"/>
      <c r="D5594" s="40"/>
      <c r="E5594" s="40"/>
      <c r="F5594" s="40"/>
    </row>
    <row r="5595" spans="1:6" hidden="1" x14ac:dyDescent="0.25">
      <c r="A5595" s="2"/>
      <c r="B5595" s="41"/>
      <c r="C5595" s="40"/>
      <c r="D5595" s="40"/>
      <c r="E5595" s="40"/>
      <c r="F5595" s="40"/>
    </row>
    <row r="5596" spans="1:6" hidden="1" x14ac:dyDescent="0.25">
      <c r="A5596" s="2"/>
      <c r="B5596" s="41"/>
      <c r="C5596" s="40"/>
      <c r="D5596" s="40"/>
      <c r="E5596" s="40"/>
      <c r="F5596" s="40"/>
    </row>
    <row r="5597" spans="1:6" hidden="1" x14ac:dyDescent="0.25">
      <c r="A5597" s="2"/>
      <c r="B5597" s="41"/>
      <c r="C5597" s="40"/>
      <c r="D5597" s="40"/>
      <c r="E5597" s="40"/>
      <c r="F5597" s="40"/>
    </row>
    <row r="5598" spans="1:6" hidden="1" x14ac:dyDescent="0.25">
      <c r="A5598" s="2"/>
      <c r="B5598" s="41"/>
      <c r="C5598" s="40"/>
      <c r="D5598" s="40"/>
      <c r="E5598" s="40"/>
      <c r="F5598" s="40"/>
    </row>
    <row r="5599" spans="1:6" hidden="1" x14ac:dyDescent="0.25">
      <c r="A5599" s="2"/>
      <c r="B5599" s="41"/>
      <c r="C5599" s="40"/>
      <c r="D5599" s="40"/>
      <c r="E5599" s="40"/>
      <c r="F5599" s="40"/>
    </row>
    <row r="5600" spans="1:6" hidden="1" x14ac:dyDescent="0.25">
      <c r="A5600" s="2"/>
      <c r="B5600" s="41"/>
      <c r="C5600" s="40"/>
      <c r="D5600" s="40"/>
      <c r="E5600" s="40"/>
      <c r="F5600" s="40"/>
    </row>
    <row r="5601" spans="1:6" hidden="1" x14ac:dyDescent="0.25">
      <c r="A5601" s="2"/>
      <c r="B5601" s="41"/>
      <c r="C5601" s="40"/>
      <c r="D5601" s="40"/>
      <c r="E5601" s="40"/>
      <c r="F5601" s="40"/>
    </row>
    <row r="5602" spans="1:6" hidden="1" x14ac:dyDescent="0.25">
      <c r="A5602" s="2"/>
      <c r="B5602" s="41"/>
      <c r="C5602" s="40"/>
      <c r="D5602" s="40"/>
      <c r="E5602" s="40"/>
      <c r="F5602" s="40"/>
    </row>
    <row r="5603" spans="1:6" hidden="1" x14ac:dyDescent="0.25">
      <c r="A5603" s="2"/>
      <c r="B5603" s="41"/>
      <c r="C5603" s="40"/>
      <c r="D5603" s="40"/>
      <c r="E5603" s="40"/>
      <c r="F5603" s="40"/>
    </row>
    <row r="5604" spans="1:6" hidden="1" x14ac:dyDescent="0.25">
      <c r="A5604" s="2"/>
      <c r="B5604" s="41"/>
      <c r="C5604" s="40"/>
      <c r="D5604" s="40"/>
      <c r="E5604" s="40"/>
      <c r="F5604" s="40"/>
    </row>
    <row r="5605" spans="1:6" hidden="1" x14ac:dyDescent="0.25">
      <c r="A5605" s="2"/>
      <c r="B5605" s="41"/>
      <c r="C5605" s="40"/>
      <c r="D5605" s="40"/>
      <c r="E5605" s="40"/>
      <c r="F5605" s="40"/>
    </row>
    <row r="5606" spans="1:6" hidden="1" x14ac:dyDescent="0.25">
      <c r="A5606" s="2"/>
      <c r="B5606" s="41"/>
      <c r="C5606" s="40"/>
      <c r="D5606" s="40"/>
      <c r="E5606" s="40"/>
      <c r="F5606" s="40"/>
    </row>
    <row r="5607" spans="1:6" hidden="1" x14ac:dyDescent="0.25">
      <c r="A5607" s="2"/>
      <c r="B5607" s="41"/>
      <c r="C5607" s="40"/>
      <c r="D5607" s="40"/>
      <c r="E5607" s="40"/>
      <c r="F5607" s="40"/>
    </row>
    <row r="5608" spans="1:6" hidden="1" x14ac:dyDescent="0.25">
      <c r="A5608" s="2"/>
      <c r="B5608" s="41"/>
      <c r="C5608" s="40"/>
      <c r="D5608" s="40"/>
      <c r="E5608" s="40"/>
      <c r="F5608" s="40"/>
    </row>
    <row r="5609" spans="1:6" hidden="1" x14ac:dyDescent="0.25">
      <c r="A5609" s="2"/>
      <c r="B5609" s="41"/>
      <c r="C5609" s="40"/>
      <c r="D5609" s="40"/>
      <c r="E5609" s="40"/>
      <c r="F5609" s="40"/>
    </row>
    <row r="5610" spans="1:6" hidden="1" x14ac:dyDescent="0.25">
      <c r="A5610" s="2"/>
      <c r="B5610" s="41"/>
      <c r="C5610" s="40"/>
      <c r="D5610" s="40"/>
      <c r="E5610" s="40"/>
      <c r="F5610" s="40"/>
    </row>
    <row r="5611" spans="1:6" hidden="1" x14ac:dyDescent="0.25">
      <c r="A5611" s="2"/>
      <c r="B5611" s="41"/>
      <c r="C5611" s="40"/>
      <c r="D5611" s="40"/>
      <c r="E5611" s="40"/>
      <c r="F5611" s="40"/>
    </row>
    <row r="5612" spans="1:6" hidden="1" x14ac:dyDescent="0.25">
      <c r="A5612" s="2"/>
      <c r="B5612" s="41"/>
      <c r="C5612" s="40"/>
      <c r="D5612" s="40"/>
      <c r="E5612" s="40"/>
      <c r="F5612" s="40"/>
    </row>
    <row r="5613" spans="1:6" hidden="1" x14ac:dyDescent="0.25">
      <c r="A5613" s="2"/>
      <c r="B5613" s="41"/>
      <c r="C5613" s="40"/>
      <c r="D5613" s="40"/>
      <c r="E5613" s="40"/>
      <c r="F5613" s="40"/>
    </row>
    <row r="5614" spans="1:6" hidden="1" x14ac:dyDescent="0.25">
      <c r="A5614" s="2"/>
      <c r="B5614" s="41"/>
      <c r="C5614" s="40"/>
      <c r="D5614" s="40"/>
      <c r="E5614" s="40"/>
      <c r="F5614" s="40"/>
    </row>
    <row r="5615" spans="1:6" hidden="1" x14ac:dyDescent="0.25">
      <c r="A5615" s="2"/>
      <c r="B5615" s="41"/>
      <c r="C5615" s="40"/>
      <c r="D5615" s="40"/>
      <c r="E5615" s="40"/>
      <c r="F5615" s="40"/>
    </row>
    <row r="5616" spans="1:6" hidden="1" x14ac:dyDescent="0.25">
      <c r="A5616" s="2"/>
      <c r="B5616" s="41"/>
      <c r="C5616" s="40"/>
      <c r="D5616" s="40"/>
      <c r="E5616" s="40"/>
      <c r="F5616" s="40"/>
    </row>
    <row r="5617" spans="1:6" hidden="1" x14ac:dyDescent="0.25">
      <c r="A5617" s="2"/>
      <c r="B5617" s="41"/>
      <c r="C5617" s="40"/>
      <c r="D5617" s="40"/>
      <c r="E5617" s="40"/>
      <c r="F5617" s="40"/>
    </row>
    <row r="5618" spans="1:6" hidden="1" x14ac:dyDescent="0.25">
      <c r="A5618" s="2"/>
      <c r="B5618" s="41"/>
      <c r="C5618" s="40"/>
      <c r="D5618" s="40"/>
      <c r="E5618" s="40"/>
      <c r="F5618" s="40"/>
    </row>
    <row r="5619" spans="1:6" hidden="1" x14ac:dyDescent="0.25">
      <c r="A5619" s="2"/>
      <c r="B5619" s="41"/>
      <c r="C5619" s="40"/>
      <c r="D5619" s="40"/>
      <c r="E5619" s="40"/>
      <c r="F5619" s="40"/>
    </row>
    <row r="5620" spans="1:6" hidden="1" x14ac:dyDescent="0.25">
      <c r="A5620" s="2"/>
      <c r="B5620" s="41"/>
      <c r="C5620" s="40"/>
      <c r="D5620" s="40"/>
      <c r="E5620" s="40"/>
      <c r="F5620" s="40"/>
    </row>
    <row r="5621" spans="1:6" hidden="1" x14ac:dyDescent="0.25">
      <c r="A5621" s="2"/>
      <c r="B5621" s="41"/>
      <c r="C5621" s="40"/>
      <c r="D5621" s="40"/>
      <c r="E5621" s="40"/>
      <c r="F5621" s="40"/>
    </row>
    <row r="5622" spans="1:6" hidden="1" x14ac:dyDescent="0.25">
      <c r="A5622" s="2"/>
      <c r="B5622" s="41"/>
      <c r="C5622" s="40"/>
      <c r="D5622" s="40"/>
      <c r="E5622" s="40"/>
      <c r="F5622" s="40"/>
    </row>
    <row r="5623" spans="1:6" hidden="1" x14ac:dyDescent="0.25">
      <c r="A5623" s="2"/>
      <c r="B5623" s="41"/>
      <c r="C5623" s="40"/>
      <c r="D5623" s="40"/>
      <c r="E5623" s="40"/>
      <c r="F5623" s="40"/>
    </row>
    <row r="5624" spans="1:6" hidden="1" x14ac:dyDescent="0.25">
      <c r="A5624" s="2"/>
      <c r="B5624" s="41"/>
      <c r="C5624" s="40"/>
      <c r="D5624" s="40"/>
      <c r="E5624" s="40"/>
      <c r="F5624" s="40"/>
    </row>
    <row r="5625" spans="1:6" hidden="1" x14ac:dyDescent="0.25">
      <c r="A5625" s="2"/>
      <c r="B5625" s="41"/>
      <c r="C5625" s="40"/>
      <c r="D5625" s="40"/>
      <c r="E5625" s="40"/>
      <c r="F5625" s="40"/>
    </row>
    <row r="5626" spans="1:6" hidden="1" x14ac:dyDescent="0.25">
      <c r="A5626" s="2"/>
      <c r="B5626" s="41"/>
      <c r="C5626" s="40"/>
      <c r="D5626" s="40"/>
      <c r="E5626" s="40"/>
      <c r="F5626" s="40"/>
    </row>
    <row r="5627" spans="1:6" hidden="1" x14ac:dyDescent="0.25">
      <c r="A5627" s="2"/>
      <c r="B5627" s="41"/>
      <c r="C5627" s="40"/>
      <c r="D5627" s="40"/>
      <c r="E5627" s="40"/>
      <c r="F5627" s="40"/>
    </row>
    <row r="5628" spans="1:6" hidden="1" x14ac:dyDescent="0.25">
      <c r="A5628" s="2"/>
      <c r="B5628" s="41"/>
      <c r="C5628" s="40"/>
      <c r="D5628" s="40"/>
      <c r="E5628" s="40"/>
      <c r="F5628" s="40"/>
    </row>
    <row r="5629" spans="1:6" hidden="1" x14ac:dyDescent="0.25">
      <c r="A5629" s="2"/>
      <c r="B5629" s="41"/>
      <c r="C5629" s="40"/>
      <c r="D5629" s="40"/>
      <c r="E5629" s="40"/>
      <c r="F5629" s="40"/>
    </row>
    <row r="5630" spans="1:6" hidden="1" x14ac:dyDescent="0.25">
      <c r="A5630" s="2"/>
      <c r="B5630" s="41"/>
      <c r="C5630" s="40"/>
      <c r="D5630" s="40"/>
      <c r="E5630" s="40"/>
      <c r="F5630" s="40"/>
    </row>
    <row r="5631" spans="1:6" hidden="1" x14ac:dyDescent="0.25">
      <c r="A5631" s="2"/>
      <c r="B5631" s="41"/>
      <c r="C5631" s="40"/>
      <c r="D5631" s="40"/>
      <c r="E5631" s="40"/>
      <c r="F5631" s="40"/>
    </row>
    <row r="5632" spans="1:6" hidden="1" x14ac:dyDescent="0.25">
      <c r="A5632" s="2"/>
      <c r="B5632" s="41"/>
      <c r="C5632" s="40"/>
      <c r="D5632" s="40"/>
      <c r="E5632" s="40"/>
      <c r="F5632" s="40"/>
    </row>
    <row r="5633" spans="1:6" hidden="1" x14ac:dyDescent="0.25">
      <c r="A5633" s="2"/>
      <c r="B5633" s="41"/>
      <c r="C5633" s="40"/>
      <c r="D5633" s="40"/>
      <c r="E5633" s="40"/>
      <c r="F5633" s="40"/>
    </row>
    <row r="5634" spans="1:6" hidden="1" x14ac:dyDescent="0.25">
      <c r="A5634" s="2"/>
      <c r="B5634" s="41"/>
      <c r="C5634" s="40"/>
      <c r="D5634" s="40"/>
      <c r="E5634" s="40"/>
      <c r="F5634" s="40"/>
    </row>
    <row r="5635" spans="1:6" hidden="1" x14ac:dyDescent="0.25">
      <c r="A5635" s="2"/>
      <c r="B5635" s="41"/>
      <c r="C5635" s="40"/>
      <c r="D5635" s="40"/>
      <c r="E5635" s="40"/>
      <c r="F5635" s="40"/>
    </row>
    <row r="5636" spans="1:6" hidden="1" x14ac:dyDescent="0.25">
      <c r="A5636" s="2"/>
      <c r="B5636" s="41"/>
      <c r="C5636" s="40"/>
      <c r="D5636" s="40"/>
      <c r="E5636" s="40"/>
      <c r="F5636" s="40"/>
    </row>
    <row r="5637" spans="1:6" hidden="1" x14ac:dyDescent="0.25">
      <c r="A5637" s="2"/>
      <c r="B5637" s="41"/>
      <c r="C5637" s="40"/>
      <c r="D5637" s="40"/>
      <c r="E5637" s="40"/>
      <c r="F5637" s="40"/>
    </row>
    <row r="5638" spans="1:6" hidden="1" x14ac:dyDescent="0.25">
      <c r="A5638" s="2"/>
      <c r="B5638" s="41"/>
      <c r="C5638" s="40"/>
      <c r="D5638" s="40"/>
      <c r="E5638" s="40"/>
      <c r="F5638" s="40"/>
    </row>
    <row r="5639" spans="1:6" hidden="1" x14ac:dyDescent="0.25">
      <c r="A5639" s="2"/>
      <c r="B5639" s="41"/>
      <c r="C5639" s="40"/>
      <c r="D5639" s="40"/>
      <c r="E5639" s="40"/>
      <c r="F5639" s="40"/>
    </row>
    <row r="5640" spans="1:6" hidden="1" x14ac:dyDescent="0.25">
      <c r="A5640" s="2"/>
      <c r="B5640" s="41"/>
      <c r="C5640" s="40"/>
      <c r="D5640" s="40"/>
      <c r="E5640" s="40"/>
      <c r="F5640" s="40"/>
    </row>
    <row r="5641" spans="1:6" hidden="1" x14ac:dyDescent="0.25">
      <c r="A5641" s="2"/>
      <c r="B5641" s="41"/>
      <c r="C5641" s="40"/>
      <c r="D5641" s="40"/>
      <c r="E5641" s="40"/>
      <c r="F5641" s="40"/>
    </row>
    <row r="5642" spans="1:6" hidden="1" x14ac:dyDescent="0.25">
      <c r="A5642" s="2"/>
      <c r="B5642" s="41"/>
      <c r="C5642" s="40"/>
      <c r="D5642" s="40"/>
      <c r="E5642" s="40"/>
      <c r="F5642" s="40"/>
    </row>
    <row r="5643" spans="1:6" hidden="1" x14ac:dyDescent="0.25">
      <c r="A5643" s="2"/>
      <c r="B5643" s="41"/>
      <c r="C5643" s="40"/>
      <c r="D5643" s="40"/>
      <c r="E5643" s="40"/>
      <c r="F5643" s="40"/>
    </row>
    <row r="5644" spans="1:6" hidden="1" x14ac:dyDescent="0.25">
      <c r="A5644" s="2"/>
      <c r="B5644" s="41"/>
      <c r="C5644" s="40"/>
      <c r="D5644" s="40"/>
      <c r="E5644" s="40"/>
      <c r="F5644" s="40"/>
    </row>
    <row r="5645" spans="1:6" hidden="1" x14ac:dyDescent="0.25">
      <c r="A5645" s="2"/>
      <c r="B5645" s="41"/>
      <c r="C5645" s="40"/>
      <c r="D5645" s="40"/>
      <c r="E5645" s="40"/>
      <c r="F5645" s="40"/>
    </row>
    <row r="5646" spans="1:6" hidden="1" x14ac:dyDescent="0.25">
      <c r="A5646" s="2"/>
      <c r="B5646" s="41"/>
      <c r="C5646" s="40"/>
      <c r="D5646" s="40"/>
      <c r="E5646" s="40"/>
      <c r="F5646" s="40"/>
    </row>
    <row r="5647" spans="1:6" hidden="1" x14ac:dyDescent="0.25">
      <c r="A5647" s="2"/>
      <c r="B5647" s="41"/>
      <c r="C5647" s="40"/>
      <c r="D5647" s="40"/>
      <c r="E5647" s="40"/>
      <c r="F5647" s="40"/>
    </row>
    <row r="5648" spans="1:6" hidden="1" x14ac:dyDescent="0.25">
      <c r="A5648" s="2"/>
      <c r="B5648" s="41"/>
      <c r="C5648" s="40"/>
      <c r="D5648" s="40"/>
      <c r="E5648" s="40"/>
      <c r="F5648" s="40"/>
    </row>
    <row r="5649" spans="1:6" hidden="1" x14ac:dyDescent="0.25">
      <c r="A5649" s="2"/>
      <c r="B5649" s="41"/>
      <c r="C5649" s="40"/>
      <c r="D5649" s="40"/>
      <c r="E5649" s="40"/>
      <c r="F5649" s="40"/>
    </row>
    <row r="5650" spans="1:6" hidden="1" x14ac:dyDescent="0.25">
      <c r="A5650" s="2"/>
      <c r="B5650" s="41"/>
      <c r="C5650" s="40"/>
      <c r="D5650" s="40"/>
      <c r="E5650" s="40"/>
      <c r="F5650" s="40"/>
    </row>
    <row r="5651" spans="1:6" hidden="1" x14ac:dyDescent="0.25">
      <c r="A5651" s="2"/>
      <c r="B5651" s="41"/>
      <c r="C5651" s="40"/>
      <c r="D5651" s="40"/>
      <c r="E5651" s="40"/>
      <c r="F5651" s="40"/>
    </row>
    <row r="5652" spans="1:6" hidden="1" x14ac:dyDescent="0.25">
      <c r="A5652" s="2"/>
      <c r="B5652" s="41"/>
      <c r="C5652" s="40"/>
      <c r="D5652" s="40"/>
      <c r="E5652" s="40"/>
      <c r="F5652" s="40"/>
    </row>
    <row r="5653" spans="1:6" hidden="1" x14ac:dyDescent="0.25">
      <c r="A5653" s="2"/>
      <c r="B5653" s="41"/>
      <c r="C5653" s="40"/>
      <c r="D5653" s="40"/>
      <c r="E5653" s="40"/>
      <c r="F5653" s="40"/>
    </row>
    <row r="5654" spans="1:6" hidden="1" x14ac:dyDescent="0.25">
      <c r="A5654" s="2"/>
      <c r="B5654" s="41"/>
      <c r="C5654" s="40"/>
      <c r="D5654" s="40"/>
      <c r="E5654" s="40"/>
      <c r="F5654" s="40"/>
    </row>
    <row r="5655" spans="1:6" hidden="1" x14ac:dyDescent="0.25">
      <c r="A5655" s="2"/>
      <c r="B5655" s="41"/>
      <c r="C5655" s="40"/>
      <c r="D5655" s="40"/>
      <c r="E5655" s="40"/>
      <c r="F5655" s="40"/>
    </row>
    <row r="5656" spans="1:6" hidden="1" x14ac:dyDescent="0.25">
      <c r="A5656" s="2"/>
      <c r="B5656" s="41"/>
      <c r="C5656" s="40"/>
      <c r="D5656" s="40"/>
      <c r="E5656" s="40"/>
      <c r="F5656" s="40"/>
    </row>
    <row r="5657" spans="1:6" hidden="1" x14ac:dyDescent="0.25">
      <c r="A5657" s="2"/>
      <c r="B5657" s="41"/>
      <c r="C5657" s="40"/>
      <c r="D5657" s="40"/>
      <c r="E5657" s="40"/>
      <c r="F5657" s="40"/>
    </row>
    <row r="5658" spans="1:6" hidden="1" x14ac:dyDescent="0.25">
      <c r="A5658" s="2"/>
      <c r="B5658" s="41"/>
      <c r="C5658" s="40"/>
      <c r="D5658" s="40"/>
      <c r="E5658" s="40"/>
      <c r="F5658" s="40"/>
    </row>
    <row r="5659" spans="1:6" hidden="1" x14ac:dyDescent="0.25">
      <c r="A5659" s="2"/>
      <c r="B5659" s="41"/>
      <c r="C5659" s="40"/>
      <c r="D5659" s="40"/>
      <c r="E5659" s="40"/>
      <c r="F5659" s="40"/>
    </row>
    <row r="5660" spans="1:6" hidden="1" x14ac:dyDescent="0.25">
      <c r="A5660" s="2"/>
      <c r="B5660" s="41"/>
      <c r="C5660" s="40"/>
      <c r="D5660" s="40"/>
      <c r="E5660" s="40"/>
      <c r="F5660" s="40"/>
    </row>
    <row r="5661" spans="1:6" hidden="1" x14ac:dyDescent="0.25">
      <c r="A5661" s="2"/>
      <c r="B5661" s="41"/>
      <c r="C5661" s="40"/>
      <c r="D5661" s="40"/>
      <c r="E5661" s="40"/>
      <c r="F5661" s="40"/>
    </row>
    <row r="5662" spans="1:6" hidden="1" x14ac:dyDescent="0.25">
      <c r="A5662" s="2"/>
      <c r="B5662" s="41"/>
      <c r="C5662" s="40"/>
      <c r="D5662" s="40"/>
      <c r="E5662" s="40"/>
      <c r="F5662" s="40"/>
    </row>
    <row r="5663" spans="1:6" hidden="1" x14ac:dyDescent="0.25">
      <c r="A5663" s="2"/>
      <c r="B5663" s="41"/>
      <c r="C5663" s="40"/>
      <c r="D5663" s="40"/>
      <c r="E5663" s="40"/>
      <c r="F5663" s="40"/>
    </row>
    <row r="5664" spans="1:6" hidden="1" x14ac:dyDescent="0.25">
      <c r="A5664" s="2"/>
      <c r="B5664" s="41"/>
      <c r="C5664" s="40"/>
      <c r="D5664" s="40"/>
      <c r="E5664" s="40"/>
      <c r="F5664" s="40"/>
    </row>
    <row r="5665" spans="1:6" hidden="1" x14ac:dyDescent="0.25">
      <c r="A5665" s="2"/>
      <c r="B5665" s="41"/>
      <c r="C5665" s="40"/>
      <c r="D5665" s="40"/>
      <c r="E5665" s="40"/>
      <c r="F5665" s="40"/>
    </row>
    <row r="5666" spans="1:6" hidden="1" x14ac:dyDescent="0.25">
      <c r="A5666" s="2"/>
      <c r="B5666" s="41"/>
      <c r="C5666" s="40"/>
      <c r="D5666" s="40"/>
      <c r="E5666" s="40"/>
      <c r="F5666" s="40"/>
    </row>
    <row r="5667" spans="1:6" hidden="1" x14ac:dyDescent="0.25">
      <c r="A5667" s="2"/>
      <c r="B5667" s="41"/>
      <c r="C5667" s="40"/>
      <c r="D5667" s="40"/>
      <c r="E5667" s="40"/>
      <c r="F5667" s="40"/>
    </row>
    <row r="5668" spans="1:6" hidden="1" x14ac:dyDescent="0.25">
      <c r="A5668" s="2"/>
      <c r="B5668" s="41"/>
      <c r="C5668" s="40"/>
      <c r="D5668" s="40"/>
      <c r="E5668" s="40"/>
      <c r="F5668" s="40"/>
    </row>
    <row r="5669" spans="1:6" hidden="1" x14ac:dyDescent="0.25">
      <c r="A5669" s="2"/>
      <c r="B5669" s="41"/>
      <c r="C5669" s="40"/>
      <c r="D5669" s="40"/>
      <c r="E5669" s="40"/>
      <c r="F5669" s="40"/>
    </row>
    <row r="5670" spans="1:6" hidden="1" x14ac:dyDescent="0.25">
      <c r="A5670" s="2"/>
      <c r="B5670" s="41"/>
      <c r="C5670" s="40"/>
      <c r="D5670" s="40"/>
      <c r="E5670" s="40"/>
      <c r="F5670" s="40"/>
    </row>
    <row r="5671" spans="1:6" hidden="1" x14ac:dyDescent="0.25">
      <c r="A5671" s="2"/>
      <c r="B5671" s="41"/>
      <c r="C5671" s="40"/>
      <c r="D5671" s="40"/>
      <c r="E5671" s="40"/>
      <c r="F5671" s="40"/>
    </row>
    <row r="5672" spans="1:6" hidden="1" x14ac:dyDescent="0.25">
      <c r="A5672" s="2"/>
      <c r="B5672" s="41"/>
      <c r="C5672" s="40"/>
      <c r="D5672" s="40"/>
      <c r="E5672" s="40"/>
      <c r="F5672" s="40"/>
    </row>
    <row r="5673" spans="1:6" hidden="1" x14ac:dyDescent="0.25">
      <c r="A5673" s="2"/>
      <c r="B5673" s="41"/>
      <c r="C5673" s="40"/>
      <c r="D5673" s="40"/>
      <c r="E5673" s="40"/>
      <c r="F5673" s="40"/>
    </row>
    <row r="5674" spans="1:6" hidden="1" x14ac:dyDescent="0.25">
      <c r="A5674" s="2"/>
      <c r="B5674" s="41"/>
      <c r="C5674" s="40"/>
      <c r="D5674" s="40"/>
      <c r="E5674" s="40"/>
      <c r="F5674" s="40"/>
    </row>
    <row r="5675" spans="1:6" hidden="1" x14ac:dyDescent="0.25">
      <c r="A5675" s="2"/>
      <c r="B5675" s="41"/>
      <c r="C5675" s="40"/>
      <c r="D5675" s="40"/>
      <c r="E5675" s="40"/>
      <c r="F5675" s="40"/>
    </row>
    <row r="5676" spans="1:6" hidden="1" x14ac:dyDescent="0.25">
      <c r="A5676" s="2"/>
      <c r="B5676" s="41"/>
      <c r="C5676" s="40"/>
      <c r="D5676" s="40"/>
      <c r="E5676" s="40"/>
      <c r="F5676" s="40"/>
    </row>
    <row r="5677" spans="1:6" hidden="1" x14ac:dyDescent="0.25">
      <c r="A5677" s="2"/>
      <c r="B5677" s="41"/>
      <c r="C5677" s="40"/>
      <c r="D5677" s="40"/>
      <c r="E5677" s="40"/>
      <c r="F5677" s="40"/>
    </row>
    <row r="5678" spans="1:6" hidden="1" x14ac:dyDescent="0.25">
      <c r="A5678" s="2"/>
      <c r="B5678" s="41"/>
      <c r="C5678" s="40"/>
      <c r="D5678" s="40"/>
      <c r="E5678" s="40"/>
      <c r="F5678" s="40"/>
    </row>
    <row r="5679" spans="1:6" hidden="1" x14ac:dyDescent="0.25">
      <c r="A5679" s="2"/>
      <c r="B5679" s="41"/>
      <c r="C5679" s="40"/>
      <c r="D5679" s="40"/>
      <c r="E5679" s="40"/>
      <c r="F5679" s="40"/>
    </row>
    <row r="5680" spans="1:6" hidden="1" x14ac:dyDescent="0.25">
      <c r="A5680" s="2"/>
      <c r="B5680" s="41"/>
      <c r="C5680" s="40"/>
      <c r="D5680" s="40"/>
      <c r="E5680" s="40"/>
      <c r="F5680" s="40"/>
    </row>
    <row r="5681" spans="1:6" hidden="1" x14ac:dyDescent="0.25">
      <c r="A5681" s="2"/>
      <c r="B5681" s="41"/>
      <c r="C5681" s="40"/>
      <c r="D5681" s="40"/>
      <c r="E5681" s="40"/>
      <c r="F5681" s="40"/>
    </row>
    <row r="5682" spans="1:6" hidden="1" x14ac:dyDescent="0.25">
      <c r="A5682" s="2"/>
      <c r="B5682" s="41"/>
      <c r="C5682" s="40"/>
      <c r="D5682" s="40"/>
      <c r="E5682" s="40"/>
      <c r="F5682" s="40"/>
    </row>
    <row r="5683" spans="1:6" hidden="1" x14ac:dyDescent="0.25">
      <c r="A5683" s="2"/>
      <c r="B5683" s="41"/>
      <c r="C5683" s="40"/>
      <c r="D5683" s="40"/>
      <c r="E5683" s="40"/>
      <c r="F5683" s="40"/>
    </row>
    <row r="5684" spans="1:6" hidden="1" x14ac:dyDescent="0.25">
      <c r="A5684" s="2"/>
      <c r="B5684" s="41"/>
      <c r="C5684" s="40"/>
      <c r="D5684" s="40"/>
      <c r="E5684" s="40"/>
      <c r="F5684" s="40"/>
    </row>
    <row r="5685" spans="1:6" hidden="1" x14ac:dyDescent="0.25">
      <c r="A5685" s="2"/>
      <c r="B5685" s="41"/>
      <c r="C5685" s="40"/>
      <c r="D5685" s="40"/>
      <c r="E5685" s="40"/>
      <c r="F5685" s="40"/>
    </row>
    <row r="5686" spans="1:6" hidden="1" x14ac:dyDescent="0.25">
      <c r="A5686" s="2"/>
      <c r="B5686" s="41"/>
      <c r="C5686" s="40"/>
      <c r="D5686" s="40"/>
      <c r="E5686" s="40"/>
      <c r="F5686" s="40"/>
    </row>
    <row r="5687" spans="1:6" hidden="1" x14ac:dyDescent="0.25">
      <c r="A5687" s="2"/>
      <c r="B5687" s="41"/>
      <c r="C5687" s="40"/>
      <c r="D5687" s="40"/>
      <c r="E5687" s="40"/>
      <c r="F5687" s="40"/>
    </row>
    <row r="5688" spans="1:6" hidden="1" x14ac:dyDescent="0.25">
      <c r="A5688" s="2"/>
      <c r="B5688" s="41"/>
      <c r="C5688" s="40"/>
      <c r="D5688" s="40"/>
      <c r="E5688" s="40"/>
      <c r="F5688" s="40"/>
    </row>
    <row r="5689" spans="1:6" hidden="1" x14ac:dyDescent="0.25">
      <c r="A5689" s="2"/>
      <c r="B5689" s="41"/>
      <c r="C5689" s="40"/>
      <c r="D5689" s="40"/>
      <c r="E5689" s="40"/>
      <c r="F5689" s="40"/>
    </row>
    <row r="5690" spans="1:6" hidden="1" x14ac:dyDescent="0.25">
      <c r="A5690" s="2"/>
      <c r="B5690" s="41"/>
      <c r="C5690" s="40"/>
      <c r="D5690" s="40"/>
      <c r="E5690" s="40"/>
      <c r="F5690" s="40"/>
    </row>
    <row r="5691" spans="1:6" hidden="1" x14ac:dyDescent="0.25">
      <c r="A5691" s="2"/>
      <c r="B5691" s="41"/>
      <c r="C5691" s="40"/>
      <c r="D5691" s="40"/>
      <c r="E5691" s="40"/>
      <c r="F5691" s="40"/>
    </row>
    <row r="5692" spans="1:6" hidden="1" x14ac:dyDescent="0.25">
      <c r="A5692" s="2"/>
      <c r="B5692" s="41"/>
      <c r="C5692" s="40"/>
      <c r="D5692" s="40"/>
      <c r="E5692" s="40"/>
      <c r="F5692" s="40"/>
    </row>
    <row r="5693" spans="1:6" hidden="1" x14ac:dyDescent="0.25">
      <c r="A5693" s="2"/>
      <c r="B5693" s="41"/>
      <c r="C5693" s="40"/>
      <c r="D5693" s="40"/>
      <c r="E5693" s="40"/>
      <c r="F5693" s="40"/>
    </row>
    <row r="5694" spans="1:6" hidden="1" x14ac:dyDescent="0.25">
      <c r="A5694" s="2"/>
      <c r="B5694" s="41"/>
      <c r="C5694" s="40"/>
      <c r="D5694" s="40"/>
      <c r="E5694" s="40"/>
      <c r="F5694" s="40"/>
    </row>
    <row r="5695" spans="1:6" hidden="1" x14ac:dyDescent="0.25">
      <c r="A5695" s="2"/>
      <c r="B5695" s="41"/>
      <c r="C5695" s="40"/>
      <c r="D5695" s="40"/>
      <c r="E5695" s="40"/>
      <c r="F5695" s="40"/>
    </row>
    <row r="5696" spans="1:6" hidden="1" x14ac:dyDescent="0.25">
      <c r="A5696" s="2"/>
      <c r="B5696" s="41"/>
      <c r="C5696" s="40"/>
      <c r="D5696" s="40"/>
      <c r="E5696" s="40"/>
      <c r="F5696" s="40"/>
    </row>
    <row r="5697" spans="1:6" hidden="1" x14ac:dyDescent="0.25">
      <c r="A5697" s="2"/>
      <c r="B5697" s="41"/>
      <c r="C5697" s="40"/>
      <c r="D5697" s="40"/>
      <c r="E5697" s="40"/>
      <c r="F5697" s="40"/>
    </row>
    <row r="5698" spans="1:6" hidden="1" x14ac:dyDescent="0.25">
      <c r="A5698" s="2"/>
      <c r="B5698" s="41"/>
      <c r="C5698" s="40"/>
      <c r="D5698" s="40"/>
      <c r="E5698" s="40"/>
      <c r="F5698" s="40"/>
    </row>
    <row r="5699" spans="1:6" hidden="1" x14ac:dyDescent="0.25">
      <c r="A5699" s="2"/>
      <c r="B5699" s="41"/>
      <c r="C5699" s="40"/>
      <c r="D5699" s="40"/>
      <c r="E5699" s="40"/>
      <c r="F5699" s="40"/>
    </row>
    <row r="5700" spans="1:6" hidden="1" x14ac:dyDescent="0.25">
      <c r="A5700" s="2"/>
      <c r="B5700" s="41"/>
      <c r="C5700" s="40"/>
      <c r="D5700" s="40"/>
      <c r="E5700" s="40"/>
      <c r="F5700" s="40"/>
    </row>
    <row r="5701" spans="1:6" hidden="1" x14ac:dyDescent="0.25">
      <c r="A5701" s="2"/>
      <c r="B5701" s="41"/>
      <c r="C5701" s="40"/>
      <c r="D5701" s="40"/>
      <c r="E5701" s="40"/>
      <c r="F5701" s="40"/>
    </row>
    <row r="5702" spans="1:6" hidden="1" x14ac:dyDescent="0.25">
      <c r="A5702" s="2"/>
      <c r="B5702" s="41"/>
      <c r="C5702" s="40"/>
      <c r="D5702" s="40"/>
      <c r="E5702" s="40"/>
      <c r="F5702" s="40"/>
    </row>
    <row r="5703" spans="1:6" hidden="1" x14ac:dyDescent="0.25">
      <c r="A5703" s="2"/>
      <c r="B5703" s="41"/>
      <c r="C5703" s="40"/>
      <c r="D5703" s="40"/>
      <c r="E5703" s="40"/>
      <c r="F5703" s="40"/>
    </row>
    <row r="5704" spans="1:6" hidden="1" x14ac:dyDescent="0.25">
      <c r="A5704" s="2"/>
      <c r="B5704" s="41"/>
      <c r="C5704" s="40"/>
      <c r="D5704" s="40"/>
      <c r="E5704" s="40"/>
      <c r="F5704" s="40"/>
    </row>
    <row r="5705" spans="1:6" hidden="1" x14ac:dyDescent="0.25">
      <c r="A5705" s="2"/>
      <c r="B5705" s="41"/>
      <c r="C5705" s="40"/>
      <c r="D5705" s="40"/>
      <c r="E5705" s="40"/>
      <c r="F5705" s="40"/>
    </row>
    <row r="5706" spans="1:6" hidden="1" x14ac:dyDescent="0.25">
      <c r="A5706" s="2"/>
      <c r="B5706" s="41"/>
      <c r="C5706" s="40"/>
      <c r="D5706" s="40"/>
      <c r="E5706" s="40"/>
      <c r="F5706" s="40"/>
    </row>
    <row r="5707" spans="1:6" hidden="1" x14ac:dyDescent="0.25">
      <c r="A5707" s="2"/>
      <c r="B5707" s="41"/>
      <c r="C5707" s="40"/>
      <c r="D5707" s="40"/>
      <c r="E5707" s="40"/>
      <c r="F5707" s="40"/>
    </row>
    <row r="5708" spans="1:6" hidden="1" x14ac:dyDescent="0.25">
      <c r="A5708" s="2"/>
      <c r="B5708" s="41"/>
      <c r="C5708" s="40"/>
      <c r="D5708" s="40"/>
      <c r="E5708" s="40"/>
      <c r="F5708" s="40"/>
    </row>
    <row r="5709" spans="1:6" hidden="1" x14ac:dyDescent="0.25">
      <c r="A5709" s="2"/>
      <c r="B5709" s="41"/>
      <c r="C5709" s="40"/>
      <c r="D5709" s="40"/>
      <c r="E5709" s="40"/>
      <c r="F5709" s="40"/>
    </row>
    <row r="5710" spans="1:6" hidden="1" x14ac:dyDescent="0.25">
      <c r="A5710" s="2"/>
      <c r="B5710" s="41"/>
      <c r="C5710" s="40"/>
      <c r="D5710" s="40"/>
      <c r="E5710" s="40"/>
      <c r="F5710" s="40"/>
    </row>
    <row r="5711" spans="1:6" hidden="1" x14ac:dyDescent="0.25">
      <c r="A5711" s="2"/>
      <c r="B5711" s="41"/>
      <c r="C5711" s="40"/>
      <c r="D5711" s="40"/>
      <c r="E5711" s="40"/>
      <c r="F5711" s="40"/>
    </row>
    <row r="5712" spans="1:6" hidden="1" x14ac:dyDescent="0.25">
      <c r="A5712" s="2"/>
      <c r="B5712" s="41"/>
      <c r="C5712" s="40"/>
      <c r="D5712" s="40"/>
      <c r="E5712" s="40"/>
      <c r="F5712" s="40"/>
    </row>
    <row r="5713" spans="1:6" hidden="1" x14ac:dyDescent="0.25">
      <c r="A5713" s="2"/>
      <c r="B5713" s="41"/>
      <c r="C5713" s="40"/>
      <c r="D5713" s="40"/>
      <c r="E5713" s="40"/>
      <c r="F5713" s="40"/>
    </row>
    <row r="5714" spans="1:6" hidden="1" x14ac:dyDescent="0.25">
      <c r="A5714" s="2"/>
      <c r="B5714" s="41"/>
      <c r="C5714" s="40"/>
      <c r="D5714" s="40"/>
      <c r="E5714" s="40"/>
      <c r="F5714" s="40"/>
    </row>
    <row r="5715" spans="1:6" hidden="1" x14ac:dyDescent="0.25">
      <c r="A5715" s="2"/>
      <c r="B5715" s="41"/>
      <c r="C5715" s="40"/>
      <c r="D5715" s="40"/>
      <c r="E5715" s="40"/>
      <c r="F5715" s="40"/>
    </row>
    <row r="5716" spans="1:6" hidden="1" x14ac:dyDescent="0.25">
      <c r="A5716" s="2"/>
      <c r="B5716" s="41"/>
      <c r="C5716" s="40"/>
      <c r="D5716" s="40"/>
      <c r="E5716" s="40"/>
      <c r="F5716" s="40"/>
    </row>
    <row r="5717" spans="1:6" hidden="1" x14ac:dyDescent="0.25">
      <c r="A5717" s="2"/>
      <c r="B5717" s="41"/>
      <c r="C5717" s="40"/>
      <c r="D5717" s="40"/>
      <c r="E5717" s="40"/>
      <c r="F5717" s="40"/>
    </row>
    <row r="5718" spans="1:6" hidden="1" x14ac:dyDescent="0.25">
      <c r="A5718" s="2"/>
      <c r="B5718" s="41"/>
      <c r="C5718" s="40"/>
      <c r="D5718" s="40"/>
      <c r="E5718" s="40"/>
      <c r="F5718" s="40"/>
    </row>
    <row r="5719" spans="1:6" hidden="1" x14ac:dyDescent="0.25">
      <c r="A5719" s="2"/>
      <c r="B5719" s="41"/>
      <c r="C5719" s="40"/>
      <c r="D5719" s="40"/>
      <c r="E5719" s="40"/>
      <c r="F5719" s="40"/>
    </row>
    <row r="5720" spans="1:6" hidden="1" x14ac:dyDescent="0.25">
      <c r="A5720" s="2"/>
      <c r="B5720" s="41"/>
      <c r="C5720" s="40"/>
      <c r="D5720" s="40"/>
      <c r="E5720" s="40"/>
      <c r="F5720" s="40"/>
    </row>
    <row r="5721" spans="1:6" hidden="1" x14ac:dyDescent="0.25">
      <c r="A5721" s="2"/>
      <c r="B5721" s="41"/>
      <c r="C5721" s="40"/>
      <c r="D5721" s="40"/>
      <c r="E5721" s="40"/>
      <c r="F5721" s="40"/>
    </row>
    <row r="5722" spans="1:6" hidden="1" x14ac:dyDescent="0.25">
      <c r="A5722" s="2"/>
      <c r="B5722" s="41"/>
      <c r="C5722" s="40"/>
      <c r="D5722" s="40"/>
      <c r="E5722" s="40"/>
      <c r="F5722" s="40"/>
    </row>
    <row r="5723" spans="1:6" hidden="1" x14ac:dyDescent="0.25">
      <c r="A5723" s="2"/>
      <c r="B5723" s="41"/>
      <c r="C5723" s="40"/>
      <c r="D5723" s="40"/>
      <c r="E5723" s="40"/>
      <c r="F5723" s="40"/>
    </row>
    <row r="5724" spans="1:6" hidden="1" x14ac:dyDescent="0.25">
      <c r="A5724" s="2"/>
      <c r="B5724" s="41"/>
      <c r="C5724" s="40"/>
      <c r="D5724" s="40"/>
      <c r="E5724" s="40"/>
      <c r="F5724" s="40"/>
    </row>
    <row r="5725" spans="1:6" hidden="1" x14ac:dyDescent="0.25">
      <c r="A5725" s="2"/>
      <c r="B5725" s="41"/>
      <c r="C5725" s="40"/>
      <c r="D5725" s="40"/>
      <c r="E5725" s="40"/>
      <c r="F5725" s="40"/>
    </row>
    <row r="5726" spans="1:6" hidden="1" x14ac:dyDescent="0.25">
      <c r="A5726" s="2"/>
      <c r="B5726" s="41"/>
      <c r="C5726" s="40"/>
      <c r="D5726" s="40"/>
      <c r="E5726" s="40"/>
      <c r="F5726" s="40"/>
    </row>
    <row r="5727" spans="1:6" hidden="1" x14ac:dyDescent="0.25">
      <c r="A5727" s="2"/>
      <c r="B5727" s="41"/>
      <c r="C5727" s="40"/>
      <c r="D5727" s="40"/>
      <c r="E5727" s="40"/>
      <c r="F5727" s="40"/>
    </row>
    <row r="5728" spans="1:6" hidden="1" x14ac:dyDescent="0.25">
      <c r="A5728" s="2"/>
      <c r="B5728" s="41"/>
      <c r="C5728" s="40"/>
      <c r="D5728" s="40"/>
      <c r="E5728" s="40"/>
      <c r="F5728" s="40"/>
    </row>
    <row r="5729" spans="1:6" hidden="1" x14ac:dyDescent="0.25">
      <c r="A5729" s="2"/>
      <c r="B5729" s="41"/>
      <c r="C5729" s="40"/>
      <c r="D5729" s="40"/>
      <c r="E5729" s="40"/>
      <c r="F5729" s="40"/>
    </row>
    <row r="5730" spans="1:6" hidden="1" x14ac:dyDescent="0.25">
      <c r="A5730" s="2"/>
      <c r="B5730" s="41"/>
      <c r="C5730" s="40"/>
      <c r="D5730" s="40"/>
      <c r="E5730" s="40"/>
      <c r="F5730" s="40"/>
    </row>
    <row r="5731" spans="1:6" hidden="1" x14ac:dyDescent="0.25">
      <c r="A5731" s="2"/>
      <c r="B5731" s="41"/>
      <c r="C5731" s="40"/>
      <c r="D5731" s="40"/>
      <c r="E5731" s="40"/>
      <c r="F5731" s="40"/>
    </row>
    <row r="5732" spans="1:6" hidden="1" x14ac:dyDescent="0.25">
      <c r="A5732" s="2"/>
      <c r="B5732" s="41"/>
      <c r="C5732" s="40"/>
      <c r="D5732" s="40"/>
      <c r="E5732" s="40"/>
      <c r="F5732" s="40"/>
    </row>
    <row r="5733" spans="1:6" hidden="1" x14ac:dyDescent="0.25">
      <c r="A5733" s="2"/>
      <c r="B5733" s="41"/>
      <c r="C5733" s="40"/>
      <c r="D5733" s="40"/>
      <c r="E5733" s="40"/>
      <c r="F5733" s="40"/>
    </row>
    <row r="5734" spans="1:6" hidden="1" x14ac:dyDescent="0.25">
      <c r="A5734" s="2"/>
      <c r="B5734" s="41"/>
      <c r="C5734" s="40"/>
      <c r="D5734" s="40"/>
      <c r="E5734" s="40"/>
      <c r="F5734" s="40"/>
    </row>
    <row r="5735" spans="1:6" hidden="1" x14ac:dyDescent="0.25">
      <c r="A5735" s="2"/>
      <c r="B5735" s="41"/>
      <c r="C5735" s="40"/>
      <c r="D5735" s="40"/>
      <c r="E5735" s="40"/>
      <c r="F5735" s="40"/>
    </row>
    <row r="5736" spans="1:6" hidden="1" x14ac:dyDescent="0.25">
      <c r="A5736" s="2"/>
      <c r="B5736" s="41"/>
      <c r="C5736" s="40"/>
      <c r="D5736" s="40"/>
      <c r="E5736" s="40"/>
      <c r="F5736" s="40"/>
    </row>
    <row r="5737" spans="1:6" hidden="1" x14ac:dyDescent="0.25">
      <c r="A5737" s="2"/>
      <c r="B5737" s="41"/>
      <c r="C5737" s="40"/>
      <c r="D5737" s="40"/>
      <c r="E5737" s="40"/>
      <c r="F5737" s="40"/>
    </row>
    <row r="5738" spans="1:6" hidden="1" x14ac:dyDescent="0.25">
      <c r="A5738" s="2"/>
      <c r="B5738" s="41"/>
      <c r="C5738" s="40"/>
      <c r="D5738" s="40"/>
      <c r="E5738" s="40"/>
      <c r="F5738" s="40"/>
    </row>
    <row r="5739" spans="1:6" hidden="1" x14ac:dyDescent="0.25">
      <c r="A5739" s="2"/>
      <c r="B5739" s="41"/>
      <c r="C5739" s="40"/>
      <c r="D5739" s="40"/>
      <c r="E5739" s="40"/>
      <c r="F5739" s="40"/>
    </row>
    <row r="5740" spans="1:6" hidden="1" x14ac:dyDescent="0.25">
      <c r="A5740" s="2"/>
      <c r="B5740" s="41"/>
      <c r="C5740" s="40"/>
      <c r="D5740" s="40"/>
      <c r="E5740" s="40"/>
      <c r="F5740" s="40"/>
    </row>
    <row r="5741" spans="1:6" hidden="1" x14ac:dyDescent="0.25">
      <c r="A5741" s="2"/>
      <c r="B5741" s="41"/>
      <c r="C5741" s="40"/>
      <c r="D5741" s="40"/>
      <c r="E5741" s="40"/>
      <c r="F5741" s="40"/>
    </row>
    <row r="5742" spans="1:6" hidden="1" x14ac:dyDescent="0.25">
      <c r="A5742" s="2"/>
      <c r="B5742" s="41"/>
      <c r="C5742" s="40"/>
      <c r="D5742" s="40"/>
      <c r="E5742" s="40"/>
      <c r="F5742" s="40"/>
    </row>
    <row r="5743" spans="1:6" hidden="1" x14ac:dyDescent="0.25">
      <c r="A5743" s="2"/>
      <c r="B5743" s="41"/>
      <c r="C5743" s="40"/>
      <c r="D5743" s="40"/>
      <c r="E5743" s="40"/>
      <c r="F5743" s="40"/>
    </row>
    <row r="5744" spans="1:6" hidden="1" x14ac:dyDescent="0.25">
      <c r="A5744" s="2"/>
      <c r="B5744" s="41"/>
      <c r="C5744" s="40"/>
      <c r="D5744" s="40"/>
      <c r="E5744" s="40"/>
      <c r="F5744" s="40"/>
    </row>
    <row r="5745" spans="1:6" hidden="1" x14ac:dyDescent="0.25">
      <c r="A5745" s="2"/>
      <c r="B5745" s="41"/>
      <c r="C5745" s="40"/>
      <c r="D5745" s="40"/>
      <c r="E5745" s="40"/>
      <c r="F5745" s="40"/>
    </row>
    <row r="5746" spans="1:6" hidden="1" x14ac:dyDescent="0.25">
      <c r="A5746" s="2"/>
      <c r="B5746" s="41"/>
      <c r="C5746" s="40"/>
      <c r="D5746" s="40"/>
      <c r="E5746" s="40"/>
      <c r="F5746" s="40"/>
    </row>
    <row r="5747" spans="1:6" hidden="1" x14ac:dyDescent="0.25">
      <c r="A5747" s="2"/>
      <c r="B5747" s="41"/>
      <c r="C5747" s="40"/>
      <c r="D5747" s="40"/>
      <c r="E5747" s="40"/>
      <c r="F5747" s="40"/>
    </row>
    <row r="5748" spans="1:6" hidden="1" x14ac:dyDescent="0.25">
      <c r="A5748" s="2"/>
      <c r="B5748" s="41"/>
      <c r="C5748" s="40"/>
      <c r="D5748" s="40"/>
      <c r="E5748" s="40"/>
      <c r="F5748" s="40"/>
    </row>
    <row r="5749" spans="1:6" hidden="1" x14ac:dyDescent="0.25">
      <c r="A5749" s="2"/>
      <c r="B5749" s="41"/>
      <c r="C5749" s="40"/>
      <c r="D5749" s="40"/>
      <c r="E5749" s="40"/>
      <c r="F5749" s="40"/>
    </row>
    <row r="5750" spans="1:6" hidden="1" x14ac:dyDescent="0.25">
      <c r="A5750" s="2"/>
      <c r="B5750" s="41"/>
      <c r="C5750" s="40"/>
      <c r="D5750" s="40"/>
      <c r="E5750" s="40"/>
      <c r="F5750" s="40"/>
    </row>
    <row r="5751" spans="1:6" hidden="1" x14ac:dyDescent="0.25">
      <c r="A5751" s="2"/>
      <c r="B5751" s="41"/>
      <c r="C5751" s="40"/>
      <c r="D5751" s="40"/>
      <c r="E5751" s="40"/>
      <c r="F5751" s="40"/>
    </row>
    <row r="5752" spans="1:6" hidden="1" x14ac:dyDescent="0.25">
      <c r="A5752" s="2"/>
      <c r="B5752" s="41"/>
      <c r="C5752" s="40"/>
      <c r="D5752" s="40"/>
      <c r="E5752" s="40"/>
      <c r="F5752" s="40"/>
    </row>
    <row r="5753" spans="1:6" hidden="1" x14ac:dyDescent="0.25">
      <c r="A5753" s="2"/>
      <c r="B5753" s="41"/>
      <c r="C5753" s="40"/>
      <c r="D5753" s="40"/>
      <c r="E5753" s="40"/>
      <c r="F5753" s="40"/>
    </row>
    <row r="5754" spans="1:6" hidden="1" x14ac:dyDescent="0.25">
      <c r="A5754" s="2"/>
      <c r="B5754" s="41"/>
      <c r="C5754" s="40"/>
      <c r="D5754" s="40"/>
      <c r="E5754" s="40"/>
      <c r="F5754" s="40"/>
    </row>
    <row r="5755" spans="1:6" hidden="1" x14ac:dyDescent="0.25">
      <c r="A5755" s="2"/>
      <c r="B5755" s="41"/>
      <c r="C5755" s="40"/>
      <c r="D5755" s="40"/>
      <c r="E5755" s="40"/>
      <c r="F5755" s="40"/>
    </row>
    <row r="5756" spans="1:6" hidden="1" x14ac:dyDescent="0.25">
      <c r="A5756" s="2"/>
      <c r="B5756" s="41"/>
      <c r="C5756" s="40"/>
      <c r="D5756" s="40"/>
      <c r="E5756" s="40"/>
      <c r="F5756" s="40"/>
    </row>
    <row r="5757" spans="1:6" hidden="1" x14ac:dyDescent="0.25">
      <c r="A5757" s="2"/>
      <c r="B5757" s="41"/>
      <c r="C5757" s="40"/>
      <c r="D5757" s="40"/>
      <c r="E5757" s="40"/>
      <c r="F5757" s="40"/>
    </row>
    <row r="5758" spans="1:6" hidden="1" x14ac:dyDescent="0.25">
      <c r="A5758" s="2"/>
      <c r="B5758" s="41"/>
      <c r="C5758" s="40"/>
      <c r="D5758" s="40"/>
      <c r="E5758" s="40"/>
      <c r="F5758" s="40"/>
    </row>
    <row r="5759" spans="1:6" hidden="1" x14ac:dyDescent="0.25">
      <c r="A5759" s="2"/>
      <c r="B5759" s="41"/>
      <c r="C5759" s="40"/>
      <c r="D5759" s="40"/>
      <c r="E5759" s="40"/>
      <c r="F5759" s="40"/>
    </row>
    <row r="5760" spans="1:6" hidden="1" x14ac:dyDescent="0.25">
      <c r="A5760" s="2"/>
      <c r="B5760" s="41"/>
      <c r="C5760" s="40"/>
      <c r="D5760" s="40"/>
      <c r="E5760" s="40"/>
      <c r="F5760" s="40"/>
    </row>
    <row r="5761" spans="1:6" hidden="1" x14ac:dyDescent="0.25">
      <c r="A5761" s="2"/>
      <c r="B5761" s="41"/>
      <c r="C5761" s="40"/>
      <c r="D5761" s="40"/>
      <c r="E5761" s="40"/>
      <c r="F5761" s="40"/>
    </row>
    <row r="5762" spans="1:6" hidden="1" x14ac:dyDescent="0.25">
      <c r="A5762" s="2"/>
      <c r="B5762" s="41"/>
      <c r="C5762" s="40"/>
      <c r="D5762" s="40"/>
      <c r="E5762" s="40"/>
      <c r="F5762" s="40"/>
    </row>
    <row r="5763" spans="1:6" hidden="1" x14ac:dyDescent="0.25">
      <c r="A5763" s="2"/>
      <c r="B5763" s="41"/>
      <c r="C5763" s="40"/>
      <c r="D5763" s="40"/>
      <c r="E5763" s="40"/>
      <c r="F5763" s="40"/>
    </row>
    <row r="5764" spans="1:6" hidden="1" x14ac:dyDescent="0.25">
      <c r="A5764" s="2"/>
      <c r="B5764" s="41"/>
      <c r="C5764" s="40"/>
      <c r="D5764" s="40"/>
      <c r="E5764" s="40"/>
      <c r="F5764" s="40"/>
    </row>
    <row r="5765" spans="1:6" hidden="1" x14ac:dyDescent="0.25">
      <c r="A5765" s="2"/>
      <c r="B5765" s="41"/>
      <c r="C5765" s="40"/>
      <c r="D5765" s="40"/>
      <c r="E5765" s="40"/>
      <c r="F5765" s="40"/>
    </row>
    <row r="5766" spans="1:6" hidden="1" x14ac:dyDescent="0.25">
      <c r="A5766" s="2"/>
      <c r="B5766" s="41"/>
      <c r="C5766" s="40"/>
      <c r="D5766" s="40"/>
      <c r="E5766" s="40"/>
      <c r="F5766" s="40"/>
    </row>
    <row r="5767" spans="1:6" hidden="1" x14ac:dyDescent="0.25">
      <c r="A5767" s="2"/>
      <c r="B5767" s="41"/>
      <c r="C5767" s="40"/>
      <c r="D5767" s="40"/>
      <c r="E5767" s="40"/>
      <c r="F5767" s="40"/>
    </row>
    <row r="5768" spans="1:6" hidden="1" x14ac:dyDescent="0.25">
      <c r="A5768" s="2"/>
      <c r="B5768" s="41"/>
      <c r="C5768" s="40"/>
      <c r="D5768" s="40"/>
      <c r="E5768" s="40"/>
      <c r="F5768" s="40"/>
    </row>
    <row r="5769" spans="1:6" hidden="1" x14ac:dyDescent="0.25">
      <c r="A5769" s="2"/>
      <c r="B5769" s="41"/>
      <c r="C5769" s="40"/>
      <c r="D5769" s="40"/>
      <c r="E5769" s="40"/>
      <c r="F5769" s="40"/>
    </row>
    <row r="5770" spans="1:6" hidden="1" x14ac:dyDescent="0.25">
      <c r="A5770" s="2"/>
      <c r="B5770" s="41"/>
      <c r="C5770" s="40"/>
      <c r="D5770" s="40"/>
      <c r="E5770" s="40"/>
      <c r="F5770" s="40"/>
    </row>
    <row r="5771" spans="1:6" hidden="1" x14ac:dyDescent="0.25">
      <c r="A5771" s="2"/>
      <c r="B5771" s="41"/>
      <c r="C5771" s="40"/>
      <c r="D5771" s="40"/>
      <c r="E5771" s="40"/>
      <c r="F5771" s="40"/>
    </row>
    <row r="5772" spans="1:6" hidden="1" x14ac:dyDescent="0.25">
      <c r="A5772" s="2"/>
      <c r="B5772" s="41"/>
      <c r="C5772" s="40"/>
      <c r="D5772" s="40"/>
      <c r="E5772" s="40"/>
      <c r="F5772" s="40"/>
    </row>
    <row r="5773" spans="1:6" hidden="1" x14ac:dyDescent="0.25">
      <c r="A5773" s="2"/>
      <c r="B5773" s="41"/>
      <c r="C5773" s="40"/>
      <c r="D5773" s="40"/>
      <c r="E5773" s="40"/>
      <c r="F5773" s="40"/>
    </row>
    <row r="5774" spans="1:6" hidden="1" x14ac:dyDescent="0.25">
      <c r="A5774" s="2"/>
      <c r="B5774" s="41"/>
      <c r="C5774" s="40"/>
      <c r="D5774" s="40"/>
      <c r="E5774" s="40"/>
      <c r="F5774" s="40"/>
    </row>
    <row r="5775" spans="1:6" hidden="1" x14ac:dyDescent="0.25">
      <c r="A5775" s="2"/>
      <c r="B5775" s="41"/>
      <c r="C5775" s="40"/>
      <c r="D5775" s="40"/>
      <c r="E5775" s="40"/>
      <c r="F5775" s="40"/>
    </row>
    <row r="5776" spans="1:6" hidden="1" x14ac:dyDescent="0.25">
      <c r="A5776" s="2"/>
      <c r="B5776" s="41"/>
      <c r="C5776" s="40"/>
      <c r="D5776" s="40"/>
      <c r="E5776" s="40"/>
      <c r="F5776" s="40"/>
    </row>
    <row r="5777" spans="1:6" hidden="1" x14ac:dyDescent="0.25">
      <c r="A5777" s="2"/>
      <c r="B5777" s="41"/>
      <c r="C5777" s="40"/>
      <c r="D5777" s="40"/>
      <c r="E5777" s="40"/>
      <c r="F5777" s="40"/>
    </row>
    <row r="5778" spans="1:6" hidden="1" x14ac:dyDescent="0.25">
      <c r="A5778" s="2"/>
      <c r="B5778" s="41"/>
      <c r="C5778" s="40"/>
      <c r="D5778" s="40"/>
      <c r="E5778" s="40"/>
      <c r="F5778" s="40"/>
    </row>
    <row r="5779" spans="1:6" hidden="1" x14ac:dyDescent="0.25">
      <c r="A5779" s="2"/>
      <c r="B5779" s="41"/>
      <c r="C5779" s="40"/>
      <c r="D5779" s="40"/>
      <c r="E5779" s="40"/>
      <c r="F5779" s="40"/>
    </row>
    <row r="5780" spans="1:6" hidden="1" x14ac:dyDescent="0.25">
      <c r="A5780" s="2"/>
      <c r="B5780" s="41"/>
      <c r="C5780" s="40"/>
      <c r="D5780" s="40"/>
      <c r="E5780" s="40"/>
      <c r="F5780" s="40"/>
    </row>
    <row r="5781" spans="1:6" hidden="1" x14ac:dyDescent="0.25">
      <c r="A5781" s="2"/>
      <c r="B5781" s="41"/>
      <c r="C5781" s="40"/>
      <c r="D5781" s="40"/>
      <c r="E5781" s="40"/>
      <c r="F5781" s="40"/>
    </row>
    <row r="5782" spans="1:6" hidden="1" x14ac:dyDescent="0.25">
      <c r="A5782" s="2"/>
      <c r="B5782" s="41"/>
      <c r="C5782" s="40"/>
      <c r="D5782" s="40"/>
      <c r="E5782" s="40"/>
      <c r="F5782" s="40"/>
    </row>
    <row r="5783" spans="1:6" hidden="1" x14ac:dyDescent="0.25">
      <c r="A5783" s="2"/>
      <c r="B5783" s="41"/>
      <c r="C5783" s="40"/>
      <c r="D5783" s="40"/>
      <c r="E5783" s="40"/>
      <c r="F5783" s="40"/>
    </row>
    <row r="5784" spans="1:6" hidden="1" x14ac:dyDescent="0.25">
      <c r="A5784" s="2"/>
      <c r="B5784" s="41"/>
      <c r="C5784" s="40"/>
      <c r="D5784" s="40"/>
      <c r="E5784" s="40"/>
      <c r="F5784" s="40"/>
    </row>
    <row r="5785" spans="1:6" hidden="1" x14ac:dyDescent="0.25">
      <c r="A5785" s="2"/>
      <c r="B5785" s="41"/>
      <c r="C5785" s="40"/>
      <c r="D5785" s="40"/>
      <c r="E5785" s="40"/>
      <c r="F5785" s="40"/>
    </row>
    <row r="5786" spans="1:6" hidden="1" x14ac:dyDescent="0.25">
      <c r="A5786" s="2"/>
      <c r="B5786" s="41"/>
      <c r="C5786" s="40"/>
      <c r="D5786" s="40"/>
      <c r="E5786" s="40"/>
      <c r="F5786" s="40"/>
    </row>
    <row r="5787" spans="1:6" hidden="1" x14ac:dyDescent="0.25">
      <c r="A5787" s="2"/>
      <c r="B5787" s="41"/>
      <c r="C5787" s="40"/>
      <c r="D5787" s="40"/>
      <c r="E5787" s="40"/>
      <c r="F5787" s="40"/>
    </row>
    <row r="5788" spans="1:6" hidden="1" x14ac:dyDescent="0.25">
      <c r="A5788" s="2"/>
      <c r="B5788" s="41"/>
      <c r="C5788" s="40"/>
      <c r="D5788" s="40"/>
      <c r="E5788" s="40"/>
      <c r="F5788" s="40"/>
    </row>
    <row r="5789" spans="1:6" hidden="1" x14ac:dyDescent="0.25">
      <c r="A5789" s="2"/>
      <c r="B5789" s="41"/>
      <c r="C5789" s="40"/>
      <c r="D5789" s="40"/>
      <c r="E5789" s="40"/>
      <c r="F5789" s="40"/>
    </row>
    <row r="5790" spans="1:6" hidden="1" x14ac:dyDescent="0.25">
      <c r="A5790" s="2"/>
      <c r="B5790" s="41"/>
      <c r="C5790" s="40"/>
      <c r="D5790" s="40"/>
      <c r="E5790" s="40"/>
      <c r="F5790" s="40"/>
    </row>
    <row r="5791" spans="1:6" hidden="1" x14ac:dyDescent="0.25">
      <c r="A5791" s="2"/>
      <c r="B5791" s="41"/>
      <c r="C5791" s="40"/>
      <c r="D5791" s="40"/>
      <c r="E5791" s="40"/>
      <c r="F5791" s="40"/>
    </row>
    <row r="5792" spans="1:6" hidden="1" x14ac:dyDescent="0.25">
      <c r="A5792" s="2"/>
      <c r="B5792" s="41"/>
      <c r="C5792" s="40"/>
      <c r="D5792" s="40"/>
      <c r="E5792" s="40"/>
      <c r="F5792" s="40"/>
    </row>
    <row r="5793" spans="1:6" hidden="1" x14ac:dyDescent="0.25">
      <c r="A5793" s="2"/>
      <c r="B5793" s="41"/>
      <c r="C5793" s="40"/>
      <c r="D5793" s="40"/>
      <c r="E5793" s="40"/>
      <c r="F5793" s="40"/>
    </row>
    <row r="5794" spans="1:6" hidden="1" x14ac:dyDescent="0.25">
      <c r="A5794" s="2"/>
      <c r="B5794" s="41"/>
      <c r="C5794" s="40"/>
      <c r="D5794" s="40"/>
      <c r="E5794" s="40"/>
      <c r="F5794" s="40"/>
    </row>
    <row r="5795" spans="1:6" hidden="1" x14ac:dyDescent="0.25">
      <c r="A5795" s="2"/>
      <c r="B5795" s="41"/>
      <c r="C5795" s="40"/>
      <c r="D5795" s="40"/>
      <c r="E5795" s="40"/>
      <c r="F5795" s="40"/>
    </row>
    <row r="5796" spans="1:6" hidden="1" x14ac:dyDescent="0.25">
      <c r="A5796" s="2"/>
      <c r="B5796" s="41"/>
      <c r="C5796" s="40"/>
      <c r="D5796" s="40"/>
      <c r="E5796" s="40"/>
      <c r="F5796" s="40"/>
    </row>
    <row r="5797" spans="1:6" hidden="1" x14ac:dyDescent="0.25">
      <c r="A5797" s="2"/>
      <c r="B5797" s="41"/>
      <c r="C5797" s="40"/>
      <c r="D5797" s="40"/>
      <c r="E5797" s="40"/>
      <c r="F5797" s="40"/>
    </row>
    <row r="5798" spans="1:6" hidden="1" x14ac:dyDescent="0.25">
      <c r="A5798" s="2"/>
      <c r="B5798" s="41"/>
      <c r="C5798" s="40"/>
      <c r="D5798" s="40"/>
      <c r="E5798" s="40"/>
      <c r="F5798" s="40"/>
    </row>
    <row r="5799" spans="1:6" hidden="1" x14ac:dyDescent="0.25">
      <c r="A5799" s="2"/>
      <c r="B5799" s="41"/>
      <c r="C5799" s="40"/>
      <c r="D5799" s="40"/>
      <c r="E5799" s="40"/>
      <c r="F5799" s="40"/>
    </row>
    <row r="5800" spans="1:6" hidden="1" x14ac:dyDescent="0.25">
      <c r="A5800" s="2"/>
      <c r="B5800" s="41"/>
      <c r="C5800" s="40"/>
      <c r="D5800" s="40"/>
      <c r="E5800" s="40"/>
      <c r="F5800" s="40"/>
    </row>
    <row r="5801" spans="1:6" hidden="1" x14ac:dyDescent="0.25">
      <c r="A5801" s="2"/>
      <c r="B5801" s="41"/>
      <c r="C5801" s="40"/>
      <c r="D5801" s="40"/>
      <c r="E5801" s="40"/>
      <c r="F5801" s="40"/>
    </row>
    <row r="5802" spans="1:6" hidden="1" x14ac:dyDescent="0.25">
      <c r="A5802" s="2"/>
      <c r="B5802" s="41"/>
      <c r="C5802" s="40"/>
      <c r="D5802" s="40"/>
      <c r="E5802" s="40"/>
      <c r="F5802" s="40"/>
    </row>
    <row r="5803" spans="1:6" hidden="1" x14ac:dyDescent="0.25">
      <c r="A5803" s="2"/>
      <c r="B5803" s="41"/>
      <c r="C5803" s="40"/>
      <c r="D5803" s="40"/>
      <c r="E5803" s="40"/>
      <c r="F5803" s="40"/>
    </row>
    <row r="5804" spans="1:6" hidden="1" x14ac:dyDescent="0.25">
      <c r="A5804" s="2"/>
      <c r="B5804" s="41"/>
      <c r="C5804" s="40"/>
      <c r="D5804" s="40"/>
      <c r="E5804" s="40"/>
      <c r="F5804" s="40"/>
    </row>
    <row r="5805" spans="1:6" hidden="1" x14ac:dyDescent="0.25">
      <c r="A5805" s="2"/>
      <c r="B5805" s="41"/>
      <c r="C5805" s="40"/>
      <c r="D5805" s="40"/>
      <c r="E5805" s="40"/>
      <c r="F5805" s="40"/>
    </row>
    <row r="5806" spans="1:6" hidden="1" x14ac:dyDescent="0.25">
      <c r="A5806" s="2"/>
      <c r="B5806" s="41"/>
      <c r="C5806" s="40"/>
      <c r="D5806" s="40"/>
      <c r="E5806" s="40"/>
      <c r="F5806" s="40"/>
    </row>
    <row r="5807" spans="1:6" hidden="1" x14ac:dyDescent="0.25">
      <c r="A5807" s="2"/>
      <c r="B5807" s="41"/>
      <c r="C5807" s="40"/>
      <c r="D5807" s="40"/>
      <c r="E5807" s="40"/>
      <c r="F5807" s="40"/>
    </row>
    <row r="5808" spans="1:6" hidden="1" x14ac:dyDescent="0.25">
      <c r="A5808" s="2"/>
      <c r="B5808" s="41"/>
      <c r="C5808" s="40"/>
      <c r="D5808" s="40"/>
      <c r="E5808" s="40"/>
      <c r="F5808" s="40"/>
    </row>
    <row r="5809" spans="1:6" hidden="1" x14ac:dyDescent="0.25">
      <c r="A5809" s="2"/>
      <c r="B5809" s="41"/>
      <c r="C5809" s="40"/>
      <c r="D5809" s="40"/>
      <c r="E5809" s="40"/>
      <c r="F5809" s="40"/>
    </row>
    <row r="5810" spans="1:6" hidden="1" x14ac:dyDescent="0.25">
      <c r="A5810" s="2"/>
      <c r="B5810" s="41"/>
      <c r="C5810" s="40"/>
      <c r="D5810" s="40"/>
      <c r="E5810" s="40"/>
      <c r="F5810" s="40"/>
    </row>
    <row r="5811" spans="1:6" hidden="1" x14ac:dyDescent="0.25">
      <c r="A5811" s="2"/>
      <c r="B5811" s="41"/>
      <c r="C5811" s="40"/>
      <c r="D5811" s="40"/>
      <c r="E5811" s="40"/>
      <c r="F5811" s="40"/>
    </row>
    <row r="5812" spans="1:6" hidden="1" x14ac:dyDescent="0.25">
      <c r="A5812" s="2"/>
      <c r="B5812" s="41"/>
      <c r="C5812" s="40"/>
      <c r="D5812" s="40"/>
      <c r="E5812" s="40"/>
      <c r="F5812" s="40"/>
    </row>
    <row r="5813" spans="1:6" hidden="1" x14ac:dyDescent="0.25">
      <c r="A5813" s="2"/>
      <c r="B5813" s="41"/>
      <c r="C5813" s="40"/>
      <c r="D5813" s="40"/>
      <c r="E5813" s="40"/>
      <c r="F5813" s="40"/>
    </row>
    <row r="5814" spans="1:6" hidden="1" x14ac:dyDescent="0.25">
      <c r="A5814" s="2"/>
      <c r="B5814" s="41"/>
      <c r="C5814" s="40"/>
      <c r="D5814" s="40"/>
      <c r="E5814" s="40"/>
      <c r="F5814" s="40"/>
    </row>
    <row r="5815" spans="1:6" hidden="1" x14ac:dyDescent="0.25">
      <c r="A5815" s="2"/>
      <c r="B5815" s="41"/>
      <c r="C5815" s="40"/>
      <c r="D5815" s="40"/>
      <c r="E5815" s="40"/>
      <c r="F5815" s="40"/>
    </row>
    <row r="5816" spans="1:6" hidden="1" x14ac:dyDescent="0.25">
      <c r="A5816" s="2"/>
      <c r="B5816" s="41"/>
      <c r="C5816" s="40"/>
      <c r="D5816" s="40"/>
      <c r="E5816" s="40"/>
      <c r="F5816" s="40"/>
    </row>
    <row r="5817" spans="1:6" hidden="1" x14ac:dyDescent="0.25">
      <c r="A5817" s="2"/>
      <c r="B5817" s="41"/>
      <c r="C5817" s="40"/>
      <c r="D5817" s="40"/>
      <c r="E5817" s="40"/>
      <c r="F5817" s="40"/>
    </row>
    <row r="5818" spans="1:6" hidden="1" x14ac:dyDescent="0.25">
      <c r="A5818" s="2"/>
      <c r="B5818" s="41"/>
      <c r="C5818" s="40"/>
      <c r="D5818" s="40"/>
      <c r="E5818" s="40"/>
      <c r="F5818" s="40"/>
    </row>
    <row r="5819" spans="1:6" hidden="1" x14ac:dyDescent="0.25">
      <c r="A5819" s="2"/>
      <c r="B5819" s="41"/>
      <c r="C5819" s="40"/>
      <c r="D5819" s="40"/>
      <c r="E5819" s="40"/>
      <c r="F5819" s="40"/>
    </row>
    <row r="5820" spans="1:6" hidden="1" x14ac:dyDescent="0.25">
      <c r="A5820" s="2"/>
      <c r="B5820" s="41"/>
      <c r="C5820" s="40"/>
      <c r="D5820" s="40"/>
      <c r="E5820" s="40"/>
      <c r="F5820" s="40"/>
    </row>
    <row r="5821" spans="1:6" hidden="1" x14ac:dyDescent="0.25">
      <c r="A5821" s="2"/>
      <c r="B5821" s="41"/>
      <c r="C5821" s="40"/>
      <c r="D5821" s="40"/>
      <c r="E5821" s="40"/>
      <c r="F5821" s="40"/>
    </row>
    <row r="5822" spans="1:6" hidden="1" x14ac:dyDescent="0.25">
      <c r="A5822" s="2"/>
      <c r="B5822" s="41"/>
      <c r="C5822" s="40"/>
      <c r="D5822" s="40"/>
      <c r="E5822" s="40"/>
      <c r="F5822" s="40"/>
    </row>
    <row r="5823" spans="1:6" hidden="1" x14ac:dyDescent="0.25">
      <c r="A5823" s="2"/>
      <c r="B5823" s="41"/>
      <c r="C5823" s="40"/>
      <c r="D5823" s="40"/>
      <c r="E5823" s="40"/>
      <c r="F5823" s="40"/>
    </row>
    <row r="5824" spans="1:6" hidden="1" x14ac:dyDescent="0.25">
      <c r="A5824" s="2"/>
      <c r="B5824" s="41"/>
      <c r="C5824" s="40"/>
      <c r="D5824" s="40"/>
      <c r="E5824" s="40"/>
      <c r="F5824" s="40"/>
    </row>
    <row r="5825" spans="1:6" hidden="1" x14ac:dyDescent="0.25">
      <c r="A5825" s="2"/>
      <c r="B5825" s="41"/>
      <c r="C5825" s="40"/>
      <c r="D5825" s="40"/>
      <c r="E5825" s="40"/>
      <c r="F5825" s="40"/>
    </row>
    <row r="5826" spans="1:6" hidden="1" x14ac:dyDescent="0.25">
      <c r="A5826" s="2"/>
      <c r="B5826" s="41"/>
      <c r="C5826" s="40"/>
      <c r="D5826" s="40"/>
      <c r="E5826" s="40"/>
      <c r="F5826" s="40"/>
    </row>
    <row r="5827" spans="1:6" hidden="1" x14ac:dyDescent="0.25">
      <c r="A5827" s="2"/>
      <c r="B5827" s="41"/>
      <c r="C5827" s="40"/>
      <c r="D5827" s="40"/>
      <c r="E5827" s="40"/>
      <c r="F5827" s="40"/>
    </row>
    <row r="5828" spans="1:6" hidden="1" x14ac:dyDescent="0.25">
      <c r="A5828" s="2"/>
      <c r="B5828" s="41"/>
      <c r="C5828" s="40"/>
      <c r="D5828" s="40"/>
      <c r="E5828" s="40"/>
      <c r="F5828" s="40"/>
    </row>
    <row r="5829" spans="1:6" hidden="1" x14ac:dyDescent="0.25">
      <c r="A5829" s="2"/>
      <c r="B5829" s="41"/>
      <c r="C5829" s="40"/>
      <c r="D5829" s="40"/>
      <c r="E5829" s="40"/>
      <c r="F5829" s="40"/>
    </row>
    <row r="5830" spans="1:6" hidden="1" x14ac:dyDescent="0.25">
      <c r="A5830" s="2"/>
      <c r="B5830" s="41"/>
      <c r="C5830" s="40"/>
      <c r="D5830" s="40"/>
      <c r="E5830" s="40"/>
      <c r="F5830" s="40"/>
    </row>
    <row r="5831" spans="1:6" hidden="1" x14ac:dyDescent="0.25">
      <c r="A5831" s="2"/>
      <c r="B5831" s="41"/>
      <c r="C5831" s="40"/>
      <c r="D5831" s="40"/>
      <c r="E5831" s="40"/>
      <c r="F5831" s="40"/>
    </row>
    <row r="5832" spans="1:6" hidden="1" x14ac:dyDescent="0.25">
      <c r="A5832" s="2"/>
      <c r="B5832" s="41"/>
      <c r="C5832" s="40"/>
      <c r="D5832" s="40"/>
      <c r="E5832" s="40"/>
      <c r="F5832" s="40"/>
    </row>
    <row r="5833" spans="1:6" hidden="1" x14ac:dyDescent="0.25">
      <c r="A5833" s="2"/>
      <c r="B5833" s="41"/>
      <c r="C5833" s="40"/>
      <c r="D5833" s="40"/>
      <c r="E5833" s="40"/>
      <c r="F5833" s="40"/>
    </row>
    <row r="5834" spans="1:6" hidden="1" x14ac:dyDescent="0.25">
      <c r="A5834" s="2"/>
      <c r="B5834" s="41"/>
      <c r="C5834" s="40"/>
      <c r="D5834" s="40"/>
      <c r="E5834" s="40"/>
      <c r="F5834" s="40"/>
    </row>
    <row r="5835" spans="1:6" hidden="1" x14ac:dyDescent="0.25">
      <c r="A5835" s="2"/>
      <c r="B5835" s="41"/>
      <c r="C5835" s="40"/>
      <c r="D5835" s="40"/>
      <c r="E5835" s="40"/>
      <c r="F5835" s="40"/>
    </row>
    <row r="5836" spans="1:6" hidden="1" x14ac:dyDescent="0.25">
      <c r="A5836" s="2"/>
      <c r="B5836" s="41"/>
      <c r="C5836" s="40"/>
      <c r="D5836" s="40"/>
      <c r="E5836" s="40"/>
      <c r="F5836" s="40"/>
    </row>
    <row r="5837" spans="1:6" hidden="1" x14ac:dyDescent="0.25">
      <c r="A5837" s="2"/>
      <c r="B5837" s="41"/>
      <c r="C5837" s="40"/>
      <c r="D5837" s="40"/>
      <c r="E5837" s="40"/>
      <c r="F5837" s="40"/>
    </row>
    <row r="5838" spans="1:6" hidden="1" x14ac:dyDescent="0.25">
      <c r="A5838" s="2"/>
      <c r="B5838" s="41"/>
      <c r="C5838" s="40"/>
      <c r="D5838" s="40"/>
      <c r="E5838" s="40"/>
      <c r="F5838" s="40"/>
    </row>
    <row r="5839" spans="1:6" hidden="1" x14ac:dyDescent="0.25">
      <c r="A5839" s="2"/>
      <c r="B5839" s="41"/>
      <c r="C5839" s="40"/>
      <c r="D5839" s="40"/>
      <c r="E5839" s="40"/>
      <c r="F5839" s="40"/>
    </row>
    <row r="5840" spans="1:6" hidden="1" x14ac:dyDescent="0.25">
      <c r="A5840" s="2"/>
      <c r="B5840" s="41"/>
      <c r="C5840" s="40"/>
      <c r="D5840" s="40"/>
      <c r="E5840" s="40"/>
      <c r="F5840" s="40"/>
    </row>
    <row r="5841" spans="1:6" hidden="1" x14ac:dyDescent="0.25">
      <c r="A5841" s="2"/>
      <c r="B5841" s="41"/>
      <c r="C5841" s="40"/>
      <c r="D5841" s="40"/>
      <c r="E5841" s="40"/>
      <c r="F5841" s="40"/>
    </row>
    <row r="5842" spans="1:6" hidden="1" x14ac:dyDescent="0.25">
      <c r="A5842" s="2"/>
      <c r="B5842" s="41"/>
      <c r="C5842" s="40"/>
      <c r="D5842" s="40"/>
      <c r="E5842" s="40"/>
      <c r="F5842" s="40"/>
    </row>
    <row r="5843" spans="1:6" hidden="1" x14ac:dyDescent="0.25">
      <c r="A5843" s="2"/>
      <c r="B5843" s="41"/>
      <c r="C5843" s="40"/>
      <c r="D5843" s="40"/>
      <c r="E5843" s="40"/>
      <c r="F5843" s="40"/>
    </row>
    <row r="5844" spans="1:6" hidden="1" x14ac:dyDescent="0.25">
      <c r="A5844" s="2"/>
      <c r="B5844" s="41"/>
      <c r="C5844" s="40"/>
      <c r="D5844" s="40"/>
      <c r="E5844" s="40"/>
      <c r="F5844" s="40"/>
    </row>
    <row r="5845" spans="1:6" hidden="1" x14ac:dyDescent="0.25">
      <c r="A5845" s="2"/>
      <c r="B5845" s="41"/>
      <c r="C5845" s="40"/>
      <c r="D5845" s="40"/>
      <c r="E5845" s="40"/>
      <c r="F5845" s="40"/>
    </row>
    <row r="5846" spans="1:6" hidden="1" x14ac:dyDescent="0.25">
      <c r="A5846" s="2"/>
      <c r="B5846" s="41"/>
      <c r="C5846" s="40"/>
      <c r="D5846" s="40"/>
      <c r="E5846" s="40"/>
      <c r="F5846" s="40"/>
    </row>
    <row r="5847" spans="1:6" hidden="1" x14ac:dyDescent="0.25">
      <c r="A5847" s="2"/>
      <c r="B5847" s="41"/>
      <c r="C5847" s="40"/>
      <c r="D5847" s="40"/>
      <c r="E5847" s="40"/>
      <c r="F5847" s="40"/>
    </row>
    <row r="5848" spans="1:6" hidden="1" x14ac:dyDescent="0.25">
      <c r="A5848" s="2"/>
      <c r="B5848" s="41"/>
      <c r="C5848" s="40"/>
      <c r="D5848" s="40"/>
      <c r="E5848" s="40"/>
      <c r="F5848" s="40"/>
    </row>
    <row r="5849" spans="1:6" hidden="1" x14ac:dyDescent="0.25">
      <c r="A5849" s="2"/>
      <c r="B5849" s="41"/>
      <c r="C5849" s="40"/>
      <c r="D5849" s="40"/>
      <c r="E5849" s="40"/>
      <c r="F5849" s="40"/>
    </row>
    <row r="5850" spans="1:6" hidden="1" x14ac:dyDescent="0.25">
      <c r="A5850" s="2"/>
      <c r="B5850" s="41"/>
      <c r="C5850" s="40"/>
      <c r="D5850" s="40"/>
      <c r="E5850" s="40"/>
      <c r="F5850" s="40"/>
    </row>
    <row r="5851" spans="1:6" hidden="1" x14ac:dyDescent="0.25">
      <c r="A5851" s="2"/>
      <c r="B5851" s="41"/>
      <c r="C5851" s="40"/>
      <c r="D5851" s="40"/>
      <c r="E5851" s="40"/>
      <c r="F5851" s="40"/>
    </row>
    <row r="5852" spans="1:6" hidden="1" x14ac:dyDescent="0.25">
      <c r="A5852" s="2"/>
      <c r="B5852" s="41"/>
      <c r="C5852" s="40"/>
      <c r="D5852" s="40"/>
      <c r="E5852" s="40"/>
      <c r="F5852" s="40"/>
    </row>
    <row r="5853" spans="1:6" hidden="1" x14ac:dyDescent="0.25">
      <c r="A5853" s="2"/>
      <c r="B5853" s="41"/>
      <c r="C5853" s="40"/>
      <c r="D5853" s="40"/>
      <c r="E5853" s="40"/>
      <c r="F5853" s="40"/>
    </row>
    <row r="5854" spans="1:6" hidden="1" x14ac:dyDescent="0.25">
      <c r="A5854" s="2"/>
      <c r="B5854" s="41"/>
      <c r="C5854" s="40"/>
      <c r="D5854" s="40"/>
      <c r="E5854" s="40"/>
      <c r="F5854" s="40"/>
    </row>
    <row r="5855" spans="1:6" hidden="1" x14ac:dyDescent="0.25">
      <c r="A5855" s="2"/>
      <c r="B5855" s="41"/>
      <c r="C5855" s="40"/>
      <c r="D5855" s="40"/>
      <c r="E5855" s="40"/>
      <c r="F5855" s="40"/>
    </row>
    <row r="5856" spans="1:6" hidden="1" x14ac:dyDescent="0.25">
      <c r="A5856" s="2"/>
      <c r="B5856" s="41"/>
      <c r="C5856" s="40"/>
      <c r="D5856" s="40"/>
      <c r="E5856" s="40"/>
      <c r="F5856" s="40"/>
    </row>
    <row r="5857" spans="1:6" hidden="1" x14ac:dyDescent="0.25">
      <c r="A5857" s="2"/>
      <c r="B5857" s="41"/>
      <c r="C5857" s="40"/>
      <c r="D5857" s="40"/>
      <c r="E5857" s="40"/>
      <c r="F5857" s="40"/>
    </row>
    <row r="5858" spans="1:6" hidden="1" x14ac:dyDescent="0.25">
      <c r="A5858" s="2"/>
      <c r="B5858" s="41"/>
      <c r="C5858" s="40"/>
      <c r="D5858" s="40"/>
      <c r="E5858" s="40"/>
      <c r="F5858" s="40"/>
    </row>
    <row r="5859" spans="1:6" hidden="1" x14ac:dyDescent="0.25">
      <c r="A5859" s="2"/>
      <c r="B5859" s="41"/>
      <c r="C5859" s="40"/>
      <c r="D5859" s="40"/>
      <c r="E5859" s="40"/>
      <c r="F5859" s="40"/>
    </row>
    <row r="5860" spans="1:6" hidden="1" x14ac:dyDescent="0.25">
      <c r="A5860" s="2"/>
      <c r="B5860" s="41"/>
      <c r="C5860" s="40"/>
      <c r="D5860" s="40"/>
      <c r="E5860" s="40"/>
      <c r="F5860" s="40"/>
    </row>
    <row r="5861" spans="1:6" hidden="1" x14ac:dyDescent="0.25">
      <c r="A5861" s="2"/>
      <c r="B5861" s="41"/>
      <c r="C5861" s="40"/>
      <c r="D5861" s="40"/>
      <c r="E5861" s="40"/>
      <c r="F5861" s="40"/>
    </row>
    <row r="5862" spans="1:6" hidden="1" x14ac:dyDescent="0.25">
      <c r="A5862" s="2"/>
      <c r="B5862" s="41"/>
      <c r="C5862" s="40"/>
      <c r="D5862" s="40"/>
      <c r="E5862" s="40"/>
      <c r="F5862" s="40"/>
    </row>
    <row r="5863" spans="1:6" hidden="1" x14ac:dyDescent="0.25">
      <c r="A5863" s="2"/>
      <c r="B5863" s="41"/>
      <c r="C5863" s="40"/>
      <c r="D5863" s="40"/>
      <c r="E5863" s="40"/>
      <c r="F5863" s="40"/>
    </row>
    <row r="5864" spans="1:6" hidden="1" x14ac:dyDescent="0.25">
      <c r="A5864" s="2"/>
      <c r="B5864" s="41"/>
      <c r="C5864" s="40"/>
      <c r="D5864" s="40"/>
      <c r="E5864" s="40"/>
      <c r="F5864" s="40"/>
    </row>
    <row r="5865" spans="1:6" hidden="1" x14ac:dyDescent="0.25">
      <c r="A5865" s="2"/>
      <c r="B5865" s="41"/>
      <c r="C5865" s="40"/>
      <c r="D5865" s="40"/>
      <c r="E5865" s="40"/>
      <c r="F5865" s="40"/>
    </row>
    <row r="5866" spans="1:6" hidden="1" x14ac:dyDescent="0.25">
      <c r="A5866" s="2"/>
      <c r="B5866" s="41"/>
      <c r="C5866" s="40"/>
      <c r="D5866" s="40"/>
      <c r="E5866" s="40"/>
      <c r="F5866" s="40"/>
    </row>
    <row r="5867" spans="1:6" hidden="1" x14ac:dyDescent="0.25">
      <c r="A5867" s="2"/>
      <c r="B5867" s="41"/>
      <c r="C5867" s="40"/>
      <c r="D5867" s="40"/>
      <c r="E5867" s="40"/>
      <c r="F5867" s="40"/>
    </row>
    <row r="5868" spans="1:6" hidden="1" x14ac:dyDescent="0.25">
      <c r="A5868" s="2"/>
      <c r="B5868" s="41"/>
      <c r="C5868" s="40"/>
      <c r="D5868" s="40"/>
      <c r="E5868" s="40"/>
      <c r="F5868" s="40"/>
    </row>
    <row r="5869" spans="1:6" hidden="1" x14ac:dyDescent="0.25">
      <c r="A5869" s="2"/>
      <c r="B5869" s="41"/>
      <c r="C5869" s="40"/>
      <c r="D5869" s="40"/>
      <c r="E5869" s="40"/>
      <c r="F5869" s="40"/>
    </row>
    <row r="5870" spans="1:6" hidden="1" x14ac:dyDescent="0.25">
      <c r="A5870" s="2"/>
      <c r="B5870" s="41"/>
      <c r="C5870" s="40"/>
      <c r="D5870" s="40"/>
      <c r="E5870" s="40"/>
      <c r="F5870" s="40"/>
    </row>
    <row r="5871" spans="1:6" hidden="1" x14ac:dyDescent="0.25">
      <c r="A5871" s="2"/>
      <c r="B5871" s="41"/>
      <c r="C5871" s="40"/>
      <c r="D5871" s="40"/>
      <c r="E5871" s="40"/>
      <c r="F5871" s="40"/>
    </row>
    <row r="5872" spans="1:6" hidden="1" x14ac:dyDescent="0.25">
      <c r="A5872" s="2"/>
      <c r="B5872" s="41"/>
      <c r="C5872" s="40"/>
      <c r="D5872" s="40"/>
      <c r="E5872" s="40"/>
      <c r="F5872" s="40"/>
    </row>
    <row r="5873" spans="1:6" hidden="1" x14ac:dyDescent="0.25">
      <c r="A5873" s="2"/>
      <c r="B5873" s="41"/>
      <c r="C5873" s="40"/>
      <c r="D5873" s="40"/>
      <c r="E5873" s="40"/>
      <c r="F5873" s="40"/>
    </row>
    <row r="5874" spans="1:6" hidden="1" x14ac:dyDescent="0.25">
      <c r="A5874" s="2"/>
      <c r="B5874" s="41"/>
      <c r="C5874" s="40"/>
      <c r="D5874" s="40"/>
      <c r="E5874" s="40"/>
      <c r="F5874" s="40"/>
    </row>
    <row r="5875" spans="1:6" hidden="1" x14ac:dyDescent="0.25">
      <c r="A5875" s="2"/>
      <c r="B5875" s="41"/>
      <c r="C5875" s="40"/>
      <c r="D5875" s="40"/>
      <c r="E5875" s="40"/>
      <c r="F5875" s="40"/>
    </row>
    <row r="5876" spans="1:6" hidden="1" x14ac:dyDescent="0.25">
      <c r="A5876" s="2"/>
      <c r="B5876" s="41"/>
      <c r="C5876" s="40"/>
      <c r="D5876" s="40"/>
      <c r="E5876" s="40"/>
      <c r="F5876" s="40"/>
    </row>
    <row r="5877" spans="1:6" hidden="1" x14ac:dyDescent="0.25">
      <c r="A5877" s="2"/>
      <c r="B5877" s="41"/>
      <c r="C5877" s="40"/>
      <c r="D5877" s="40"/>
      <c r="E5877" s="40"/>
      <c r="F5877" s="40"/>
    </row>
    <row r="5878" spans="1:6" hidden="1" x14ac:dyDescent="0.25">
      <c r="A5878" s="2"/>
      <c r="B5878" s="41"/>
      <c r="C5878" s="40"/>
      <c r="D5878" s="40"/>
      <c r="E5878" s="40"/>
      <c r="F5878" s="40"/>
    </row>
    <row r="5879" spans="1:6" hidden="1" x14ac:dyDescent="0.25">
      <c r="A5879" s="2"/>
      <c r="B5879" s="41"/>
      <c r="C5879" s="40"/>
      <c r="D5879" s="40"/>
      <c r="E5879" s="40"/>
      <c r="F5879" s="40"/>
    </row>
    <row r="5880" spans="1:6" hidden="1" x14ac:dyDescent="0.25">
      <c r="A5880" s="2"/>
      <c r="B5880" s="41"/>
      <c r="C5880" s="40"/>
      <c r="D5880" s="40"/>
      <c r="E5880" s="40"/>
      <c r="F5880" s="40"/>
    </row>
    <row r="5881" spans="1:6" hidden="1" x14ac:dyDescent="0.25">
      <c r="A5881" s="2"/>
      <c r="B5881" s="41"/>
      <c r="C5881" s="40"/>
      <c r="D5881" s="40"/>
      <c r="E5881" s="40"/>
      <c r="F5881" s="40"/>
    </row>
    <row r="5882" spans="1:6" hidden="1" x14ac:dyDescent="0.25">
      <c r="A5882" s="2"/>
      <c r="B5882" s="41"/>
      <c r="C5882" s="40"/>
      <c r="D5882" s="40"/>
      <c r="E5882" s="40"/>
      <c r="F5882" s="40"/>
    </row>
    <row r="5883" spans="1:6" hidden="1" x14ac:dyDescent="0.25">
      <c r="A5883" s="2"/>
      <c r="B5883" s="41"/>
      <c r="C5883" s="40"/>
      <c r="D5883" s="40"/>
      <c r="E5883" s="40"/>
      <c r="F5883" s="40"/>
    </row>
    <row r="5884" spans="1:6" hidden="1" x14ac:dyDescent="0.25">
      <c r="A5884" s="2"/>
      <c r="B5884" s="41"/>
      <c r="C5884" s="40"/>
      <c r="D5884" s="40"/>
      <c r="E5884" s="40"/>
      <c r="F5884" s="40"/>
    </row>
    <row r="5885" spans="1:6" hidden="1" x14ac:dyDescent="0.25">
      <c r="A5885" s="2"/>
      <c r="B5885" s="41"/>
      <c r="C5885" s="40"/>
      <c r="D5885" s="40"/>
      <c r="E5885" s="40"/>
      <c r="F5885" s="40"/>
    </row>
    <row r="5886" spans="1:6" hidden="1" x14ac:dyDescent="0.25">
      <c r="A5886" s="2"/>
      <c r="B5886" s="41"/>
      <c r="C5886" s="40"/>
      <c r="D5886" s="40"/>
      <c r="E5886" s="40"/>
      <c r="F5886" s="40"/>
    </row>
    <row r="5887" spans="1:6" hidden="1" x14ac:dyDescent="0.25">
      <c r="A5887" s="2"/>
      <c r="B5887" s="41"/>
      <c r="C5887" s="40"/>
      <c r="D5887" s="40"/>
      <c r="E5887" s="40"/>
      <c r="F5887" s="40"/>
    </row>
    <row r="5888" spans="1:6" hidden="1" x14ac:dyDescent="0.25">
      <c r="A5888" s="2"/>
      <c r="B5888" s="41"/>
      <c r="C5888" s="40"/>
      <c r="D5888" s="40"/>
      <c r="E5888" s="40"/>
      <c r="F5888" s="40"/>
    </row>
    <row r="5889" spans="1:6" hidden="1" x14ac:dyDescent="0.25">
      <c r="A5889" s="2"/>
      <c r="B5889" s="41"/>
      <c r="C5889" s="40"/>
      <c r="D5889" s="40"/>
      <c r="E5889" s="40"/>
      <c r="F5889" s="40"/>
    </row>
    <row r="5890" spans="1:6" hidden="1" x14ac:dyDescent="0.25">
      <c r="A5890" s="2"/>
      <c r="B5890" s="41"/>
      <c r="C5890" s="40"/>
      <c r="D5890" s="40"/>
      <c r="E5890" s="40"/>
      <c r="F5890" s="40"/>
    </row>
    <row r="5891" spans="1:6" hidden="1" x14ac:dyDescent="0.25">
      <c r="A5891" s="2"/>
      <c r="B5891" s="41"/>
      <c r="C5891" s="40"/>
      <c r="D5891" s="40"/>
      <c r="E5891" s="40"/>
      <c r="F5891" s="40"/>
    </row>
    <row r="5892" spans="1:6" hidden="1" x14ac:dyDescent="0.25">
      <c r="A5892" s="2"/>
      <c r="B5892" s="41"/>
      <c r="C5892" s="40"/>
      <c r="D5892" s="40"/>
      <c r="E5892" s="40"/>
      <c r="F5892" s="40"/>
    </row>
    <row r="5893" spans="1:6" hidden="1" x14ac:dyDescent="0.25">
      <c r="A5893" s="2"/>
      <c r="B5893" s="41"/>
      <c r="C5893" s="40"/>
      <c r="D5893" s="40"/>
      <c r="E5893" s="40"/>
      <c r="F5893" s="40"/>
    </row>
    <row r="5894" spans="1:6" hidden="1" x14ac:dyDescent="0.25">
      <c r="A5894" s="2"/>
      <c r="B5894" s="41"/>
      <c r="C5894" s="40"/>
      <c r="D5894" s="40"/>
      <c r="E5894" s="40"/>
      <c r="F5894" s="40"/>
    </row>
    <row r="5895" spans="1:6" hidden="1" x14ac:dyDescent="0.25">
      <c r="A5895" s="2"/>
      <c r="B5895" s="41"/>
      <c r="C5895" s="40"/>
      <c r="D5895" s="40"/>
      <c r="E5895" s="40"/>
      <c r="F5895" s="40"/>
    </row>
    <row r="5896" spans="1:6" hidden="1" x14ac:dyDescent="0.25">
      <c r="A5896" s="2"/>
      <c r="B5896" s="41"/>
      <c r="C5896" s="40"/>
      <c r="D5896" s="40"/>
      <c r="E5896" s="40"/>
      <c r="F5896" s="40"/>
    </row>
    <row r="5897" spans="1:6" hidden="1" x14ac:dyDescent="0.25">
      <c r="A5897" s="2"/>
      <c r="B5897" s="41"/>
      <c r="C5897" s="40"/>
      <c r="D5897" s="40"/>
      <c r="E5897" s="40"/>
      <c r="F5897" s="40"/>
    </row>
    <row r="5898" spans="1:6" hidden="1" x14ac:dyDescent="0.25">
      <c r="A5898" s="2"/>
      <c r="B5898" s="41"/>
      <c r="C5898" s="40"/>
      <c r="D5898" s="40"/>
      <c r="E5898" s="40"/>
      <c r="F5898" s="40"/>
    </row>
    <row r="5899" spans="1:6" hidden="1" x14ac:dyDescent="0.25">
      <c r="A5899" s="2"/>
      <c r="B5899" s="41"/>
      <c r="C5899" s="40"/>
      <c r="D5899" s="40"/>
      <c r="E5899" s="40"/>
      <c r="F5899" s="40"/>
    </row>
    <row r="5900" spans="1:6" hidden="1" x14ac:dyDescent="0.25">
      <c r="A5900" s="2"/>
      <c r="B5900" s="41"/>
      <c r="C5900" s="40"/>
      <c r="D5900" s="40"/>
      <c r="E5900" s="40"/>
      <c r="F5900" s="40"/>
    </row>
    <row r="5901" spans="1:6" hidden="1" x14ac:dyDescent="0.25">
      <c r="A5901" s="2"/>
      <c r="B5901" s="41"/>
      <c r="C5901" s="40"/>
      <c r="D5901" s="40"/>
      <c r="E5901" s="40"/>
      <c r="F5901" s="40"/>
    </row>
    <row r="5902" spans="1:6" hidden="1" x14ac:dyDescent="0.25">
      <c r="A5902" s="2"/>
      <c r="B5902" s="41"/>
      <c r="C5902" s="40"/>
      <c r="D5902" s="40"/>
      <c r="E5902" s="40"/>
      <c r="F5902" s="40"/>
    </row>
    <row r="5903" spans="1:6" hidden="1" x14ac:dyDescent="0.25">
      <c r="A5903" s="2"/>
      <c r="B5903" s="41"/>
      <c r="C5903" s="40"/>
      <c r="D5903" s="40"/>
      <c r="E5903" s="40"/>
      <c r="F5903" s="40"/>
    </row>
    <row r="5904" spans="1:6" hidden="1" x14ac:dyDescent="0.25">
      <c r="A5904" s="2"/>
      <c r="B5904" s="41"/>
      <c r="C5904" s="40"/>
      <c r="D5904" s="40"/>
      <c r="E5904" s="40"/>
      <c r="F5904" s="40"/>
    </row>
    <row r="5905" spans="1:6" hidden="1" x14ac:dyDescent="0.25">
      <c r="A5905" s="2"/>
      <c r="B5905" s="41"/>
      <c r="C5905" s="40"/>
      <c r="D5905" s="40"/>
      <c r="E5905" s="40"/>
      <c r="F5905" s="40"/>
    </row>
    <row r="5906" spans="1:6" hidden="1" x14ac:dyDescent="0.25">
      <c r="A5906" s="2"/>
      <c r="B5906" s="41"/>
      <c r="C5906" s="40"/>
      <c r="D5906" s="40"/>
      <c r="E5906" s="40"/>
      <c r="F5906" s="40"/>
    </row>
    <row r="5907" spans="1:6" hidden="1" x14ac:dyDescent="0.25">
      <c r="A5907" s="2"/>
      <c r="B5907" s="41"/>
      <c r="C5907" s="40"/>
      <c r="D5907" s="40"/>
      <c r="E5907" s="40"/>
      <c r="F5907" s="40"/>
    </row>
    <row r="5908" spans="1:6" hidden="1" x14ac:dyDescent="0.25">
      <c r="A5908" s="2"/>
      <c r="B5908" s="41"/>
      <c r="C5908" s="40"/>
      <c r="D5908" s="40"/>
      <c r="E5908" s="40"/>
      <c r="F5908" s="40"/>
    </row>
    <row r="5909" spans="1:6" hidden="1" x14ac:dyDescent="0.25">
      <c r="A5909" s="2"/>
      <c r="B5909" s="41"/>
      <c r="C5909" s="40"/>
      <c r="D5909" s="40"/>
      <c r="E5909" s="40"/>
      <c r="F5909" s="40"/>
    </row>
    <row r="5910" spans="1:6" hidden="1" x14ac:dyDescent="0.25">
      <c r="A5910" s="2"/>
      <c r="B5910" s="41"/>
      <c r="C5910" s="40"/>
      <c r="D5910" s="40"/>
      <c r="E5910" s="40"/>
      <c r="F5910" s="40"/>
    </row>
    <row r="5911" spans="1:6" hidden="1" x14ac:dyDescent="0.25">
      <c r="A5911" s="2"/>
      <c r="B5911" s="41"/>
      <c r="C5911" s="40"/>
      <c r="D5911" s="40"/>
      <c r="E5911" s="40"/>
      <c r="F5911" s="40"/>
    </row>
    <row r="5912" spans="1:6" hidden="1" x14ac:dyDescent="0.25">
      <c r="A5912" s="2"/>
      <c r="B5912" s="41"/>
      <c r="C5912" s="40"/>
      <c r="D5912" s="40"/>
      <c r="E5912" s="40"/>
      <c r="F5912" s="40"/>
    </row>
    <row r="5913" spans="1:6" hidden="1" x14ac:dyDescent="0.25">
      <c r="A5913" s="2"/>
      <c r="B5913" s="41"/>
      <c r="C5913" s="40"/>
      <c r="D5913" s="40"/>
      <c r="E5913" s="40"/>
      <c r="F5913" s="40"/>
    </row>
    <row r="5914" spans="1:6" hidden="1" x14ac:dyDescent="0.25">
      <c r="A5914" s="2"/>
      <c r="B5914" s="41"/>
      <c r="C5914" s="40"/>
      <c r="D5914" s="40"/>
      <c r="E5914" s="40"/>
      <c r="F5914" s="40"/>
    </row>
    <row r="5915" spans="1:6" hidden="1" x14ac:dyDescent="0.25">
      <c r="A5915" s="2"/>
      <c r="B5915" s="41"/>
      <c r="C5915" s="40"/>
      <c r="D5915" s="40"/>
      <c r="E5915" s="40"/>
      <c r="F5915" s="40"/>
    </row>
    <row r="5916" spans="1:6" hidden="1" x14ac:dyDescent="0.25">
      <c r="A5916" s="2"/>
      <c r="B5916" s="41"/>
      <c r="C5916" s="40"/>
      <c r="D5916" s="40"/>
      <c r="E5916" s="40"/>
      <c r="F5916" s="40"/>
    </row>
    <row r="5917" spans="1:6" hidden="1" x14ac:dyDescent="0.25">
      <c r="A5917" s="2"/>
      <c r="B5917" s="41"/>
      <c r="C5917" s="40"/>
      <c r="D5917" s="40"/>
      <c r="E5917" s="40"/>
      <c r="F5917" s="40"/>
    </row>
    <row r="5918" spans="1:6" hidden="1" x14ac:dyDescent="0.25">
      <c r="A5918" s="2"/>
      <c r="B5918" s="41"/>
      <c r="C5918" s="40"/>
      <c r="D5918" s="40"/>
      <c r="E5918" s="40"/>
      <c r="F5918" s="40"/>
    </row>
    <row r="5919" spans="1:6" hidden="1" x14ac:dyDescent="0.25">
      <c r="A5919" s="2"/>
      <c r="B5919" s="41"/>
      <c r="C5919" s="40"/>
      <c r="D5919" s="40"/>
      <c r="E5919" s="40"/>
      <c r="F5919" s="40"/>
    </row>
    <row r="5920" spans="1:6" hidden="1" x14ac:dyDescent="0.25">
      <c r="A5920" s="2"/>
      <c r="B5920" s="41"/>
      <c r="C5920" s="40"/>
      <c r="D5920" s="40"/>
      <c r="E5920" s="40"/>
      <c r="F5920" s="40"/>
    </row>
    <row r="5921" spans="1:6" hidden="1" x14ac:dyDescent="0.25">
      <c r="A5921" s="2"/>
      <c r="B5921" s="41"/>
      <c r="C5921" s="40"/>
      <c r="D5921" s="40"/>
      <c r="E5921" s="40"/>
      <c r="F5921" s="40"/>
    </row>
    <row r="5922" spans="1:6" hidden="1" x14ac:dyDescent="0.25">
      <c r="A5922" s="2"/>
      <c r="B5922" s="41"/>
      <c r="C5922" s="40"/>
      <c r="D5922" s="40"/>
      <c r="E5922" s="40"/>
      <c r="F5922" s="40"/>
    </row>
    <row r="5923" spans="1:6" hidden="1" x14ac:dyDescent="0.25">
      <c r="A5923" s="2"/>
      <c r="B5923" s="41"/>
      <c r="C5923" s="40"/>
      <c r="D5923" s="40"/>
      <c r="E5923" s="40"/>
      <c r="F5923" s="40"/>
    </row>
    <row r="5924" spans="1:6" hidden="1" x14ac:dyDescent="0.25">
      <c r="A5924" s="2"/>
      <c r="B5924" s="41"/>
      <c r="C5924" s="40"/>
      <c r="D5924" s="40"/>
      <c r="E5924" s="40"/>
      <c r="F5924" s="40"/>
    </row>
    <row r="5925" spans="1:6" hidden="1" x14ac:dyDescent="0.25">
      <c r="A5925" s="2"/>
      <c r="B5925" s="41"/>
      <c r="C5925" s="40"/>
      <c r="D5925" s="40"/>
      <c r="E5925" s="40"/>
      <c r="F5925" s="40"/>
    </row>
    <row r="5926" spans="1:6" hidden="1" x14ac:dyDescent="0.25">
      <c r="A5926" s="2"/>
      <c r="B5926" s="41"/>
      <c r="C5926" s="40"/>
      <c r="D5926" s="40"/>
      <c r="E5926" s="40"/>
      <c r="F5926" s="40"/>
    </row>
    <row r="5927" spans="1:6" hidden="1" x14ac:dyDescent="0.25">
      <c r="A5927" s="2"/>
      <c r="B5927" s="41"/>
      <c r="C5927" s="40"/>
      <c r="D5927" s="40"/>
      <c r="E5927" s="40"/>
      <c r="F5927" s="40"/>
    </row>
    <row r="5928" spans="1:6" hidden="1" x14ac:dyDescent="0.25">
      <c r="A5928" s="2"/>
      <c r="B5928" s="41"/>
      <c r="C5928" s="40"/>
      <c r="D5928" s="40"/>
      <c r="E5928" s="40"/>
      <c r="F5928" s="40"/>
    </row>
    <row r="5929" spans="1:6" hidden="1" x14ac:dyDescent="0.25">
      <c r="A5929" s="2"/>
      <c r="B5929" s="41"/>
      <c r="C5929" s="40"/>
      <c r="D5929" s="40"/>
      <c r="E5929" s="40"/>
      <c r="F5929" s="40"/>
    </row>
    <row r="5930" spans="1:6" hidden="1" x14ac:dyDescent="0.25">
      <c r="A5930" s="2"/>
      <c r="B5930" s="41"/>
      <c r="C5930" s="40"/>
      <c r="D5930" s="40"/>
      <c r="E5930" s="40"/>
      <c r="F5930" s="40"/>
    </row>
    <row r="5931" spans="1:6" hidden="1" x14ac:dyDescent="0.25">
      <c r="A5931" s="2"/>
      <c r="B5931" s="41"/>
      <c r="C5931" s="40"/>
      <c r="D5931" s="40"/>
      <c r="E5931" s="40"/>
      <c r="F5931" s="40"/>
    </row>
    <row r="5932" spans="1:6" hidden="1" x14ac:dyDescent="0.25">
      <c r="A5932" s="2"/>
      <c r="B5932" s="41"/>
      <c r="C5932" s="40"/>
      <c r="D5932" s="40"/>
      <c r="E5932" s="40"/>
      <c r="F5932" s="40"/>
    </row>
    <row r="5933" spans="1:6" hidden="1" x14ac:dyDescent="0.25">
      <c r="A5933" s="2"/>
      <c r="B5933" s="41"/>
      <c r="C5933" s="40"/>
      <c r="D5933" s="40"/>
      <c r="E5933" s="40"/>
      <c r="F5933" s="40"/>
    </row>
    <row r="5934" spans="1:6" hidden="1" x14ac:dyDescent="0.25">
      <c r="A5934" s="2"/>
      <c r="B5934" s="41"/>
      <c r="C5934" s="40"/>
      <c r="D5934" s="40"/>
      <c r="E5934" s="40"/>
      <c r="F5934" s="40"/>
    </row>
    <row r="5935" spans="1:6" hidden="1" x14ac:dyDescent="0.25">
      <c r="A5935" s="2"/>
      <c r="B5935" s="41"/>
      <c r="C5935" s="40"/>
      <c r="D5935" s="40"/>
      <c r="E5935" s="40"/>
      <c r="F5935" s="40"/>
    </row>
    <row r="5936" spans="1:6" hidden="1" x14ac:dyDescent="0.25">
      <c r="A5936" s="2"/>
      <c r="B5936" s="41"/>
      <c r="C5936" s="40"/>
      <c r="D5936" s="40"/>
      <c r="E5936" s="40"/>
      <c r="F5936" s="40"/>
    </row>
    <row r="5937" spans="1:6" hidden="1" x14ac:dyDescent="0.25">
      <c r="A5937" s="2"/>
      <c r="B5937" s="41"/>
      <c r="C5937" s="40"/>
      <c r="D5937" s="40"/>
      <c r="E5937" s="40"/>
      <c r="F5937" s="40"/>
    </row>
    <row r="5938" spans="1:6" hidden="1" x14ac:dyDescent="0.25">
      <c r="A5938" s="2"/>
      <c r="B5938" s="41"/>
      <c r="C5938" s="40"/>
      <c r="D5938" s="40"/>
      <c r="E5938" s="40"/>
      <c r="F5938" s="40"/>
    </row>
    <row r="5939" spans="1:6" hidden="1" x14ac:dyDescent="0.25">
      <c r="A5939" s="2"/>
      <c r="B5939" s="41"/>
      <c r="C5939" s="40"/>
      <c r="D5939" s="40"/>
      <c r="E5939" s="40"/>
      <c r="F5939" s="40"/>
    </row>
    <row r="5940" spans="1:6" hidden="1" x14ac:dyDescent="0.25">
      <c r="A5940" s="2"/>
      <c r="B5940" s="41"/>
      <c r="C5940" s="40"/>
      <c r="D5940" s="40"/>
      <c r="E5940" s="40"/>
      <c r="F5940" s="40"/>
    </row>
    <row r="5941" spans="1:6" hidden="1" x14ac:dyDescent="0.25">
      <c r="A5941" s="2"/>
      <c r="B5941" s="41"/>
      <c r="C5941" s="40"/>
      <c r="D5941" s="40"/>
      <c r="E5941" s="40"/>
      <c r="F5941" s="40"/>
    </row>
    <row r="5942" spans="1:6" hidden="1" x14ac:dyDescent="0.25">
      <c r="A5942" s="2"/>
      <c r="B5942" s="41"/>
      <c r="C5942" s="40"/>
      <c r="D5942" s="40"/>
      <c r="E5942" s="40"/>
      <c r="F5942" s="40"/>
    </row>
    <row r="5943" spans="1:6" hidden="1" x14ac:dyDescent="0.25">
      <c r="A5943" s="2"/>
      <c r="B5943" s="41"/>
      <c r="C5943" s="40"/>
      <c r="D5943" s="40"/>
      <c r="E5943" s="40"/>
      <c r="F5943" s="40"/>
    </row>
    <row r="5944" spans="1:6" hidden="1" x14ac:dyDescent="0.25">
      <c r="A5944" s="2"/>
      <c r="B5944" s="41"/>
      <c r="C5944" s="40"/>
      <c r="D5944" s="40"/>
      <c r="E5944" s="40"/>
      <c r="F5944" s="40"/>
    </row>
    <row r="5945" spans="1:6" hidden="1" x14ac:dyDescent="0.25">
      <c r="A5945" s="2"/>
      <c r="B5945" s="41"/>
      <c r="C5945" s="40"/>
      <c r="D5945" s="40"/>
      <c r="E5945" s="40"/>
      <c r="F5945" s="40"/>
    </row>
    <row r="5946" spans="1:6" hidden="1" x14ac:dyDescent="0.25">
      <c r="A5946" s="2"/>
      <c r="B5946" s="41"/>
      <c r="C5946" s="40"/>
      <c r="D5946" s="40"/>
      <c r="E5946" s="40"/>
      <c r="F5946" s="40"/>
    </row>
    <row r="5947" spans="1:6" hidden="1" x14ac:dyDescent="0.25">
      <c r="A5947" s="2"/>
      <c r="B5947" s="41"/>
      <c r="C5947" s="40"/>
      <c r="D5947" s="40"/>
      <c r="E5947" s="40"/>
      <c r="F5947" s="40"/>
    </row>
    <row r="5948" spans="1:6" hidden="1" x14ac:dyDescent="0.25">
      <c r="A5948" s="2"/>
      <c r="B5948" s="41"/>
      <c r="C5948" s="40"/>
      <c r="D5948" s="40"/>
      <c r="E5948" s="40"/>
      <c r="F5948" s="40"/>
    </row>
    <row r="5949" spans="1:6" hidden="1" x14ac:dyDescent="0.25">
      <c r="A5949" s="2"/>
      <c r="B5949" s="41"/>
      <c r="C5949" s="40"/>
      <c r="D5949" s="40"/>
      <c r="E5949" s="40"/>
      <c r="F5949" s="40"/>
    </row>
    <row r="5950" spans="1:6" hidden="1" x14ac:dyDescent="0.25">
      <c r="A5950" s="2"/>
      <c r="B5950" s="41"/>
      <c r="C5950" s="40"/>
      <c r="D5950" s="40"/>
      <c r="E5950" s="40"/>
      <c r="F5950" s="40"/>
    </row>
    <row r="5951" spans="1:6" hidden="1" x14ac:dyDescent="0.25">
      <c r="A5951" s="2"/>
      <c r="B5951" s="41"/>
      <c r="C5951" s="40"/>
      <c r="D5951" s="40"/>
      <c r="E5951" s="40"/>
      <c r="F5951" s="40"/>
    </row>
    <row r="5952" spans="1:6" hidden="1" x14ac:dyDescent="0.25">
      <c r="A5952" s="2"/>
      <c r="B5952" s="41"/>
      <c r="C5952" s="40"/>
      <c r="D5952" s="40"/>
      <c r="E5952" s="40"/>
      <c r="F5952" s="40"/>
    </row>
    <row r="5953" spans="1:6" hidden="1" x14ac:dyDescent="0.25">
      <c r="A5953" s="2"/>
      <c r="B5953" s="41"/>
      <c r="C5953" s="40"/>
      <c r="D5953" s="40"/>
      <c r="E5953" s="40"/>
      <c r="F5953" s="40"/>
    </row>
    <row r="5954" spans="1:6" hidden="1" x14ac:dyDescent="0.25">
      <c r="A5954" s="2"/>
      <c r="B5954" s="41"/>
      <c r="C5954" s="40"/>
      <c r="D5954" s="40"/>
      <c r="E5954" s="40"/>
      <c r="F5954" s="40"/>
    </row>
    <row r="5955" spans="1:6" hidden="1" x14ac:dyDescent="0.25">
      <c r="A5955" s="2"/>
      <c r="B5955" s="41"/>
      <c r="C5955" s="40"/>
      <c r="D5955" s="40"/>
      <c r="E5955" s="40"/>
      <c r="F5955" s="40"/>
    </row>
    <row r="5956" spans="1:6" hidden="1" x14ac:dyDescent="0.25">
      <c r="A5956" s="2"/>
      <c r="B5956" s="41"/>
      <c r="C5956" s="40"/>
      <c r="D5956" s="40"/>
      <c r="E5956" s="40"/>
      <c r="F5956" s="40"/>
    </row>
    <row r="5957" spans="1:6" hidden="1" x14ac:dyDescent="0.25">
      <c r="A5957" s="2"/>
      <c r="B5957" s="41"/>
      <c r="C5957" s="40"/>
      <c r="D5957" s="40"/>
      <c r="E5957" s="40"/>
      <c r="F5957" s="40"/>
    </row>
    <row r="5958" spans="1:6" hidden="1" x14ac:dyDescent="0.25">
      <c r="A5958" s="2"/>
      <c r="B5958" s="41"/>
      <c r="C5958" s="40"/>
      <c r="D5958" s="40"/>
      <c r="E5958" s="40"/>
      <c r="F5958" s="40"/>
    </row>
    <row r="5959" spans="1:6" hidden="1" x14ac:dyDescent="0.25">
      <c r="A5959" s="2"/>
      <c r="B5959" s="41"/>
      <c r="C5959" s="40"/>
      <c r="D5959" s="40"/>
      <c r="E5959" s="40"/>
      <c r="F5959" s="40"/>
    </row>
    <row r="5960" spans="1:6" hidden="1" x14ac:dyDescent="0.25">
      <c r="A5960" s="2"/>
      <c r="B5960" s="41"/>
      <c r="C5960" s="40"/>
      <c r="D5960" s="40"/>
      <c r="E5960" s="40"/>
      <c r="F5960" s="40"/>
    </row>
    <row r="5961" spans="1:6" hidden="1" x14ac:dyDescent="0.25">
      <c r="A5961" s="2"/>
      <c r="B5961" s="41"/>
      <c r="C5961" s="40"/>
      <c r="D5961" s="40"/>
      <c r="E5961" s="40"/>
      <c r="F5961" s="40"/>
    </row>
    <row r="5962" spans="1:6" hidden="1" x14ac:dyDescent="0.25">
      <c r="A5962" s="2"/>
      <c r="B5962" s="41"/>
      <c r="C5962" s="40"/>
      <c r="D5962" s="40"/>
      <c r="E5962" s="40"/>
      <c r="F5962" s="40"/>
    </row>
    <row r="5963" spans="1:6" hidden="1" x14ac:dyDescent="0.25">
      <c r="A5963" s="2"/>
      <c r="B5963" s="41"/>
      <c r="C5963" s="40"/>
      <c r="D5963" s="40"/>
      <c r="E5963" s="40"/>
      <c r="F5963" s="40"/>
    </row>
    <row r="5964" spans="1:6" hidden="1" x14ac:dyDescent="0.25">
      <c r="A5964" s="2"/>
      <c r="B5964" s="41"/>
      <c r="C5964" s="40"/>
      <c r="D5964" s="40"/>
      <c r="E5964" s="40"/>
      <c r="F5964" s="40"/>
    </row>
    <row r="5965" spans="1:6" hidden="1" x14ac:dyDescent="0.25">
      <c r="A5965" s="2"/>
      <c r="B5965" s="41"/>
      <c r="C5965" s="40"/>
      <c r="D5965" s="40"/>
      <c r="E5965" s="40"/>
      <c r="F5965" s="40"/>
    </row>
    <row r="5966" spans="1:6" hidden="1" x14ac:dyDescent="0.25">
      <c r="A5966" s="2"/>
      <c r="B5966" s="41"/>
      <c r="C5966" s="40"/>
      <c r="D5966" s="40"/>
      <c r="E5966" s="40"/>
      <c r="F5966" s="40"/>
    </row>
    <row r="5967" spans="1:6" hidden="1" x14ac:dyDescent="0.25">
      <c r="A5967" s="2"/>
      <c r="B5967" s="41"/>
      <c r="C5967" s="40"/>
      <c r="D5967" s="40"/>
      <c r="E5967" s="40"/>
      <c r="F5967" s="40"/>
    </row>
    <row r="5968" spans="1:6" hidden="1" x14ac:dyDescent="0.25">
      <c r="A5968" s="2"/>
      <c r="B5968" s="41"/>
      <c r="C5968" s="40"/>
      <c r="D5968" s="40"/>
      <c r="E5968" s="40"/>
      <c r="F5968" s="40"/>
    </row>
    <row r="5969" spans="1:6" hidden="1" x14ac:dyDescent="0.25">
      <c r="A5969" s="2"/>
      <c r="B5969" s="41"/>
      <c r="C5969" s="40"/>
      <c r="D5969" s="40"/>
      <c r="E5969" s="40"/>
      <c r="F5969" s="40"/>
    </row>
    <row r="5970" spans="1:6" hidden="1" x14ac:dyDescent="0.25">
      <c r="A5970" s="2"/>
      <c r="B5970" s="41"/>
      <c r="C5970" s="40"/>
      <c r="D5970" s="40"/>
      <c r="E5970" s="40"/>
      <c r="F5970" s="40"/>
    </row>
    <row r="5971" spans="1:6" hidden="1" x14ac:dyDescent="0.25">
      <c r="A5971" s="2"/>
      <c r="B5971" s="41"/>
      <c r="C5971" s="40"/>
      <c r="D5971" s="40"/>
      <c r="E5971" s="40"/>
      <c r="F5971" s="40"/>
    </row>
    <row r="5972" spans="1:6" hidden="1" x14ac:dyDescent="0.25">
      <c r="A5972" s="2"/>
      <c r="B5972" s="41"/>
      <c r="C5972" s="40"/>
      <c r="D5972" s="40"/>
      <c r="E5972" s="40"/>
      <c r="F5972" s="40"/>
    </row>
    <row r="5973" spans="1:6" hidden="1" x14ac:dyDescent="0.25">
      <c r="A5973" s="2"/>
      <c r="B5973" s="41"/>
      <c r="C5973" s="40"/>
      <c r="D5973" s="40"/>
      <c r="E5973" s="40"/>
      <c r="F5973" s="40"/>
    </row>
    <row r="5974" spans="1:6" hidden="1" x14ac:dyDescent="0.25">
      <c r="A5974" s="2"/>
      <c r="B5974" s="41"/>
      <c r="C5974" s="40"/>
      <c r="D5974" s="40"/>
      <c r="E5974" s="40"/>
      <c r="F5974" s="40"/>
    </row>
    <row r="5975" spans="1:6" hidden="1" x14ac:dyDescent="0.25">
      <c r="A5975" s="2"/>
      <c r="B5975" s="41"/>
      <c r="C5975" s="40"/>
      <c r="D5975" s="40"/>
      <c r="E5975" s="40"/>
      <c r="F5975" s="40"/>
    </row>
    <row r="5976" spans="1:6" hidden="1" x14ac:dyDescent="0.25">
      <c r="A5976" s="2"/>
      <c r="B5976" s="41"/>
      <c r="C5976" s="40"/>
      <c r="D5976" s="40"/>
      <c r="E5976" s="40"/>
      <c r="F5976" s="40"/>
    </row>
    <row r="5977" spans="1:6" hidden="1" x14ac:dyDescent="0.25">
      <c r="A5977" s="2"/>
      <c r="B5977" s="41"/>
      <c r="C5977" s="40"/>
      <c r="D5977" s="40"/>
      <c r="E5977" s="40"/>
      <c r="F5977" s="40"/>
    </row>
    <row r="5978" spans="1:6" hidden="1" x14ac:dyDescent="0.25">
      <c r="A5978" s="2"/>
      <c r="B5978" s="41"/>
      <c r="C5978" s="40"/>
      <c r="D5978" s="40"/>
      <c r="E5978" s="40"/>
      <c r="F5978" s="40"/>
    </row>
    <row r="5979" spans="1:6" hidden="1" x14ac:dyDescent="0.25">
      <c r="A5979" s="2"/>
      <c r="B5979" s="41"/>
      <c r="C5979" s="40"/>
      <c r="D5979" s="40"/>
      <c r="E5979" s="40"/>
      <c r="F5979" s="40"/>
    </row>
    <row r="5980" spans="1:6" hidden="1" x14ac:dyDescent="0.25">
      <c r="A5980" s="2"/>
      <c r="B5980" s="41"/>
      <c r="C5980" s="40"/>
      <c r="D5980" s="40"/>
      <c r="E5980" s="40"/>
      <c r="F5980" s="40"/>
    </row>
    <row r="5981" spans="1:6" hidden="1" x14ac:dyDescent="0.25">
      <c r="A5981" s="2"/>
      <c r="B5981" s="41"/>
      <c r="C5981" s="40"/>
      <c r="D5981" s="40"/>
      <c r="E5981" s="40"/>
      <c r="F5981" s="40"/>
    </row>
    <row r="5982" spans="1:6" hidden="1" x14ac:dyDescent="0.25">
      <c r="A5982" s="2"/>
      <c r="B5982" s="41"/>
      <c r="C5982" s="40"/>
      <c r="D5982" s="40"/>
      <c r="E5982" s="40"/>
      <c r="F5982" s="40"/>
    </row>
    <row r="5983" spans="1:6" hidden="1" x14ac:dyDescent="0.25">
      <c r="A5983" s="2"/>
      <c r="B5983" s="41"/>
      <c r="C5983" s="40"/>
      <c r="D5983" s="40"/>
      <c r="E5983" s="40"/>
      <c r="F5983" s="40"/>
    </row>
    <row r="5984" spans="1:6" hidden="1" x14ac:dyDescent="0.25">
      <c r="A5984" s="2"/>
      <c r="B5984" s="41"/>
      <c r="C5984" s="40"/>
      <c r="D5984" s="40"/>
      <c r="E5984" s="40"/>
      <c r="F5984" s="40"/>
    </row>
    <row r="5985" spans="1:6" hidden="1" x14ac:dyDescent="0.25">
      <c r="A5985" s="2"/>
      <c r="B5985" s="41"/>
      <c r="C5985" s="40"/>
      <c r="D5985" s="40"/>
      <c r="E5985" s="40"/>
      <c r="F5985" s="40"/>
    </row>
    <row r="5986" spans="1:6" hidden="1" x14ac:dyDescent="0.25">
      <c r="A5986" s="2"/>
      <c r="B5986" s="41"/>
      <c r="C5986" s="40"/>
      <c r="D5986" s="40"/>
      <c r="E5986" s="40"/>
      <c r="F5986" s="40"/>
    </row>
    <row r="5987" spans="1:6" hidden="1" x14ac:dyDescent="0.25">
      <c r="A5987" s="2"/>
      <c r="B5987" s="41"/>
      <c r="C5987" s="40"/>
      <c r="D5987" s="40"/>
      <c r="E5987" s="40"/>
      <c r="F5987" s="40"/>
    </row>
    <row r="5988" spans="1:6" hidden="1" x14ac:dyDescent="0.25">
      <c r="A5988" s="2"/>
      <c r="B5988" s="41"/>
      <c r="C5988" s="40"/>
      <c r="D5988" s="40"/>
      <c r="E5988" s="40"/>
      <c r="F5988" s="40"/>
    </row>
    <row r="5989" spans="1:6" hidden="1" x14ac:dyDescent="0.25">
      <c r="A5989" s="2"/>
      <c r="B5989" s="41"/>
      <c r="C5989" s="40"/>
      <c r="D5989" s="40"/>
      <c r="E5989" s="40"/>
      <c r="F5989" s="40"/>
    </row>
    <row r="5990" spans="1:6" hidden="1" x14ac:dyDescent="0.25">
      <c r="A5990" s="2"/>
      <c r="B5990" s="41"/>
      <c r="C5990" s="40"/>
      <c r="D5990" s="40"/>
      <c r="E5990" s="40"/>
      <c r="F5990" s="40"/>
    </row>
    <row r="5991" spans="1:6" hidden="1" x14ac:dyDescent="0.25">
      <c r="A5991" s="2"/>
      <c r="B5991" s="41"/>
      <c r="C5991" s="40"/>
      <c r="D5991" s="40"/>
      <c r="E5991" s="40"/>
      <c r="F5991" s="40"/>
    </row>
    <row r="5992" spans="1:6" hidden="1" x14ac:dyDescent="0.25">
      <c r="A5992" s="2"/>
      <c r="B5992" s="41"/>
      <c r="C5992" s="40"/>
      <c r="D5992" s="40"/>
      <c r="E5992" s="40"/>
      <c r="F5992" s="40"/>
    </row>
    <row r="5993" spans="1:6" hidden="1" x14ac:dyDescent="0.25">
      <c r="A5993" s="2"/>
      <c r="B5993" s="41"/>
      <c r="C5993" s="40"/>
      <c r="D5993" s="40"/>
      <c r="E5993" s="40"/>
      <c r="F5993" s="40"/>
    </row>
    <row r="5994" spans="1:6" hidden="1" x14ac:dyDescent="0.25">
      <c r="A5994" s="2"/>
      <c r="B5994" s="41"/>
      <c r="C5994" s="40"/>
      <c r="D5994" s="40"/>
      <c r="E5994" s="40"/>
      <c r="F5994" s="40"/>
    </row>
    <row r="5995" spans="1:6" hidden="1" x14ac:dyDescent="0.25">
      <c r="A5995" s="2"/>
      <c r="B5995" s="41"/>
      <c r="C5995" s="40"/>
      <c r="D5995" s="40"/>
      <c r="E5995" s="40"/>
      <c r="F5995" s="40"/>
    </row>
    <row r="5996" spans="1:6" hidden="1" x14ac:dyDescent="0.25">
      <c r="A5996" s="2"/>
      <c r="B5996" s="41"/>
      <c r="C5996" s="40"/>
      <c r="D5996" s="40"/>
      <c r="E5996" s="40"/>
      <c r="F5996" s="40"/>
    </row>
    <row r="5997" spans="1:6" hidden="1" x14ac:dyDescent="0.25">
      <c r="A5997" s="2"/>
      <c r="B5997" s="41"/>
      <c r="C5997" s="40"/>
      <c r="D5997" s="40"/>
      <c r="E5997" s="40"/>
      <c r="F5997" s="40"/>
    </row>
    <row r="5998" spans="1:6" hidden="1" x14ac:dyDescent="0.25">
      <c r="A5998" s="2"/>
      <c r="B5998" s="41"/>
      <c r="C5998" s="40"/>
      <c r="D5998" s="40"/>
      <c r="E5998" s="40"/>
      <c r="F5998" s="40"/>
    </row>
    <row r="5999" spans="1:6" hidden="1" x14ac:dyDescent="0.25">
      <c r="A5999" s="2"/>
      <c r="B5999" s="41"/>
      <c r="C5999" s="40"/>
      <c r="D5999" s="40"/>
      <c r="E5999" s="40"/>
      <c r="F5999" s="40"/>
    </row>
    <row r="6000" spans="1:6" hidden="1" x14ac:dyDescent="0.25">
      <c r="A6000" s="2"/>
      <c r="B6000" s="41"/>
      <c r="C6000" s="40"/>
      <c r="D6000" s="40"/>
      <c r="E6000" s="40"/>
      <c r="F6000" s="40"/>
    </row>
    <row r="6001" spans="1:6" hidden="1" x14ac:dyDescent="0.25">
      <c r="A6001" s="2"/>
      <c r="B6001" s="41"/>
      <c r="C6001" s="40"/>
      <c r="D6001" s="40"/>
      <c r="E6001" s="40"/>
      <c r="F6001" s="40"/>
    </row>
    <row r="6002" spans="1:6" hidden="1" x14ac:dyDescent="0.25">
      <c r="A6002" s="2"/>
      <c r="B6002" s="41"/>
      <c r="C6002" s="40"/>
      <c r="D6002" s="40"/>
      <c r="E6002" s="40"/>
      <c r="F6002" s="40"/>
    </row>
    <row r="6003" spans="1:6" hidden="1" x14ac:dyDescent="0.25">
      <c r="A6003" s="2"/>
      <c r="B6003" s="41"/>
      <c r="C6003" s="40"/>
      <c r="D6003" s="40"/>
      <c r="E6003" s="40"/>
      <c r="F6003" s="40"/>
    </row>
    <row r="6004" spans="1:6" hidden="1" x14ac:dyDescent="0.25">
      <c r="A6004" s="2"/>
      <c r="B6004" s="41"/>
      <c r="C6004" s="40"/>
      <c r="D6004" s="40"/>
      <c r="E6004" s="40"/>
      <c r="F6004" s="40"/>
    </row>
    <row r="6005" spans="1:6" hidden="1" x14ac:dyDescent="0.25">
      <c r="A6005" s="2"/>
      <c r="B6005" s="41"/>
      <c r="C6005" s="40"/>
      <c r="D6005" s="40"/>
      <c r="E6005" s="40"/>
      <c r="F6005" s="40"/>
    </row>
    <row r="6006" spans="1:6" hidden="1" x14ac:dyDescent="0.25">
      <c r="A6006" s="2"/>
      <c r="B6006" s="41"/>
      <c r="C6006" s="40"/>
      <c r="D6006" s="40"/>
      <c r="E6006" s="40"/>
      <c r="F6006" s="40"/>
    </row>
    <row r="6007" spans="1:6" hidden="1" x14ac:dyDescent="0.25">
      <c r="A6007" s="2"/>
      <c r="B6007" s="41"/>
      <c r="C6007" s="40"/>
      <c r="D6007" s="40"/>
      <c r="E6007" s="40"/>
      <c r="F6007" s="40"/>
    </row>
    <row r="6008" spans="1:6" hidden="1" x14ac:dyDescent="0.25">
      <c r="A6008" s="2"/>
      <c r="B6008" s="41"/>
      <c r="C6008" s="40"/>
      <c r="D6008" s="40"/>
      <c r="E6008" s="40"/>
      <c r="F6008" s="40"/>
    </row>
    <row r="6009" spans="1:6" hidden="1" x14ac:dyDescent="0.25">
      <c r="A6009" s="2"/>
      <c r="B6009" s="41"/>
      <c r="C6009" s="40"/>
      <c r="D6009" s="40"/>
      <c r="E6009" s="40"/>
      <c r="F6009" s="40"/>
    </row>
    <row r="6010" spans="1:6" hidden="1" x14ac:dyDescent="0.25">
      <c r="A6010" s="2"/>
      <c r="B6010" s="41"/>
      <c r="C6010" s="40"/>
      <c r="D6010" s="40"/>
      <c r="E6010" s="40"/>
      <c r="F6010" s="40"/>
    </row>
    <row r="6011" spans="1:6" hidden="1" x14ac:dyDescent="0.25">
      <c r="A6011" s="2"/>
      <c r="B6011" s="41"/>
      <c r="C6011" s="40"/>
      <c r="D6011" s="40"/>
      <c r="E6011" s="40"/>
      <c r="F6011" s="40"/>
    </row>
    <row r="6012" spans="1:6" hidden="1" x14ac:dyDescent="0.25">
      <c r="A6012" s="2"/>
      <c r="B6012" s="41"/>
      <c r="C6012" s="40"/>
      <c r="D6012" s="40"/>
      <c r="E6012" s="40"/>
      <c r="F6012" s="40"/>
    </row>
    <row r="6013" spans="1:6" hidden="1" x14ac:dyDescent="0.25">
      <c r="A6013" s="2"/>
      <c r="B6013" s="41"/>
      <c r="C6013" s="40"/>
      <c r="D6013" s="40"/>
      <c r="E6013" s="40"/>
      <c r="F6013" s="40"/>
    </row>
    <row r="6014" spans="1:6" hidden="1" x14ac:dyDescent="0.25">
      <c r="A6014" s="2"/>
      <c r="B6014" s="41"/>
      <c r="C6014" s="40"/>
      <c r="D6014" s="40"/>
      <c r="E6014" s="40"/>
      <c r="F6014" s="40"/>
    </row>
    <row r="6015" spans="1:6" hidden="1" x14ac:dyDescent="0.25">
      <c r="A6015" s="2"/>
      <c r="B6015" s="41"/>
      <c r="C6015" s="40"/>
      <c r="D6015" s="40"/>
      <c r="E6015" s="40"/>
      <c r="F6015" s="40"/>
    </row>
    <row r="6016" spans="1:6" hidden="1" x14ac:dyDescent="0.25">
      <c r="A6016" s="2"/>
      <c r="B6016" s="41"/>
      <c r="C6016" s="40"/>
      <c r="D6016" s="40"/>
      <c r="E6016" s="40"/>
      <c r="F6016" s="40"/>
    </row>
    <row r="6017" spans="1:6" hidden="1" x14ac:dyDescent="0.25">
      <c r="A6017" s="2"/>
      <c r="B6017" s="41"/>
      <c r="C6017" s="40"/>
      <c r="D6017" s="40"/>
      <c r="E6017" s="40"/>
      <c r="F6017" s="40"/>
    </row>
    <row r="6018" spans="1:6" hidden="1" x14ac:dyDescent="0.25">
      <c r="A6018" s="2"/>
      <c r="B6018" s="41"/>
      <c r="C6018" s="40"/>
      <c r="D6018" s="40"/>
      <c r="E6018" s="40"/>
      <c r="F6018" s="40"/>
    </row>
    <row r="6019" spans="1:6" hidden="1" x14ac:dyDescent="0.25">
      <c r="A6019" s="2"/>
      <c r="B6019" s="41"/>
      <c r="C6019" s="40"/>
      <c r="D6019" s="40"/>
      <c r="E6019" s="40"/>
      <c r="F6019" s="40"/>
    </row>
    <row r="6020" spans="1:6" hidden="1" x14ac:dyDescent="0.25">
      <c r="A6020" s="2"/>
      <c r="B6020" s="41"/>
      <c r="C6020" s="40"/>
      <c r="D6020" s="40"/>
      <c r="E6020" s="40"/>
      <c r="F6020" s="40"/>
    </row>
    <row r="6021" spans="1:6" hidden="1" x14ac:dyDescent="0.25">
      <c r="A6021" s="2"/>
      <c r="B6021" s="41"/>
      <c r="C6021" s="40"/>
      <c r="D6021" s="40"/>
      <c r="E6021" s="40"/>
      <c r="F6021" s="40"/>
    </row>
    <row r="6022" spans="1:6" hidden="1" x14ac:dyDescent="0.25">
      <c r="A6022" s="2"/>
      <c r="B6022" s="41"/>
      <c r="C6022" s="40"/>
      <c r="D6022" s="40"/>
      <c r="E6022" s="40"/>
      <c r="F6022" s="40"/>
    </row>
    <row r="6023" spans="1:6" hidden="1" x14ac:dyDescent="0.25">
      <c r="A6023" s="2"/>
      <c r="B6023" s="41"/>
      <c r="C6023" s="40"/>
      <c r="D6023" s="40"/>
      <c r="E6023" s="40"/>
      <c r="F6023" s="40"/>
    </row>
    <row r="6024" spans="1:6" hidden="1" x14ac:dyDescent="0.25">
      <c r="A6024" s="2"/>
      <c r="B6024" s="41"/>
      <c r="C6024" s="40"/>
      <c r="D6024" s="40"/>
      <c r="E6024" s="40"/>
      <c r="F6024" s="40"/>
    </row>
    <row r="6025" spans="1:6" hidden="1" x14ac:dyDescent="0.25">
      <c r="A6025" s="2"/>
      <c r="B6025" s="41"/>
      <c r="C6025" s="40"/>
      <c r="D6025" s="40"/>
      <c r="E6025" s="40"/>
      <c r="F6025" s="40"/>
    </row>
    <row r="6026" spans="1:6" hidden="1" x14ac:dyDescent="0.25">
      <c r="A6026" s="2"/>
      <c r="B6026" s="41"/>
      <c r="C6026" s="40"/>
      <c r="D6026" s="40"/>
      <c r="E6026" s="40"/>
      <c r="F6026" s="40"/>
    </row>
    <row r="6027" spans="1:6" hidden="1" x14ac:dyDescent="0.25">
      <c r="A6027" s="2"/>
      <c r="B6027" s="41"/>
      <c r="C6027" s="40"/>
      <c r="D6027" s="40"/>
      <c r="E6027" s="40"/>
      <c r="F6027" s="40"/>
    </row>
    <row r="6028" spans="1:6" hidden="1" x14ac:dyDescent="0.25">
      <c r="A6028" s="2"/>
      <c r="B6028" s="41"/>
      <c r="C6028" s="40"/>
      <c r="D6028" s="40"/>
      <c r="E6028" s="40"/>
      <c r="F6028" s="40"/>
    </row>
    <row r="6029" spans="1:6" hidden="1" x14ac:dyDescent="0.25">
      <c r="A6029" s="2"/>
      <c r="B6029" s="41"/>
      <c r="C6029" s="40"/>
      <c r="D6029" s="40"/>
      <c r="E6029" s="40"/>
      <c r="F6029" s="40"/>
    </row>
    <row r="6030" spans="1:6" hidden="1" x14ac:dyDescent="0.25">
      <c r="A6030" s="2"/>
      <c r="B6030" s="41"/>
      <c r="C6030" s="40"/>
      <c r="D6030" s="40"/>
      <c r="E6030" s="40"/>
      <c r="F6030" s="40"/>
    </row>
    <row r="6031" spans="1:6" hidden="1" x14ac:dyDescent="0.25">
      <c r="A6031" s="2"/>
      <c r="B6031" s="41"/>
      <c r="C6031" s="40"/>
      <c r="D6031" s="40"/>
      <c r="E6031" s="40"/>
      <c r="F6031" s="40"/>
    </row>
    <row r="6032" spans="1:6" hidden="1" x14ac:dyDescent="0.25">
      <c r="A6032" s="2"/>
      <c r="B6032" s="41"/>
      <c r="C6032" s="40"/>
      <c r="D6032" s="40"/>
      <c r="E6032" s="40"/>
      <c r="F6032" s="40"/>
    </row>
    <row r="6033" spans="1:6" hidden="1" x14ac:dyDescent="0.25">
      <c r="A6033" s="2"/>
      <c r="B6033" s="41"/>
      <c r="C6033" s="40"/>
      <c r="D6033" s="40"/>
      <c r="E6033" s="40"/>
      <c r="F6033" s="40"/>
    </row>
    <row r="6034" spans="1:6" hidden="1" x14ac:dyDescent="0.25">
      <c r="A6034" s="2"/>
      <c r="B6034" s="41"/>
      <c r="C6034" s="40"/>
      <c r="D6034" s="40"/>
      <c r="E6034" s="40"/>
      <c r="F6034" s="40"/>
    </row>
    <row r="6035" spans="1:6" hidden="1" x14ac:dyDescent="0.25">
      <c r="A6035" s="2"/>
      <c r="B6035" s="41"/>
      <c r="C6035" s="40"/>
      <c r="D6035" s="40"/>
      <c r="E6035" s="40"/>
      <c r="F6035" s="40"/>
    </row>
    <row r="6036" spans="1:6" hidden="1" x14ac:dyDescent="0.25">
      <c r="A6036" s="2"/>
      <c r="B6036" s="41"/>
      <c r="C6036" s="40"/>
      <c r="D6036" s="40"/>
      <c r="E6036" s="40"/>
      <c r="F6036" s="40"/>
    </row>
    <row r="6037" spans="1:6" hidden="1" x14ac:dyDescent="0.25">
      <c r="A6037" s="2"/>
      <c r="B6037" s="41"/>
      <c r="C6037" s="40"/>
      <c r="D6037" s="40"/>
      <c r="E6037" s="40"/>
      <c r="F6037" s="40"/>
    </row>
    <row r="6038" spans="1:6" hidden="1" x14ac:dyDescent="0.25">
      <c r="A6038" s="2"/>
      <c r="B6038" s="41"/>
      <c r="C6038" s="40"/>
      <c r="D6038" s="40"/>
      <c r="E6038" s="40"/>
      <c r="F6038" s="40"/>
    </row>
    <row r="6039" spans="1:6" hidden="1" x14ac:dyDescent="0.25">
      <c r="A6039" s="2"/>
      <c r="B6039" s="41"/>
      <c r="C6039" s="40"/>
      <c r="D6039" s="40"/>
      <c r="E6039" s="40"/>
      <c r="F6039" s="40"/>
    </row>
    <row r="6040" spans="1:6" hidden="1" x14ac:dyDescent="0.25">
      <c r="A6040" s="2"/>
      <c r="B6040" s="41"/>
      <c r="C6040" s="40"/>
      <c r="D6040" s="40"/>
      <c r="E6040" s="40"/>
      <c r="F6040" s="40"/>
    </row>
    <row r="6041" spans="1:6" hidden="1" x14ac:dyDescent="0.25">
      <c r="A6041" s="2"/>
      <c r="B6041" s="41"/>
      <c r="C6041" s="40"/>
      <c r="D6041" s="40"/>
      <c r="E6041" s="40"/>
      <c r="F6041" s="40"/>
    </row>
    <row r="6042" spans="1:6" hidden="1" x14ac:dyDescent="0.25">
      <c r="A6042" s="2"/>
      <c r="B6042" s="41"/>
      <c r="C6042" s="40"/>
      <c r="D6042" s="40"/>
      <c r="E6042" s="40"/>
      <c r="F6042" s="40"/>
    </row>
    <row r="6043" spans="1:6" hidden="1" x14ac:dyDescent="0.25">
      <c r="A6043" s="2"/>
      <c r="B6043" s="41"/>
      <c r="C6043" s="40"/>
      <c r="D6043" s="40"/>
      <c r="E6043" s="40"/>
      <c r="F6043" s="40"/>
    </row>
    <row r="6044" spans="1:6" hidden="1" x14ac:dyDescent="0.25">
      <c r="A6044" s="2"/>
      <c r="B6044" s="41"/>
      <c r="C6044" s="40"/>
      <c r="D6044" s="40"/>
      <c r="E6044" s="40"/>
      <c r="F6044" s="40"/>
    </row>
    <row r="6045" spans="1:6" hidden="1" x14ac:dyDescent="0.25">
      <c r="A6045" s="2"/>
      <c r="B6045" s="41"/>
      <c r="C6045" s="40"/>
      <c r="D6045" s="40"/>
      <c r="E6045" s="40"/>
      <c r="F6045" s="40"/>
    </row>
    <row r="6046" spans="1:6" hidden="1" x14ac:dyDescent="0.25">
      <c r="A6046" s="2"/>
      <c r="B6046" s="41"/>
      <c r="C6046" s="40"/>
      <c r="D6046" s="40"/>
      <c r="E6046" s="40"/>
      <c r="F6046" s="40"/>
    </row>
    <row r="6047" spans="1:6" hidden="1" x14ac:dyDescent="0.25">
      <c r="A6047" s="2"/>
      <c r="B6047" s="41"/>
      <c r="C6047" s="40"/>
      <c r="D6047" s="40"/>
      <c r="E6047" s="40"/>
      <c r="F6047" s="40"/>
    </row>
    <row r="6048" spans="1:6" hidden="1" x14ac:dyDescent="0.25">
      <c r="A6048" s="2"/>
      <c r="B6048" s="41"/>
      <c r="C6048" s="40"/>
      <c r="D6048" s="40"/>
      <c r="E6048" s="40"/>
      <c r="F6048" s="40"/>
    </row>
    <row r="6049" spans="1:6" hidden="1" x14ac:dyDescent="0.25">
      <c r="A6049" s="2"/>
      <c r="B6049" s="41"/>
      <c r="C6049" s="40"/>
      <c r="D6049" s="40"/>
      <c r="E6049" s="40"/>
      <c r="F6049" s="40"/>
    </row>
    <row r="6050" spans="1:6" hidden="1" x14ac:dyDescent="0.25">
      <c r="A6050" s="2"/>
      <c r="B6050" s="41"/>
      <c r="C6050" s="40"/>
      <c r="D6050" s="40"/>
      <c r="E6050" s="40"/>
      <c r="F6050" s="40"/>
    </row>
    <row r="6051" spans="1:6" hidden="1" x14ac:dyDescent="0.25">
      <c r="A6051" s="2"/>
      <c r="B6051" s="41"/>
      <c r="C6051" s="40"/>
      <c r="D6051" s="40"/>
      <c r="E6051" s="40"/>
      <c r="F6051" s="40"/>
    </row>
    <row r="6052" spans="1:6" hidden="1" x14ac:dyDescent="0.25">
      <c r="A6052" s="2"/>
      <c r="B6052" s="41"/>
      <c r="C6052" s="40"/>
      <c r="D6052" s="40"/>
      <c r="E6052" s="40"/>
      <c r="F6052" s="40"/>
    </row>
    <row r="6053" spans="1:6" hidden="1" x14ac:dyDescent="0.25">
      <c r="A6053" s="2"/>
      <c r="B6053" s="41"/>
      <c r="C6053" s="40"/>
      <c r="D6053" s="40"/>
      <c r="E6053" s="40"/>
      <c r="F6053" s="40"/>
    </row>
    <row r="6054" spans="1:6" hidden="1" x14ac:dyDescent="0.25">
      <c r="A6054" s="2"/>
      <c r="B6054" s="41"/>
      <c r="C6054" s="40"/>
      <c r="D6054" s="40"/>
      <c r="E6054" s="40"/>
      <c r="F6054" s="40"/>
    </row>
    <row r="6055" spans="1:6" hidden="1" x14ac:dyDescent="0.25">
      <c r="A6055" s="2"/>
      <c r="B6055" s="41"/>
      <c r="C6055" s="40"/>
      <c r="D6055" s="40"/>
      <c r="E6055" s="40"/>
      <c r="F6055" s="40"/>
    </row>
    <row r="6056" spans="1:6" hidden="1" x14ac:dyDescent="0.25">
      <c r="A6056" s="2"/>
      <c r="B6056" s="41"/>
      <c r="C6056" s="40"/>
      <c r="D6056" s="40"/>
      <c r="E6056" s="40"/>
      <c r="F6056" s="40"/>
    </row>
    <row r="6057" spans="1:6" hidden="1" x14ac:dyDescent="0.25">
      <c r="A6057" s="2"/>
      <c r="B6057" s="41"/>
      <c r="C6057" s="40"/>
      <c r="D6057" s="40"/>
      <c r="E6057" s="40"/>
      <c r="F6057" s="40"/>
    </row>
    <row r="6058" spans="1:6" hidden="1" x14ac:dyDescent="0.25">
      <c r="A6058" s="2"/>
      <c r="B6058" s="41"/>
      <c r="C6058" s="40"/>
      <c r="D6058" s="40"/>
      <c r="E6058" s="40"/>
      <c r="F6058" s="40"/>
    </row>
    <row r="6059" spans="1:6" hidden="1" x14ac:dyDescent="0.25">
      <c r="A6059" s="2"/>
      <c r="B6059" s="41"/>
      <c r="C6059" s="40"/>
      <c r="D6059" s="40"/>
      <c r="E6059" s="40"/>
      <c r="F6059" s="40"/>
    </row>
    <row r="6060" spans="1:6" hidden="1" x14ac:dyDescent="0.25">
      <c r="A6060" s="2"/>
      <c r="B6060" s="41"/>
      <c r="C6060" s="40"/>
      <c r="D6060" s="40"/>
      <c r="E6060" s="40"/>
      <c r="F6060" s="40"/>
    </row>
    <row r="6061" spans="1:6" hidden="1" x14ac:dyDescent="0.25">
      <c r="A6061" s="2"/>
      <c r="B6061" s="41"/>
      <c r="C6061" s="40"/>
      <c r="D6061" s="40"/>
      <c r="E6061" s="40"/>
      <c r="F6061" s="40"/>
    </row>
    <row r="6062" spans="1:6" hidden="1" x14ac:dyDescent="0.25">
      <c r="A6062" s="2"/>
      <c r="B6062" s="41"/>
      <c r="C6062" s="40"/>
      <c r="D6062" s="40"/>
      <c r="E6062" s="40"/>
      <c r="F6062" s="40"/>
    </row>
    <row r="6063" spans="1:6" hidden="1" x14ac:dyDescent="0.25">
      <c r="A6063" s="2"/>
      <c r="B6063" s="41"/>
      <c r="C6063" s="40"/>
      <c r="D6063" s="40"/>
      <c r="E6063" s="40"/>
      <c r="F6063" s="40"/>
    </row>
    <row r="6064" spans="1:6" hidden="1" x14ac:dyDescent="0.25">
      <c r="A6064" s="2"/>
      <c r="B6064" s="41"/>
      <c r="C6064" s="40"/>
      <c r="D6064" s="40"/>
      <c r="E6064" s="40"/>
      <c r="F6064" s="40"/>
    </row>
    <row r="6065" spans="1:6" hidden="1" x14ac:dyDescent="0.25">
      <c r="A6065" s="2"/>
      <c r="B6065" s="41"/>
      <c r="C6065" s="40"/>
      <c r="D6065" s="40"/>
      <c r="E6065" s="40"/>
      <c r="F6065" s="40"/>
    </row>
    <row r="6066" spans="1:6" hidden="1" x14ac:dyDescent="0.25">
      <c r="A6066" s="2"/>
      <c r="B6066" s="41"/>
      <c r="C6066" s="40"/>
      <c r="D6066" s="40"/>
      <c r="E6066" s="40"/>
      <c r="F6066" s="40"/>
    </row>
    <row r="6067" spans="1:6" hidden="1" x14ac:dyDescent="0.25">
      <c r="A6067" s="2"/>
      <c r="B6067" s="41"/>
      <c r="C6067" s="40"/>
      <c r="D6067" s="40"/>
      <c r="E6067" s="40"/>
      <c r="F6067" s="40"/>
    </row>
    <row r="6068" spans="1:6" hidden="1" x14ac:dyDescent="0.25">
      <c r="A6068" s="2"/>
      <c r="B6068" s="41"/>
      <c r="C6068" s="40"/>
      <c r="D6068" s="40"/>
      <c r="E6068" s="40"/>
      <c r="F6068" s="40"/>
    </row>
    <row r="6069" spans="1:6" hidden="1" x14ac:dyDescent="0.25">
      <c r="A6069" s="2"/>
      <c r="B6069" s="41"/>
      <c r="C6069" s="40"/>
      <c r="D6069" s="40"/>
      <c r="E6069" s="40"/>
      <c r="F6069" s="40"/>
    </row>
    <row r="6070" spans="1:6" hidden="1" x14ac:dyDescent="0.25">
      <c r="A6070" s="2"/>
      <c r="B6070" s="41"/>
      <c r="C6070" s="40"/>
      <c r="D6070" s="40"/>
      <c r="E6070" s="40"/>
      <c r="F6070" s="40"/>
    </row>
    <row r="6071" spans="1:6" hidden="1" x14ac:dyDescent="0.25">
      <c r="A6071" s="2"/>
      <c r="B6071" s="41"/>
      <c r="C6071" s="40"/>
      <c r="D6071" s="40"/>
      <c r="E6071" s="40"/>
      <c r="F6071" s="40"/>
    </row>
    <row r="6072" spans="1:6" hidden="1" x14ac:dyDescent="0.25">
      <c r="A6072" s="2"/>
      <c r="B6072" s="41"/>
      <c r="C6072" s="40"/>
      <c r="D6072" s="40"/>
      <c r="E6072" s="40"/>
      <c r="F6072" s="40"/>
    </row>
    <row r="6073" spans="1:6" hidden="1" x14ac:dyDescent="0.25">
      <c r="A6073" s="2"/>
      <c r="B6073" s="41"/>
      <c r="C6073" s="40"/>
      <c r="D6073" s="40"/>
      <c r="E6073" s="40"/>
      <c r="F6073" s="40"/>
    </row>
    <row r="6074" spans="1:6" hidden="1" x14ac:dyDescent="0.25">
      <c r="A6074" s="2"/>
      <c r="B6074" s="41"/>
      <c r="C6074" s="40"/>
      <c r="D6074" s="40"/>
      <c r="E6074" s="40"/>
      <c r="F6074" s="40"/>
    </row>
    <row r="6075" spans="1:6" hidden="1" x14ac:dyDescent="0.25">
      <c r="A6075" s="2"/>
      <c r="B6075" s="41"/>
      <c r="C6075" s="40"/>
      <c r="D6075" s="40"/>
      <c r="E6075" s="40"/>
      <c r="F6075" s="40"/>
    </row>
    <row r="6076" spans="1:6" hidden="1" x14ac:dyDescent="0.25">
      <c r="A6076" s="2"/>
      <c r="B6076" s="41"/>
      <c r="C6076" s="40"/>
      <c r="D6076" s="40"/>
      <c r="E6076" s="40"/>
      <c r="F6076" s="40"/>
    </row>
    <row r="6077" spans="1:6" hidden="1" x14ac:dyDescent="0.25">
      <c r="A6077" s="2"/>
      <c r="B6077" s="41"/>
      <c r="C6077" s="40"/>
      <c r="D6077" s="40"/>
      <c r="E6077" s="40"/>
      <c r="F6077" s="40"/>
    </row>
    <row r="6078" spans="1:6" hidden="1" x14ac:dyDescent="0.25">
      <c r="A6078" s="2"/>
      <c r="B6078" s="41"/>
      <c r="C6078" s="40"/>
      <c r="D6078" s="40"/>
      <c r="E6078" s="40"/>
      <c r="F6078" s="40"/>
    </row>
    <row r="6079" spans="1:6" hidden="1" x14ac:dyDescent="0.25">
      <c r="A6079" s="2"/>
      <c r="B6079" s="41"/>
      <c r="C6079" s="40"/>
      <c r="D6079" s="40"/>
      <c r="E6079" s="40"/>
      <c r="F6079" s="40"/>
    </row>
    <row r="6080" spans="1:6" hidden="1" x14ac:dyDescent="0.25">
      <c r="A6080" s="2"/>
      <c r="B6080" s="41"/>
      <c r="C6080" s="40"/>
      <c r="D6080" s="40"/>
      <c r="E6080" s="40"/>
      <c r="F6080" s="40"/>
    </row>
    <row r="6081" spans="1:6" hidden="1" x14ac:dyDescent="0.25">
      <c r="A6081" s="2"/>
      <c r="B6081" s="41"/>
      <c r="C6081" s="40"/>
      <c r="D6081" s="40"/>
      <c r="E6081" s="40"/>
      <c r="F6081" s="40"/>
    </row>
    <row r="6082" spans="1:6" hidden="1" x14ac:dyDescent="0.25">
      <c r="A6082" s="2"/>
      <c r="B6082" s="41"/>
      <c r="C6082" s="40"/>
      <c r="D6082" s="40"/>
      <c r="E6082" s="40"/>
      <c r="F6082" s="40"/>
    </row>
    <row r="6083" spans="1:6" hidden="1" x14ac:dyDescent="0.25">
      <c r="A6083" s="2"/>
      <c r="B6083" s="41"/>
      <c r="C6083" s="40"/>
      <c r="D6083" s="40"/>
      <c r="E6083" s="40"/>
      <c r="F6083" s="40"/>
    </row>
    <row r="6084" spans="1:6" hidden="1" x14ac:dyDescent="0.25">
      <c r="A6084" s="2"/>
      <c r="B6084" s="41"/>
      <c r="C6084" s="40"/>
      <c r="D6084" s="40"/>
      <c r="E6084" s="40"/>
      <c r="F6084" s="40"/>
    </row>
    <row r="6085" spans="1:6" hidden="1" x14ac:dyDescent="0.25">
      <c r="A6085" s="2"/>
      <c r="B6085" s="41"/>
      <c r="C6085" s="40"/>
      <c r="D6085" s="40"/>
      <c r="E6085" s="40"/>
      <c r="F6085" s="40"/>
    </row>
    <row r="6086" spans="1:6" hidden="1" x14ac:dyDescent="0.25">
      <c r="A6086" s="2"/>
      <c r="B6086" s="41"/>
      <c r="C6086" s="40"/>
      <c r="D6086" s="40"/>
      <c r="E6086" s="40"/>
      <c r="F6086" s="40"/>
    </row>
    <row r="6087" spans="1:6" hidden="1" x14ac:dyDescent="0.25">
      <c r="A6087" s="2"/>
      <c r="B6087" s="41"/>
      <c r="C6087" s="40"/>
      <c r="D6087" s="40"/>
      <c r="E6087" s="40"/>
      <c r="F6087" s="40"/>
    </row>
    <row r="6088" spans="1:6" hidden="1" x14ac:dyDescent="0.25">
      <c r="A6088" s="2"/>
      <c r="B6088" s="41"/>
      <c r="C6088" s="40"/>
      <c r="D6088" s="40"/>
      <c r="E6088" s="40"/>
      <c r="F6088" s="40"/>
    </row>
    <row r="6089" spans="1:6" hidden="1" x14ac:dyDescent="0.25">
      <c r="A6089" s="2"/>
      <c r="B6089" s="41"/>
      <c r="C6089" s="40"/>
      <c r="D6089" s="40"/>
      <c r="E6089" s="40"/>
      <c r="F6089" s="40"/>
    </row>
    <row r="6090" spans="1:6" hidden="1" x14ac:dyDescent="0.25">
      <c r="A6090" s="2"/>
      <c r="B6090" s="41"/>
      <c r="C6090" s="40"/>
      <c r="D6090" s="40"/>
      <c r="E6090" s="40"/>
      <c r="F6090" s="40"/>
    </row>
    <row r="6091" spans="1:6" hidden="1" x14ac:dyDescent="0.25">
      <c r="A6091" s="2"/>
      <c r="B6091" s="41"/>
      <c r="C6091" s="40"/>
      <c r="D6091" s="40"/>
      <c r="E6091" s="40"/>
      <c r="F6091" s="40"/>
    </row>
    <row r="6092" spans="1:6" hidden="1" x14ac:dyDescent="0.25">
      <c r="A6092" s="2"/>
      <c r="B6092" s="41"/>
      <c r="C6092" s="40"/>
      <c r="D6092" s="40"/>
      <c r="E6092" s="40"/>
      <c r="F6092" s="40"/>
    </row>
    <row r="6093" spans="1:6" hidden="1" x14ac:dyDescent="0.25">
      <c r="A6093" s="2"/>
      <c r="B6093" s="41"/>
      <c r="C6093" s="40"/>
      <c r="D6093" s="40"/>
      <c r="E6093" s="40"/>
      <c r="F6093" s="40"/>
    </row>
    <row r="6094" spans="1:6" hidden="1" x14ac:dyDescent="0.25">
      <c r="A6094" s="2"/>
      <c r="B6094" s="41"/>
      <c r="C6094" s="40"/>
      <c r="D6094" s="40"/>
      <c r="E6094" s="40"/>
      <c r="F6094" s="40"/>
    </row>
    <row r="6095" spans="1:6" hidden="1" x14ac:dyDescent="0.25">
      <c r="A6095" s="2"/>
      <c r="B6095" s="41"/>
      <c r="C6095" s="40"/>
      <c r="D6095" s="40"/>
      <c r="E6095" s="40"/>
      <c r="F6095" s="40"/>
    </row>
    <row r="6096" spans="1:6" hidden="1" x14ac:dyDescent="0.25">
      <c r="A6096" s="2"/>
      <c r="B6096" s="41"/>
      <c r="C6096" s="40"/>
      <c r="D6096" s="40"/>
      <c r="E6096" s="40"/>
      <c r="F6096" s="40"/>
    </row>
    <row r="6097" spans="1:6" hidden="1" x14ac:dyDescent="0.25">
      <c r="A6097" s="2"/>
      <c r="B6097" s="41"/>
      <c r="C6097" s="40"/>
      <c r="D6097" s="40"/>
      <c r="E6097" s="40"/>
      <c r="F6097" s="40"/>
    </row>
    <row r="6098" spans="1:6" hidden="1" x14ac:dyDescent="0.25">
      <c r="A6098" s="2"/>
      <c r="B6098" s="41"/>
      <c r="C6098" s="40"/>
      <c r="D6098" s="40"/>
      <c r="E6098" s="40"/>
      <c r="F6098" s="40"/>
    </row>
    <row r="6099" spans="1:6" hidden="1" x14ac:dyDescent="0.25">
      <c r="A6099" s="2"/>
      <c r="B6099" s="41"/>
      <c r="C6099" s="40"/>
      <c r="D6099" s="40"/>
      <c r="E6099" s="40"/>
      <c r="F6099" s="40"/>
    </row>
    <row r="6100" spans="1:6" hidden="1" x14ac:dyDescent="0.25">
      <c r="A6100" s="2"/>
      <c r="B6100" s="41"/>
      <c r="C6100" s="40"/>
      <c r="D6100" s="40"/>
      <c r="E6100" s="40"/>
      <c r="F6100" s="40"/>
    </row>
    <row r="6101" spans="1:6" hidden="1" x14ac:dyDescent="0.25">
      <c r="A6101" s="2"/>
      <c r="B6101" s="41"/>
      <c r="C6101" s="40"/>
      <c r="D6101" s="40"/>
      <c r="E6101" s="40"/>
      <c r="F6101" s="40"/>
    </row>
    <row r="6102" spans="1:6" hidden="1" x14ac:dyDescent="0.25">
      <c r="A6102" s="2"/>
      <c r="B6102" s="41"/>
      <c r="C6102" s="40"/>
      <c r="D6102" s="40"/>
      <c r="E6102" s="40"/>
      <c r="F6102" s="40"/>
    </row>
    <row r="6103" spans="1:6" hidden="1" x14ac:dyDescent="0.25">
      <c r="A6103" s="2"/>
      <c r="B6103" s="41"/>
      <c r="C6103" s="40"/>
      <c r="D6103" s="40"/>
      <c r="E6103" s="40"/>
      <c r="F6103" s="40"/>
    </row>
    <row r="6104" spans="1:6" hidden="1" x14ac:dyDescent="0.25">
      <c r="A6104" s="2"/>
      <c r="B6104" s="41"/>
      <c r="C6104" s="40"/>
      <c r="D6104" s="40"/>
      <c r="E6104" s="40"/>
      <c r="F6104" s="40"/>
    </row>
    <row r="6105" spans="1:6" hidden="1" x14ac:dyDescent="0.25">
      <c r="A6105" s="2"/>
      <c r="B6105" s="41"/>
      <c r="C6105" s="40"/>
      <c r="D6105" s="40"/>
      <c r="E6105" s="40"/>
      <c r="F6105" s="40"/>
    </row>
    <row r="6106" spans="1:6" hidden="1" x14ac:dyDescent="0.25">
      <c r="A6106" s="2"/>
      <c r="B6106" s="41"/>
      <c r="C6106" s="40"/>
      <c r="D6106" s="40"/>
      <c r="E6106" s="40"/>
      <c r="F6106" s="40"/>
    </row>
    <row r="6107" spans="1:6" hidden="1" x14ac:dyDescent="0.25">
      <c r="A6107" s="2"/>
      <c r="B6107" s="41"/>
      <c r="C6107" s="40"/>
      <c r="D6107" s="40"/>
      <c r="E6107" s="40"/>
      <c r="F6107" s="40"/>
    </row>
    <row r="6108" spans="1:6" hidden="1" x14ac:dyDescent="0.25">
      <c r="A6108" s="2"/>
      <c r="B6108" s="41"/>
      <c r="C6108" s="40"/>
      <c r="D6108" s="40"/>
      <c r="E6108" s="40"/>
      <c r="F6108" s="40"/>
    </row>
    <row r="6109" spans="1:6" hidden="1" x14ac:dyDescent="0.25">
      <c r="A6109" s="2"/>
      <c r="B6109" s="41"/>
      <c r="C6109" s="40"/>
      <c r="D6109" s="40"/>
      <c r="E6109" s="40"/>
      <c r="F6109" s="40"/>
    </row>
    <row r="6110" spans="1:6" hidden="1" x14ac:dyDescent="0.25">
      <c r="A6110" s="2"/>
      <c r="B6110" s="41"/>
      <c r="C6110" s="40"/>
      <c r="D6110" s="40"/>
      <c r="E6110" s="40"/>
      <c r="F6110" s="40"/>
    </row>
    <row r="6111" spans="1:6" hidden="1" x14ac:dyDescent="0.25">
      <c r="A6111" s="2"/>
      <c r="B6111" s="41"/>
      <c r="C6111" s="40"/>
      <c r="D6111" s="40"/>
      <c r="E6111" s="40"/>
      <c r="F6111" s="40"/>
    </row>
    <row r="6112" spans="1:6" hidden="1" x14ac:dyDescent="0.25">
      <c r="A6112" s="2"/>
      <c r="B6112" s="41"/>
      <c r="C6112" s="40"/>
      <c r="D6112" s="40"/>
      <c r="E6112" s="40"/>
      <c r="F6112" s="40"/>
    </row>
    <row r="6113" spans="1:6" hidden="1" x14ac:dyDescent="0.25">
      <c r="A6113" s="2"/>
      <c r="B6113" s="41"/>
      <c r="C6113" s="40"/>
      <c r="D6113" s="40"/>
      <c r="E6113" s="40"/>
      <c r="F6113" s="40"/>
    </row>
    <row r="6114" spans="1:6" hidden="1" x14ac:dyDescent="0.25">
      <c r="A6114" s="2"/>
      <c r="B6114" s="41"/>
      <c r="C6114" s="40"/>
      <c r="D6114" s="40"/>
      <c r="E6114" s="40"/>
      <c r="F6114" s="40"/>
    </row>
    <row r="6115" spans="1:6" hidden="1" x14ac:dyDescent="0.25">
      <c r="A6115" s="2"/>
      <c r="B6115" s="41"/>
      <c r="C6115" s="40"/>
      <c r="D6115" s="40"/>
      <c r="E6115" s="40"/>
      <c r="F6115" s="40"/>
    </row>
    <row r="6116" spans="1:6" hidden="1" x14ac:dyDescent="0.25">
      <c r="A6116" s="2"/>
      <c r="B6116" s="41"/>
      <c r="C6116" s="40"/>
      <c r="D6116" s="40"/>
      <c r="E6116" s="40"/>
      <c r="F6116" s="40"/>
    </row>
    <row r="6117" spans="1:6" hidden="1" x14ac:dyDescent="0.25">
      <c r="A6117" s="2"/>
      <c r="B6117" s="41"/>
      <c r="C6117" s="40"/>
      <c r="D6117" s="40"/>
      <c r="E6117" s="40"/>
      <c r="F6117" s="40"/>
    </row>
    <row r="6118" spans="1:6" hidden="1" x14ac:dyDescent="0.25">
      <c r="A6118" s="2"/>
      <c r="B6118" s="41"/>
      <c r="C6118" s="40"/>
      <c r="D6118" s="40"/>
      <c r="E6118" s="40"/>
      <c r="F6118" s="40"/>
    </row>
    <row r="6119" spans="1:6" hidden="1" x14ac:dyDescent="0.25">
      <c r="A6119" s="2"/>
      <c r="B6119" s="41"/>
      <c r="C6119" s="40"/>
      <c r="D6119" s="40"/>
      <c r="E6119" s="40"/>
      <c r="F6119" s="40"/>
    </row>
    <row r="6120" spans="1:6" hidden="1" x14ac:dyDescent="0.25">
      <c r="A6120" s="2"/>
      <c r="B6120" s="41"/>
      <c r="C6120" s="40"/>
      <c r="D6120" s="40"/>
      <c r="E6120" s="40"/>
      <c r="F6120" s="40"/>
    </row>
    <row r="6121" spans="1:6" hidden="1" x14ac:dyDescent="0.25">
      <c r="A6121" s="2"/>
      <c r="B6121" s="41"/>
      <c r="C6121" s="40"/>
      <c r="D6121" s="40"/>
      <c r="E6121" s="40"/>
      <c r="F6121" s="40"/>
    </row>
    <row r="6122" spans="1:6" hidden="1" x14ac:dyDescent="0.25">
      <c r="A6122" s="2"/>
      <c r="B6122" s="41"/>
      <c r="C6122" s="40"/>
      <c r="D6122" s="40"/>
      <c r="E6122" s="40"/>
      <c r="F6122" s="40"/>
    </row>
    <row r="6123" spans="1:6" hidden="1" x14ac:dyDescent="0.25">
      <c r="A6123" s="2"/>
      <c r="B6123" s="41"/>
      <c r="C6123" s="40"/>
      <c r="D6123" s="40"/>
      <c r="E6123" s="40"/>
      <c r="F6123" s="40"/>
    </row>
    <row r="6124" spans="1:6" hidden="1" x14ac:dyDescent="0.25">
      <c r="A6124" s="2"/>
      <c r="B6124" s="41"/>
      <c r="C6124" s="40"/>
      <c r="D6124" s="40"/>
      <c r="E6124" s="40"/>
      <c r="F6124" s="40"/>
    </row>
    <row r="6125" spans="1:6" hidden="1" x14ac:dyDescent="0.25">
      <c r="A6125" s="2"/>
      <c r="B6125" s="41"/>
      <c r="C6125" s="40"/>
      <c r="D6125" s="40"/>
      <c r="E6125" s="40"/>
      <c r="F6125" s="40"/>
    </row>
    <row r="6126" spans="1:6" hidden="1" x14ac:dyDescent="0.25">
      <c r="A6126" s="2"/>
      <c r="B6126" s="41"/>
      <c r="C6126" s="40"/>
      <c r="D6126" s="40"/>
      <c r="E6126" s="40"/>
      <c r="F6126" s="40"/>
    </row>
    <row r="6127" spans="1:6" hidden="1" x14ac:dyDescent="0.25">
      <c r="A6127" s="2"/>
      <c r="B6127" s="41"/>
      <c r="C6127" s="40"/>
      <c r="D6127" s="40"/>
      <c r="E6127" s="40"/>
      <c r="F6127" s="40"/>
    </row>
    <row r="6128" spans="1:6" hidden="1" x14ac:dyDescent="0.25">
      <c r="A6128" s="2"/>
      <c r="B6128" s="41"/>
      <c r="C6128" s="40"/>
      <c r="D6128" s="40"/>
      <c r="E6128" s="40"/>
      <c r="F6128" s="40"/>
    </row>
    <row r="6129" spans="1:6" hidden="1" x14ac:dyDescent="0.25">
      <c r="A6129" s="2"/>
      <c r="B6129" s="41"/>
      <c r="C6129" s="40"/>
      <c r="D6129" s="40"/>
      <c r="E6129" s="40"/>
      <c r="F6129" s="40"/>
    </row>
    <row r="6130" spans="1:6" hidden="1" x14ac:dyDescent="0.25">
      <c r="A6130" s="2"/>
      <c r="B6130" s="41"/>
      <c r="C6130" s="40"/>
      <c r="D6130" s="40"/>
      <c r="E6130" s="40"/>
      <c r="F6130" s="40"/>
    </row>
    <row r="6131" spans="1:6" hidden="1" x14ac:dyDescent="0.25">
      <c r="A6131" s="2"/>
      <c r="B6131" s="41"/>
      <c r="C6131" s="40"/>
      <c r="D6131" s="40"/>
      <c r="E6131" s="40"/>
      <c r="F6131" s="40"/>
    </row>
    <row r="6132" spans="1:6" hidden="1" x14ac:dyDescent="0.25">
      <c r="A6132" s="2"/>
      <c r="B6132" s="41"/>
      <c r="C6132" s="40"/>
      <c r="D6132" s="40"/>
      <c r="E6132" s="40"/>
      <c r="F6132" s="40"/>
    </row>
    <row r="6133" spans="1:6" hidden="1" x14ac:dyDescent="0.25">
      <c r="A6133" s="2"/>
      <c r="B6133" s="41"/>
      <c r="C6133" s="40"/>
      <c r="D6133" s="40"/>
      <c r="E6133" s="40"/>
      <c r="F6133" s="40"/>
    </row>
    <row r="6134" spans="1:6" hidden="1" x14ac:dyDescent="0.25">
      <c r="A6134" s="2"/>
      <c r="B6134" s="41"/>
      <c r="C6134" s="40"/>
      <c r="D6134" s="40"/>
      <c r="E6134" s="40"/>
      <c r="F6134" s="40"/>
    </row>
    <row r="6135" spans="1:6" hidden="1" x14ac:dyDescent="0.25">
      <c r="A6135" s="2"/>
      <c r="B6135" s="41"/>
      <c r="C6135" s="40"/>
      <c r="D6135" s="40"/>
      <c r="E6135" s="40"/>
      <c r="F6135" s="40"/>
    </row>
    <row r="6136" spans="1:6" hidden="1" x14ac:dyDescent="0.25">
      <c r="A6136" s="2"/>
      <c r="B6136" s="41"/>
      <c r="C6136" s="40"/>
      <c r="D6136" s="40"/>
      <c r="E6136" s="40"/>
      <c r="F6136" s="40"/>
    </row>
    <row r="6137" spans="1:6" hidden="1" x14ac:dyDescent="0.25">
      <c r="A6137" s="2"/>
      <c r="B6137" s="41"/>
      <c r="C6137" s="40"/>
      <c r="D6137" s="40"/>
      <c r="E6137" s="40"/>
      <c r="F6137" s="40"/>
    </row>
    <row r="6138" spans="1:6" hidden="1" x14ac:dyDescent="0.25">
      <c r="A6138" s="2"/>
      <c r="B6138" s="41"/>
      <c r="C6138" s="40"/>
      <c r="D6138" s="40"/>
      <c r="E6138" s="40"/>
      <c r="F6138" s="40"/>
    </row>
    <row r="6139" spans="1:6" hidden="1" x14ac:dyDescent="0.25">
      <c r="A6139" s="2"/>
      <c r="B6139" s="41"/>
      <c r="C6139" s="40"/>
      <c r="D6139" s="40"/>
      <c r="E6139" s="40"/>
      <c r="F6139" s="40"/>
    </row>
    <row r="6140" spans="1:6" hidden="1" x14ac:dyDescent="0.25">
      <c r="A6140" s="2"/>
      <c r="B6140" s="41"/>
      <c r="C6140" s="40"/>
      <c r="D6140" s="40"/>
      <c r="E6140" s="40"/>
      <c r="F6140" s="40"/>
    </row>
    <row r="6141" spans="1:6" hidden="1" x14ac:dyDescent="0.25">
      <c r="A6141" s="2"/>
      <c r="B6141" s="41"/>
      <c r="C6141" s="40"/>
      <c r="D6141" s="40"/>
      <c r="E6141" s="40"/>
      <c r="F6141" s="40"/>
    </row>
    <row r="6142" spans="1:6" hidden="1" x14ac:dyDescent="0.25">
      <c r="A6142" s="2"/>
      <c r="B6142" s="41"/>
      <c r="C6142" s="40"/>
      <c r="D6142" s="40"/>
      <c r="E6142" s="40"/>
      <c r="F6142" s="40"/>
    </row>
    <row r="6143" spans="1:6" hidden="1" x14ac:dyDescent="0.25">
      <c r="A6143" s="2"/>
      <c r="B6143" s="41"/>
      <c r="C6143" s="40"/>
      <c r="D6143" s="40"/>
      <c r="E6143" s="40"/>
      <c r="F6143" s="40"/>
    </row>
    <row r="6144" spans="1:6" hidden="1" x14ac:dyDescent="0.25">
      <c r="A6144" s="2"/>
      <c r="B6144" s="41"/>
      <c r="C6144" s="40"/>
      <c r="D6144" s="40"/>
      <c r="E6144" s="40"/>
      <c r="F6144" s="40"/>
    </row>
    <row r="6145" spans="1:6" hidden="1" x14ac:dyDescent="0.25">
      <c r="A6145" s="2"/>
      <c r="B6145" s="41"/>
      <c r="C6145" s="40"/>
      <c r="D6145" s="40"/>
      <c r="E6145" s="40"/>
      <c r="F6145" s="40"/>
    </row>
    <row r="6146" spans="1:6" hidden="1" x14ac:dyDescent="0.25">
      <c r="A6146" s="2"/>
      <c r="B6146" s="41"/>
      <c r="C6146" s="40"/>
      <c r="D6146" s="40"/>
      <c r="E6146" s="40"/>
      <c r="F6146" s="40"/>
    </row>
    <row r="6147" spans="1:6" hidden="1" x14ac:dyDescent="0.25">
      <c r="A6147" s="2"/>
      <c r="B6147" s="41"/>
      <c r="C6147" s="40"/>
      <c r="D6147" s="40"/>
      <c r="E6147" s="40"/>
      <c r="F6147" s="40"/>
    </row>
    <row r="6148" spans="1:6" hidden="1" x14ac:dyDescent="0.25">
      <c r="A6148" s="2"/>
      <c r="B6148" s="41"/>
      <c r="C6148" s="40"/>
      <c r="D6148" s="40"/>
      <c r="E6148" s="40"/>
      <c r="F6148" s="40"/>
    </row>
    <row r="6149" spans="1:6" hidden="1" x14ac:dyDescent="0.25">
      <c r="A6149" s="2"/>
      <c r="B6149" s="41"/>
      <c r="C6149" s="40"/>
      <c r="D6149" s="40"/>
      <c r="E6149" s="40"/>
      <c r="F6149" s="40"/>
    </row>
    <row r="6150" spans="1:6" hidden="1" x14ac:dyDescent="0.25">
      <c r="A6150" s="2"/>
      <c r="B6150" s="41"/>
      <c r="C6150" s="40"/>
      <c r="D6150" s="40"/>
      <c r="E6150" s="40"/>
      <c r="F6150" s="40"/>
    </row>
    <row r="6151" spans="1:6" hidden="1" x14ac:dyDescent="0.25">
      <c r="A6151" s="2"/>
      <c r="B6151" s="41"/>
      <c r="C6151" s="40"/>
      <c r="D6151" s="40"/>
      <c r="E6151" s="40"/>
      <c r="F6151" s="40"/>
    </row>
    <row r="6152" spans="1:6" hidden="1" x14ac:dyDescent="0.25">
      <c r="A6152" s="2"/>
      <c r="B6152" s="41"/>
      <c r="C6152" s="40"/>
      <c r="D6152" s="40"/>
      <c r="E6152" s="40"/>
      <c r="F6152" s="40"/>
    </row>
    <row r="6153" spans="1:6" hidden="1" x14ac:dyDescent="0.25">
      <c r="A6153" s="2"/>
      <c r="B6153" s="41"/>
      <c r="C6153" s="40"/>
      <c r="D6153" s="40"/>
      <c r="E6153" s="40"/>
      <c r="F6153" s="40"/>
    </row>
    <row r="6154" spans="1:6" hidden="1" x14ac:dyDescent="0.25">
      <c r="A6154" s="2"/>
      <c r="B6154" s="41"/>
      <c r="C6154" s="40"/>
      <c r="D6154" s="40"/>
      <c r="E6154" s="40"/>
      <c r="F6154" s="40"/>
    </row>
    <row r="6155" spans="1:6" hidden="1" x14ac:dyDescent="0.25">
      <c r="A6155" s="2"/>
      <c r="B6155" s="41"/>
      <c r="C6155" s="40"/>
      <c r="D6155" s="40"/>
      <c r="E6155" s="40"/>
      <c r="F6155" s="40"/>
    </row>
    <row r="6156" spans="1:6" hidden="1" x14ac:dyDescent="0.25">
      <c r="A6156" s="2"/>
      <c r="B6156" s="41"/>
      <c r="C6156" s="40"/>
      <c r="D6156" s="40"/>
      <c r="E6156" s="40"/>
      <c r="F6156" s="40"/>
    </row>
    <row r="6157" spans="1:6" hidden="1" x14ac:dyDescent="0.25">
      <c r="A6157" s="2"/>
      <c r="B6157" s="41"/>
      <c r="C6157" s="40"/>
      <c r="D6157" s="40"/>
      <c r="E6157" s="40"/>
      <c r="F6157" s="40"/>
    </row>
    <row r="6158" spans="1:6" hidden="1" x14ac:dyDescent="0.25">
      <c r="A6158" s="2"/>
      <c r="B6158" s="41"/>
      <c r="C6158" s="40"/>
      <c r="D6158" s="40"/>
      <c r="E6158" s="40"/>
      <c r="F6158" s="40"/>
    </row>
    <row r="6159" spans="1:6" hidden="1" x14ac:dyDescent="0.25">
      <c r="A6159" s="2"/>
      <c r="B6159" s="41"/>
      <c r="C6159" s="40"/>
      <c r="D6159" s="40"/>
      <c r="E6159" s="40"/>
      <c r="F6159" s="40"/>
    </row>
    <row r="6160" spans="1:6" hidden="1" x14ac:dyDescent="0.25">
      <c r="A6160" s="2"/>
      <c r="B6160" s="41"/>
      <c r="C6160" s="40"/>
      <c r="D6160" s="40"/>
      <c r="E6160" s="40"/>
      <c r="F6160" s="40"/>
    </row>
    <row r="6161" spans="1:6" hidden="1" x14ac:dyDescent="0.25">
      <c r="A6161" s="2"/>
      <c r="B6161" s="41"/>
      <c r="C6161" s="40"/>
      <c r="D6161" s="40"/>
      <c r="E6161" s="40"/>
      <c r="F6161" s="40"/>
    </row>
    <row r="6162" spans="1:6" hidden="1" x14ac:dyDescent="0.25">
      <c r="A6162" s="2"/>
      <c r="B6162" s="41"/>
      <c r="C6162" s="40"/>
      <c r="D6162" s="40"/>
      <c r="E6162" s="40"/>
      <c r="F6162" s="40"/>
    </row>
    <row r="6163" spans="1:6" hidden="1" x14ac:dyDescent="0.25">
      <c r="A6163" s="2"/>
      <c r="B6163" s="41"/>
      <c r="C6163" s="40"/>
      <c r="D6163" s="40"/>
      <c r="E6163" s="40"/>
      <c r="F6163" s="40"/>
    </row>
    <row r="6164" spans="1:6" hidden="1" x14ac:dyDescent="0.25">
      <c r="A6164" s="2"/>
      <c r="B6164" s="41"/>
      <c r="C6164" s="40"/>
      <c r="D6164" s="40"/>
      <c r="E6164" s="40"/>
      <c r="F6164" s="40"/>
    </row>
    <row r="6165" spans="1:6" hidden="1" x14ac:dyDescent="0.25">
      <c r="A6165" s="2"/>
      <c r="B6165" s="41"/>
      <c r="C6165" s="40"/>
      <c r="D6165" s="40"/>
      <c r="E6165" s="40"/>
      <c r="F6165" s="40"/>
    </row>
    <row r="6166" spans="1:6" hidden="1" x14ac:dyDescent="0.25">
      <c r="A6166" s="2"/>
      <c r="B6166" s="41"/>
      <c r="C6166" s="40"/>
      <c r="D6166" s="40"/>
      <c r="E6166" s="40"/>
      <c r="F6166" s="40"/>
    </row>
    <row r="6167" spans="1:6" hidden="1" x14ac:dyDescent="0.25">
      <c r="A6167" s="2"/>
      <c r="B6167" s="41"/>
      <c r="C6167" s="40"/>
      <c r="D6167" s="40"/>
      <c r="E6167" s="40"/>
      <c r="F6167" s="40"/>
    </row>
    <row r="6168" spans="1:6" hidden="1" x14ac:dyDescent="0.25">
      <c r="A6168" s="2"/>
      <c r="B6168" s="41"/>
      <c r="C6168" s="40"/>
      <c r="D6168" s="40"/>
      <c r="E6168" s="40"/>
      <c r="F6168" s="40"/>
    </row>
    <row r="6169" spans="1:6" hidden="1" x14ac:dyDescent="0.25">
      <c r="A6169" s="2"/>
      <c r="B6169" s="41"/>
      <c r="C6169" s="40"/>
      <c r="D6169" s="40"/>
      <c r="E6169" s="40"/>
      <c r="F6169" s="40"/>
    </row>
    <row r="6170" spans="1:6" hidden="1" x14ac:dyDescent="0.25">
      <c r="A6170" s="2"/>
      <c r="B6170" s="41"/>
      <c r="C6170" s="40"/>
      <c r="D6170" s="40"/>
      <c r="E6170" s="40"/>
      <c r="F6170" s="40"/>
    </row>
    <row r="6171" spans="1:6" hidden="1" x14ac:dyDescent="0.25">
      <c r="A6171" s="2"/>
      <c r="B6171" s="41"/>
      <c r="C6171" s="40"/>
      <c r="D6171" s="40"/>
      <c r="E6171" s="40"/>
      <c r="F6171" s="40"/>
    </row>
    <row r="6172" spans="1:6" hidden="1" x14ac:dyDescent="0.25">
      <c r="A6172" s="2"/>
      <c r="B6172" s="41"/>
      <c r="C6172" s="40"/>
      <c r="D6172" s="40"/>
      <c r="E6172" s="40"/>
      <c r="F6172" s="40"/>
    </row>
    <row r="6173" spans="1:6" hidden="1" x14ac:dyDescent="0.25">
      <c r="A6173" s="2"/>
      <c r="B6173" s="41"/>
      <c r="C6173" s="40"/>
      <c r="D6173" s="40"/>
      <c r="E6173" s="40"/>
      <c r="F6173" s="40"/>
    </row>
    <row r="6174" spans="1:6" hidden="1" x14ac:dyDescent="0.25">
      <c r="A6174" s="2"/>
      <c r="B6174" s="41"/>
      <c r="C6174" s="40"/>
      <c r="D6174" s="40"/>
      <c r="E6174" s="40"/>
      <c r="F6174" s="40"/>
    </row>
    <row r="6175" spans="1:6" hidden="1" x14ac:dyDescent="0.25">
      <c r="A6175" s="2"/>
      <c r="B6175" s="41"/>
      <c r="C6175" s="40"/>
      <c r="D6175" s="40"/>
      <c r="E6175" s="40"/>
      <c r="F6175" s="40"/>
    </row>
    <row r="6176" spans="1:6" hidden="1" x14ac:dyDescent="0.25">
      <c r="A6176" s="2"/>
      <c r="B6176" s="41"/>
      <c r="C6176" s="40"/>
      <c r="D6176" s="40"/>
      <c r="E6176" s="40"/>
      <c r="F6176" s="40"/>
    </row>
    <row r="6177" spans="1:6" hidden="1" x14ac:dyDescent="0.25">
      <c r="A6177" s="2"/>
      <c r="B6177" s="41"/>
      <c r="C6177" s="40"/>
      <c r="D6177" s="40"/>
      <c r="E6177" s="40"/>
      <c r="F6177" s="40"/>
    </row>
    <row r="6178" spans="1:6" hidden="1" x14ac:dyDescent="0.25">
      <c r="A6178" s="2"/>
      <c r="B6178" s="41"/>
      <c r="C6178" s="40"/>
      <c r="D6178" s="40"/>
      <c r="E6178" s="40"/>
      <c r="F6178" s="40"/>
    </row>
    <row r="6179" spans="1:6" hidden="1" x14ac:dyDescent="0.25">
      <c r="A6179" s="2"/>
      <c r="B6179" s="41"/>
      <c r="C6179" s="40"/>
      <c r="D6179" s="40"/>
      <c r="E6179" s="40"/>
      <c r="F6179" s="40"/>
    </row>
    <row r="6180" spans="1:6" hidden="1" x14ac:dyDescent="0.25">
      <c r="A6180" s="2"/>
      <c r="B6180" s="41"/>
      <c r="C6180" s="40"/>
      <c r="D6180" s="40"/>
      <c r="E6180" s="40"/>
      <c r="F6180" s="40"/>
    </row>
    <row r="6181" spans="1:6" hidden="1" x14ac:dyDescent="0.25">
      <c r="A6181" s="2"/>
      <c r="B6181" s="41"/>
      <c r="C6181" s="40"/>
      <c r="D6181" s="40"/>
      <c r="E6181" s="40"/>
      <c r="F6181" s="40"/>
    </row>
    <row r="6182" spans="1:6" hidden="1" x14ac:dyDescent="0.25">
      <c r="A6182" s="2"/>
      <c r="B6182" s="41"/>
      <c r="C6182" s="40"/>
      <c r="D6182" s="40"/>
      <c r="E6182" s="40"/>
      <c r="F6182" s="40"/>
    </row>
    <row r="6183" spans="1:6" hidden="1" x14ac:dyDescent="0.25">
      <c r="A6183" s="2"/>
      <c r="B6183" s="41"/>
      <c r="C6183" s="40"/>
      <c r="D6183" s="40"/>
      <c r="E6183" s="40"/>
      <c r="F6183" s="40"/>
    </row>
    <row r="6184" spans="1:6" hidden="1" x14ac:dyDescent="0.25">
      <c r="A6184" s="2"/>
      <c r="B6184" s="41"/>
      <c r="C6184" s="40"/>
      <c r="D6184" s="40"/>
      <c r="E6184" s="40"/>
      <c r="F6184" s="40"/>
    </row>
    <row r="6185" spans="1:6" hidden="1" x14ac:dyDescent="0.25">
      <c r="A6185" s="2"/>
      <c r="B6185" s="41"/>
      <c r="C6185" s="40"/>
      <c r="D6185" s="40"/>
      <c r="E6185" s="40"/>
      <c r="F6185" s="40"/>
    </row>
    <row r="6186" spans="1:6" hidden="1" x14ac:dyDescent="0.25">
      <c r="A6186" s="2"/>
      <c r="B6186" s="41"/>
      <c r="C6186" s="40"/>
      <c r="D6186" s="40"/>
      <c r="E6186" s="40"/>
      <c r="F6186" s="40"/>
    </row>
    <row r="6187" spans="1:6" hidden="1" x14ac:dyDescent="0.25">
      <c r="A6187" s="2"/>
      <c r="B6187" s="41"/>
      <c r="C6187" s="40"/>
      <c r="D6187" s="40"/>
      <c r="E6187" s="40"/>
      <c r="F6187" s="40"/>
    </row>
    <row r="6188" spans="1:6" hidden="1" x14ac:dyDescent="0.25">
      <c r="A6188" s="2"/>
      <c r="B6188" s="41"/>
      <c r="C6188" s="40"/>
      <c r="D6188" s="40"/>
      <c r="E6188" s="40"/>
      <c r="F6188" s="40"/>
    </row>
    <row r="6189" spans="1:6" hidden="1" x14ac:dyDescent="0.25">
      <c r="A6189" s="2"/>
      <c r="B6189" s="41"/>
      <c r="C6189" s="40"/>
      <c r="D6189" s="40"/>
      <c r="E6189" s="40"/>
      <c r="F6189" s="40"/>
    </row>
    <row r="6190" spans="1:6" hidden="1" x14ac:dyDescent="0.25">
      <c r="A6190" s="2"/>
      <c r="B6190" s="41"/>
      <c r="C6190" s="40"/>
      <c r="D6190" s="40"/>
      <c r="E6190" s="40"/>
      <c r="F6190" s="40"/>
    </row>
    <row r="6191" spans="1:6" hidden="1" x14ac:dyDescent="0.25">
      <c r="A6191" s="2"/>
      <c r="B6191" s="41"/>
      <c r="C6191" s="40"/>
      <c r="D6191" s="40"/>
      <c r="E6191" s="40"/>
      <c r="F6191" s="40"/>
    </row>
    <row r="6192" spans="1:6" hidden="1" x14ac:dyDescent="0.25">
      <c r="A6192" s="2"/>
      <c r="B6192" s="41"/>
      <c r="C6192" s="40"/>
      <c r="D6192" s="40"/>
      <c r="E6192" s="40"/>
      <c r="F6192" s="40"/>
    </row>
    <row r="6193" spans="1:6" hidden="1" x14ac:dyDescent="0.25">
      <c r="A6193" s="2"/>
      <c r="B6193" s="41"/>
      <c r="C6193" s="40"/>
      <c r="D6193" s="40"/>
      <c r="E6193" s="40"/>
      <c r="F6193" s="40"/>
    </row>
    <row r="6194" spans="1:6" hidden="1" x14ac:dyDescent="0.25">
      <c r="A6194" s="2"/>
      <c r="B6194" s="41"/>
      <c r="C6194" s="40"/>
      <c r="D6194" s="40"/>
      <c r="E6194" s="40"/>
      <c r="F6194" s="40"/>
    </row>
    <row r="6195" spans="1:6" hidden="1" x14ac:dyDescent="0.25">
      <c r="A6195" s="2"/>
      <c r="B6195" s="41"/>
      <c r="C6195" s="40"/>
      <c r="D6195" s="40"/>
      <c r="E6195" s="40"/>
      <c r="F6195" s="40"/>
    </row>
    <row r="6196" spans="1:6" hidden="1" x14ac:dyDescent="0.25">
      <c r="A6196" s="2"/>
      <c r="B6196" s="41"/>
      <c r="C6196" s="40"/>
      <c r="D6196" s="40"/>
      <c r="E6196" s="40"/>
      <c r="F6196" s="40"/>
    </row>
    <row r="6197" spans="1:6" hidden="1" x14ac:dyDescent="0.25">
      <c r="A6197" s="2"/>
      <c r="B6197" s="41"/>
      <c r="C6197" s="40"/>
      <c r="D6197" s="40"/>
      <c r="E6197" s="40"/>
      <c r="F6197" s="40"/>
    </row>
    <row r="6198" spans="1:6" hidden="1" x14ac:dyDescent="0.25">
      <c r="A6198" s="2"/>
      <c r="B6198" s="41"/>
      <c r="C6198" s="40"/>
      <c r="D6198" s="40"/>
      <c r="E6198" s="40"/>
      <c r="F6198" s="40"/>
    </row>
    <row r="6199" spans="1:6" hidden="1" x14ac:dyDescent="0.25">
      <c r="A6199" s="2"/>
      <c r="B6199" s="41"/>
      <c r="C6199" s="40"/>
      <c r="D6199" s="40"/>
      <c r="E6199" s="40"/>
      <c r="F6199" s="40"/>
    </row>
    <row r="6200" spans="1:6" hidden="1" x14ac:dyDescent="0.25">
      <c r="A6200" s="2"/>
      <c r="B6200" s="41"/>
      <c r="C6200" s="40"/>
      <c r="D6200" s="40"/>
      <c r="E6200" s="40"/>
      <c r="F6200" s="40"/>
    </row>
    <row r="6201" spans="1:6" hidden="1" x14ac:dyDescent="0.25">
      <c r="A6201" s="2"/>
      <c r="B6201" s="41"/>
      <c r="C6201" s="40"/>
      <c r="D6201" s="40"/>
      <c r="E6201" s="40"/>
      <c r="F6201" s="40"/>
    </row>
    <row r="6202" spans="1:6" hidden="1" x14ac:dyDescent="0.25">
      <c r="A6202" s="2"/>
      <c r="B6202" s="41"/>
      <c r="C6202" s="40"/>
      <c r="D6202" s="40"/>
      <c r="E6202" s="40"/>
      <c r="F6202" s="40"/>
    </row>
    <row r="6203" spans="1:6" hidden="1" x14ac:dyDescent="0.25">
      <c r="A6203" s="2"/>
      <c r="B6203" s="41"/>
      <c r="C6203" s="40"/>
      <c r="D6203" s="40"/>
      <c r="E6203" s="40"/>
      <c r="F6203" s="40"/>
    </row>
    <row r="6204" spans="1:6" hidden="1" x14ac:dyDescent="0.25">
      <c r="A6204" s="2"/>
      <c r="B6204" s="41"/>
      <c r="C6204" s="40"/>
      <c r="D6204" s="40"/>
      <c r="E6204" s="40"/>
      <c r="F6204" s="40"/>
    </row>
    <row r="6205" spans="1:6" hidden="1" x14ac:dyDescent="0.25">
      <c r="A6205" s="2"/>
      <c r="B6205" s="41"/>
      <c r="C6205" s="40"/>
      <c r="D6205" s="40"/>
      <c r="E6205" s="40"/>
      <c r="F6205" s="40"/>
    </row>
    <row r="6206" spans="1:6" hidden="1" x14ac:dyDescent="0.25">
      <c r="A6206" s="2"/>
      <c r="B6206" s="41"/>
      <c r="C6206" s="40"/>
      <c r="D6206" s="40"/>
      <c r="E6206" s="40"/>
      <c r="F6206" s="40"/>
    </row>
    <row r="6207" spans="1:6" hidden="1" x14ac:dyDescent="0.25">
      <c r="A6207" s="2"/>
      <c r="B6207" s="41"/>
      <c r="C6207" s="40"/>
      <c r="D6207" s="40"/>
      <c r="E6207" s="40"/>
      <c r="F6207" s="40"/>
    </row>
    <row r="6208" spans="1:6" hidden="1" x14ac:dyDescent="0.25">
      <c r="A6208" s="2"/>
      <c r="B6208" s="41"/>
      <c r="C6208" s="40"/>
      <c r="D6208" s="40"/>
      <c r="E6208" s="40"/>
      <c r="F6208" s="40"/>
    </row>
    <row r="6209" spans="1:6" hidden="1" x14ac:dyDescent="0.25">
      <c r="A6209" s="2"/>
      <c r="B6209" s="41"/>
      <c r="C6209" s="40"/>
      <c r="D6209" s="40"/>
      <c r="E6209" s="40"/>
      <c r="F6209" s="40"/>
    </row>
    <row r="6210" spans="1:6" hidden="1" x14ac:dyDescent="0.25">
      <c r="A6210" s="2"/>
      <c r="B6210" s="41"/>
      <c r="C6210" s="40"/>
      <c r="D6210" s="40"/>
      <c r="E6210" s="40"/>
      <c r="F6210" s="40"/>
    </row>
    <row r="6211" spans="1:6" hidden="1" x14ac:dyDescent="0.25">
      <c r="A6211" s="2"/>
      <c r="B6211" s="41"/>
      <c r="C6211" s="40"/>
      <c r="D6211" s="40"/>
      <c r="E6211" s="40"/>
      <c r="F6211" s="40"/>
    </row>
    <row r="6212" spans="1:6" hidden="1" x14ac:dyDescent="0.25">
      <c r="A6212" s="2"/>
      <c r="B6212" s="41"/>
      <c r="C6212" s="40"/>
      <c r="D6212" s="40"/>
      <c r="E6212" s="40"/>
      <c r="F6212" s="40"/>
    </row>
    <row r="6213" spans="1:6" hidden="1" x14ac:dyDescent="0.25">
      <c r="A6213" s="2"/>
      <c r="B6213" s="41"/>
      <c r="C6213" s="40"/>
      <c r="D6213" s="40"/>
      <c r="E6213" s="40"/>
      <c r="F6213" s="40"/>
    </row>
    <row r="6214" spans="1:6" hidden="1" x14ac:dyDescent="0.25">
      <c r="A6214" s="2"/>
      <c r="B6214" s="41"/>
      <c r="C6214" s="40"/>
      <c r="D6214" s="40"/>
      <c r="E6214" s="40"/>
      <c r="F6214" s="40"/>
    </row>
    <row r="6215" spans="1:6" hidden="1" x14ac:dyDescent="0.25">
      <c r="A6215" s="2"/>
      <c r="B6215" s="41"/>
      <c r="C6215" s="40"/>
      <c r="D6215" s="40"/>
      <c r="E6215" s="40"/>
      <c r="F6215" s="40"/>
    </row>
    <row r="6216" spans="1:6" hidden="1" x14ac:dyDescent="0.25">
      <c r="A6216" s="2"/>
      <c r="B6216" s="41"/>
      <c r="C6216" s="40"/>
      <c r="D6216" s="40"/>
      <c r="E6216" s="40"/>
      <c r="F6216" s="40"/>
    </row>
    <row r="6217" spans="1:6" hidden="1" x14ac:dyDescent="0.25">
      <c r="A6217" s="2"/>
      <c r="B6217" s="41"/>
      <c r="C6217" s="40"/>
      <c r="D6217" s="40"/>
      <c r="E6217" s="40"/>
      <c r="F6217" s="40"/>
    </row>
    <row r="6218" spans="1:6" hidden="1" x14ac:dyDescent="0.25">
      <c r="A6218" s="2"/>
      <c r="B6218" s="41"/>
      <c r="C6218" s="40"/>
      <c r="D6218" s="40"/>
      <c r="E6218" s="40"/>
      <c r="F6218" s="40"/>
    </row>
    <row r="6219" spans="1:6" hidden="1" x14ac:dyDescent="0.25">
      <c r="A6219" s="2"/>
      <c r="B6219" s="41"/>
      <c r="C6219" s="40"/>
      <c r="D6219" s="40"/>
      <c r="E6219" s="40"/>
      <c r="F6219" s="40"/>
    </row>
    <row r="6220" spans="1:6" hidden="1" x14ac:dyDescent="0.25">
      <c r="A6220" s="2"/>
      <c r="B6220" s="41"/>
      <c r="C6220" s="40"/>
      <c r="D6220" s="40"/>
      <c r="E6220" s="40"/>
      <c r="F6220" s="40"/>
    </row>
    <row r="6221" spans="1:6" hidden="1" x14ac:dyDescent="0.25">
      <c r="A6221" s="2"/>
      <c r="B6221" s="41"/>
      <c r="C6221" s="40"/>
      <c r="D6221" s="40"/>
      <c r="E6221" s="40"/>
      <c r="F6221" s="40"/>
    </row>
    <row r="6222" spans="1:6" hidden="1" x14ac:dyDescent="0.25">
      <c r="A6222" s="2"/>
      <c r="B6222" s="41"/>
      <c r="C6222" s="40"/>
      <c r="D6222" s="40"/>
      <c r="E6222" s="40"/>
      <c r="F6222" s="40"/>
    </row>
    <row r="6223" spans="1:6" hidden="1" x14ac:dyDescent="0.25">
      <c r="A6223" s="2"/>
      <c r="B6223" s="41"/>
      <c r="C6223" s="40"/>
      <c r="D6223" s="40"/>
      <c r="E6223" s="40"/>
      <c r="F6223" s="40"/>
    </row>
    <row r="6224" spans="1:6" hidden="1" x14ac:dyDescent="0.25">
      <c r="A6224" s="2"/>
      <c r="B6224" s="41"/>
      <c r="C6224" s="40"/>
      <c r="D6224" s="40"/>
      <c r="E6224" s="40"/>
      <c r="F6224" s="40"/>
    </row>
    <row r="6225" spans="1:6" hidden="1" x14ac:dyDescent="0.25">
      <c r="A6225" s="2"/>
      <c r="B6225" s="41"/>
      <c r="C6225" s="40"/>
      <c r="D6225" s="40"/>
      <c r="E6225" s="40"/>
      <c r="F6225" s="40"/>
    </row>
    <row r="6226" spans="1:6" hidden="1" x14ac:dyDescent="0.25">
      <c r="A6226" s="2"/>
      <c r="B6226" s="41"/>
      <c r="C6226" s="40"/>
      <c r="D6226" s="40"/>
      <c r="E6226" s="40"/>
      <c r="F6226" s="40"/>
    </row>
    <row r="6227" spans="1:6" hidden="1" x14ac:dyDescent="0.25">
      <c r="A6227" s="2"/>
      <c r="B6227" s="41"/>
      <c r="C6227" s="40"/>
      <c r="D6227" s="40"/>
      <c r="E6227" s="40"/>
      <c r="F6227" s="40"/>
    </row>
    <row r="6228" spans="1:6" hidden="1" x14ac:dyDescent="0.25">
      <c r="A6228" s="2"/>
      <c r="B6228" s="41"/>
      <c r="C6228" s="40"/>
      <c r="D6228" s="40"/>
      <c r="E6228" s="40"/>
      <c r="F6228" s="40"/>
    </row>
    <row r="6229" spans="1:6" hidden="1" x14ac:dyDescent="0.25">
      <c r="A6229" s="2"/>
      <c r="B6229" s="41"/>
      <c r="C6229" s="40"/>
      <c r="D6229" s="40"/>
      <c r="E6229" s="40"/>
      <c r="F6229" s="40"/>
    </row>
    <row r="6230" spans="1:6" hidden="1" x14ac:dyDescent="0.25">
      <c r="A6230" s="2"/>
      <c r="B6230" s="41"/>
      <c r="C6230" s="40"/>
      <c r="D6230" s="40"/>
      <c r="E6230" s="40"/>
      <c r="F6230" s="40"/>
    </row>
    <row r="6231" spans="1:6" hidden="1" x14ac:dyDescent="0.25">
      <c r="A6231" s="2"/>
      <c r="B6231" s="41"/>
      <c r="C6231" s="40"/>
      <c r="D6231" s="40"/>
      <c r="E6231" s="40"/>
      <c r="F6231" s="40"/>
    </row>
    <row r="6232" spans="1:6" hidden="1" x14ac:dyDescent="0.25">
      <c r="A6232" s="2"/>
      <c r="B6232" s="41"/>
      <c r="C6232" s="40"/>
      <c r="D6232" s="40"/>
      <c r="E6232" s="40"/>
      <c r="F6232" s="40"/>
    </row>
    <row r="6233" spans="1:6" hidden="1" x14ac:dyDescent="0.25">
      <c r="A6233" s="2"/>
      <c r="B6233" s="41"/>
      <c r="C6233" s="40"/>
      <c r="D6233" s="40"/>
      <c r="E6233" s="40"/>
      <c r="F6233" s="40"/>
    </row>
    <row r="6234" spans="1:6" hidden="1" x14ac:dyDescent="0.25">
      <c r="A6234" s="2"/>
      <c r="B6234" s="41"/>
      <c r="C6234" s="40"/>
      <c r="D6234" s="40"/>
      <c r="E6234" s="40"/>
      <c r="F6234" s="40"/>
    </row>
    <row r="6235" spans="1:6" hidden="1" x14ac:dyDescent="0.25">
      <c r="A6235" s="2"/>
      <c r="B6235" s="41"/>
      <c r="C6235" s="40"/>
      <c r="D6235" s="40"/>
      <c r="E6235" s="40"/>
      <c r="F6235" s="40"/>
    </row>
    <row r="6236" spans="1:6" hidden="1" x14ac:dyDescent="0.25">
      <c r="A6236" s="2"/>
      <c r="B6236" s="41"/>
      <c r="C6236" s="40"/>
      <c r="D6236" s="40"/>
      <c r="E6236" s="40"/>
      <c r="F6236" s="40"/>
    </row>
    <row r="6237" spans="1:6" hidden="1" x14ac:dyDescent="0.25">
      <c r="A6237" s="2"/>
      <c r="B6237" s="41"/>
      <c r="C6237" s="40"/>
      <c r="D6237" s="40"/>
      <c r="E6237" s="40"/>
      <c r="F6237" s="40"/>
    </row>
    <row r="6238" spans="1:6" hidden="1" x14ac:dyDescent="0.25">
      <c r="A6238" s="2"/>
      <c r="B6238" s="41"/>
      <c r="C6238" s="40"/>
      <c r="D6238" s="40"/>
      <c r="E6238" s="40"/>
      <c r="F6238" s="40"/>
    </row>
    <row r="6239" spans="1:6" hidden="1" x14ac:dyDescent="0.25">
      <c r="A6239" s="2"/>
      <c r="B6239" s="41"/>
      <c r="C6239" s="40"/>
      <c r="D6239" s="40"/>
      <c r="E6239" s="40"/>
      <c r="F6239" s="40"/>
    </row>
    <row r="6240" spans="1:6" hidden="1" x14ac:dyDescent="0.25">
      <c r="A6240" s="2"/>
      <c r="B6240" s="41"/>
      <c r="C6240" s="40"/>
      <c r="D6240" s="40"/>
      <c r="E6240" s="40"/>
      <c r="F6240" s="40"/>
    </row>
    <row r="6241" spans="1:6" hidden="1" x14ac:dyDescent="0.25">
      <c r="A6241" s="2"/>
      <c r="B6241" s="41"/>
      <c r="C6241" s="40"/>
      <c r="D6241" s="40"/>
      <c r="E6241" s="40"/>
      <c r="F6241" s="40"/>
    </row>
    <row r="6242" spans="1:6" hidden="1" x14ac:dyDescent="0.25">
      <c r="A6242" s="2"/>
      <c r="B6242" s="41"/>
      <c r="C6242" s="40"/>
      <c r="D6242" s="40"/>
      <c r="E6242" s="40"/>
      <c r="F6242" s="40"/>
    </row>
    <row r="6243" spans="1:6" hidden="1" x14ac:dyDescent="0.25">
      <c r="A6243" s="2"/>
      <c r="B6243" s="41"/>
      <c r="C6243" s="40"/>
      <c r="D6243" s="40"/>
      <c r="E6243" s="40"/>
      <c r="F6243" s="40"/>
    </row>
    <row r="6244" spans="1:6" hidden="1" x14ac:dyDescent="0.25">
      <c r="A6244" s="2"/>
      <c r="B6244" s="41"/>
      <c r="C6244" s="40"/>
      <c r="D6244" s="40"/>
      <c r="E6244" s="40"/>
      <c r="F6244" s="40"/>
    </row>
    <row r="6245" spans="1:6" hidden="1" x14ac:dyDescent="0.25">
      <c r="A6245" s="2"/>
      <c r="B6245" s="41"/>
      <c r="C6245" s="40"/>
      <c r="D6245" s="40"/>
      <c r="E6245" s="40"/>
      <c r="F6245" s="40"/>
    </row>
    <row r="6246" spans="1:6" hidden="1" x14ac:dyDescent="0.25">
      <c r="A6246" s="2"/>
      <c r="B6246" s="41"/>
      <c r="C6246" s="40"/>
      <c r="D6246" s="40"/>
      <c r="E6246" s="40"/>
      <c r="F6246" s="40"/>
    </row>
    <row r="6247" spans="1:6" hidden="1" x14ac:dyDescent="0.25">
      <c r="A6247" s="2"/>
      <c r="B6247" s="41"/>
      <c r="C6247" s="40"/>
      <c r="D6247" s="40"/>
      <c r="E6247" s="40"/>
      <c r="F6247" s="40"/>
    </row>
    <row r="6248" spans="1:6" hidden="1" x14ac:dyDescent="0.25">
      <c r="A6248" s="2"/>
      <c r="B6248" s="41"/>
      <c r="C6248" s="40"/>
      <c r="D6248" s="40"/>
      <c r="E6248" s="40"/>
      <c r="F6248" s="40"/>
    </row>
    <row r="6249" spans="1:6" hidden="1" x14ac:dyDescent="0.25">
      <c r="A6249" s="2"/>
      <c r="B6249" s="41"/>
      <c r="C6249" s="40"/>
      <c r="D6249" s="40"/>
      <c r="E6249" s="40"/>
      <c r="F6249" s="40"/>
    </row>
    <row r="6250" spans="1:6" hidden="1" x14ac:dyDescent="0.25">
      <c r="A6250" s="2"/>
      <c r="B6250" s="41"/>
      <c r="C6250" s="40"/>
      <c r="D6250" s="40"/>
      <c r="E6250" s="40"/>
      <c r="F6250" s="40"/>
    </row>
    <row r="6251" spans="1:6" hidden="1" x14ac:dyDescent="0.25">
      <c r="A6251" s="2"/>
      <c r="B6251" s="41"/>
      <c r="C6251" s="40"/>
      <c r="D6251" s="40"/>
      <c r="E6251" s="40"/>
      <c r="F6251" s="40"/>
    </row>
    <row r="6252" spans="1:6" hidden="1" x14ac:dyDescent="0.25">
      <c r="A6252" s="2"/>
      <c r="B6252" s="41"/>
      <c r="C6252" s="40"/>
      <c r="D6252" s="40"/>
      <c r="E6252" s="40"/>
      <c r="F6252" s="40"/>
    </row>
    <row r="6253" spans="1:6" hidden="1" x14ac:dyDescent="0.25">
      <c r="A6253" s="2"/>
      <c r="B6253" s="41"/>
      <c r="C6253" s="40"/>
      <c r="D6253" s="40"/>
      <c r="E6253" s="40"/>
      <c r="F6253" s="40"/>
    </row>
    <row r="6254" spans="1:6" hidden="1" x14ac:dyDescent="0.25">
      <c r="A6254" s="2"/>
      <c r="B6254" s="41"/>
      <c r="C6254" s="40"/>
      <c r="D6254" s="40"/>
      <c r="E6254" s="40"/>
      <c r="F6254" s="40"/>
    </row>
    <row r="6255" spans="1:6" hidden="1" x14ac:dyDescent="0.25">
      <c r="A6255" s="2"/>
      <c r="B6255" s="41"/>
      <c r="C6255" s="40"/>
      <c r="D6255" s="40"/>
      <c r="E6255" s="40"/>
      <c r="F6255" s="40"/>
    </row>
    <row r="6256" spans="1:6" hidden="1" x14ac:dyDescent="0.25">
      <c r="A6256" s="2"/>
      <c r="B6256" s="41"/>
      <c r="C6256" s="40"/>
      <c r="D6256" s="40"/>
      <c r="E6256" s="40"/>
      <c r="F6256" s="40"/>
    </row>
    <row r="6257" spans="1:6" hidden="1" x14ac:dyDescent="0.25">
      <c r="A6257" s="2"/>
      <c r="B6257" s="41"/>
      <c r="C6257" s="40"/>
      <c r="D6257" s="40"/>
      <c r="E6257" s="40"/>
      <c r="F6257" s="40"/>
    </row>
    <row r="6258" spans="1:6" hidden="1" x14ac:dyDescent="0.25">
      <c r="A6258" s="2"/>
      <c r="B6258" s="41"/>
      <c r="C6258" s="40"/>
      <c r="D6258" s="40"/>
      <c r="E6258" s="40"/>
      <c r="F6258" s="40"/>
    </row>
    <row r="6259" spans="1:6" hidden="1" x14ac:dyDescent="0.25">
      <c r="A6259" s="2"/>
      <c r="B6259" s="41"/>
      <c r="C6259" s="40"/>
      <c r="D6259" s="40"/>
      <c r="E6259" s="40"/>
      <c r="F6259" s="40"/>
    </row>
    <row r="6260" spans="1:6" hidden="1" x14ac:dyDescent="0.25">
      <c r="A6260" s="2"/>
      <c r="B6260" s="41"/>
      <c r="C6260" s="40"/>
      <c r="D6260" s="40"/>
      <c r="E6260" s="40"/>
      <c r="F6260" s="40"/>
    </row>
    <row r="6261" spans="1:6" hidden="1" x14ac:dyDescent="0.25">
      <c r="A6261" s="2"/>
      <c r="B6261" s="41"/>
      <c r="C6261" s="40"/>
      <c r="D6261" s="40"/>
      <c r="E6261" s="40"/>
      <c r="F6261" s="40"/>
    </row>
    <row r="6262" spans="1:6" hidden="1" x14ac:dyDescent="0.25">
      <c r="A6262" s="2"/>
      <c r="B6262" s="41"/>
      <c r="C6262" s="40"/>
      <c r="D6262" s="40"/>
      <c r="E6262" s="40"/>
      <c r="F6262" s="40"/>
    </row>
    <row r="6263" spans="1:6" hidden="1" x14ac:dyDescent="0.25">
      <c r="A6263" s="2"/>
      <c r="B6263" s="41"/>
      <c r="C6263" s="40"/>
      <c r="D6263" s="40"/>
      <c r="E6263" s="40"/>
      <c r="F6263" s="40"/>
    </row>
    <row r="6264" spans="1:6" hidden="1" x14ac:dyDescent="0.25">
      <c r="A6264" s="2"/>
      <c r="B6264" s="41"/>
      <c r="C6264" s="40"/>
      <c r="D6264" s="40"/>
      <c r="E6264" s="40"/>
      <c r="F6264" s="40"/>
    </row>
    <row r="6265" spans="1:6" hidden="1" x14ac:dyDescent="0.25">
      <c r="A6265" s="2"/>
      <c r="B6265" s="41"/>
      <c r="C6265" s="40"/>
      <c r="D6265" s="40"/>
      <c r="E6265" s="40"/>
      <c r="F6265" s="40"/>
    </row>
    <row r="6266" spans="1:6" hidden="1" x14ac:dyDescent="0.25">
      <c r="A6266" s="2"/>
      <c r="B6266" s="41"/>
      <c r="C6266" s="40"/>
      <c r="D6266" s="40"/>
      <c r="E6266" s="40"/>
      <c r="F6266" s="40"/>
    </row>
    <row r="6267" spans="1:6" hidden="1" x14ac:dyDescent="0.25">
      <c r="A6267" s="2"/>
      <c r="B6267" s="41"/>
      <c r="C6267" s="40"/>
      <c r="D6267" s="40"/>
      <c r="E6267" s="40"/>
      <c r="F6267" s="40"/>
    </row>
    <row r="6268" spans="1:6" hidden="1" x14ac:dyDescent="0.25">
      <c r="A6268" s="2"/>
      <c r="B6268" s="41"/>
      <c r="C6268" s="40"/>
      <c r="D6268" s="40"/>
      <c r="E6268" s="40"/>
      <c r="F6268" s="40"/>
    </row>
    <row r="6269" spans="1:6" hidden="1" x14ac:dyDescent="0.25">
      <c r="A6269" s="2"/>
      <c r="B6269" s="41"/>
      <c r="C6269" s="40"/>
      <c r="D6269" s="40"/>
      <c r="E6269" s="40"/>
      <c r="F6269" s="40"/>
    </row>
    <row r="6270" spans="1:6" hidden="1" x14ac:dyDescent="0.25">
      <c r="A6270" s="2"/>
      <c r="B6270" s="41"/>
      <c r="C6270" s="40"/>
      <c r="D6270" s="40"/>
      <c r="E6270" s="40"/>
      <c r="F6270" s="40"/>
    </row>
    <row r="6271" spans="1:6" hidden="1" x14ac:dyDescent="0.25">
      <c r="A6271" s="2"/>
      <c r="B6271" s="41"/>
      <c r="C6271" s="40"/>
      <c r="D6271" s="40"/>
      <c r="E6271" s="40"/>
      <c r="F6271" s="40"/>
    </row>
    <row r="6272" spans="1:6" hidden="1" x14ac:dyDescent="0.25">
      <c r="A6272" s="2"/>
      <c r="B6272" s="41"/>
      <c r="C6272" s="40"/>
      <c r="D6272" s="40"/>
      <c r="E6272" s="40"/>
      <c r="F6272" s="40"/>
    </row>
    <row r="6273" spans="1:6" hidden="1" x14ac:dyDescent="0.25">
      <c r="A6273" s="2"/>
      <c r="B6273" s="41"/>
      <c r="C6273" s="40"/>
      <c r="D6273" s="40"/>
      <c r="E6273" s="40"/>
      <c r="F6273" s="40"/>
    </row>
    <row r="6274" spans="1:6" hidden="1" x14ac:dyDescent="0.25">
      <c r="A6274" s="2"/>
      <c r="B6274" s="41"/>
      <c r="C6274" s="40"/>
      <c r="D6274" s="40"/>
      <c r="E6274" s="40"/>
      <c r="F6274" s="40"/>
    </row>
    <row r="6275" spans="1:6" hidden="1" x14ac:dyDescent="0.25">
      <c r="A6275" s="2"/>
      <c r="B6275" s="41"/>
      <c r="C6275" s="40"/>
      <c r="D6275" s="40"/>
      <c r="E6275" s="40"/>
      <c r="F6275" s="40"/>
    </row>
    <row r="6276" spans="1:6" hidden="1" x14ac:dyDescent="0.25">
      <c r="A6276" s="2"/>
      <c r="B6276" s="41"/>
      <c r="C6276" s="40"/>
      <c r="D6276" s="40"/>
      <c r="E6276" s="40"/>
      <c r="F6276" s="40"/>
    </row>
    <row r="6277" spans="1:6" hidden="1" x14ac:dyDescent="0.25">
      <c r="A6277" s="2"/>
      <c r="B6277" s="41"/>
      <c r="C6277" s="40"/>
      <c r="D6277" s="40"/>
      <c r="E6277" s="40"/>
      <c r="F6277" s="40"/>
    </row>
    <row r="6278" spans="1:6" hidden="1" x14ac:dyDescent="0.25">
      <c r="A6278" s="2"/>
      <c r="B6278" s="41"/>
      <c r="C6278" s="40"/>
      <c r="D6278" s="40"/>
      <c r="E6278" s="40"/>
      <c r="F6278" s="40"/>
    </row>
    <row r="6279" spans="1:6" hidden="1" x14ac:dyDescent="0.25">
      <c r="A6279" s="2"/>
      <c r="B6279" s="41"/>
      <c r="C6279" s="40"/>
      <c r="D6279" s="40"/>
      <c r="E6279" s="40"/>
      <c r="F6279" s="40"/>
    </row>
    <row r="6280" spans="1:6" hidden="1" x14ac:dyDescent="0.25">
      <c r="A6280" s="2"/>
      <c r="B6280" s="41"/>
      <c r="C6280" s="40"/>
      <c r="D6280" s="40"/>
      <c r="E6280" s="40"/>
      <c r="F6280" s="40"/>
    </row>
    <row r="6281" spans="1:6" hidden="1" x14ac:dyDescent="0.25">
      <c r="A6281" s="2"/>
      <c r="B6281" s="41"/>
      <c r="C6281" s="40"/>
      <c r="D6281" s="40"/>
      <c r="E6281" s="40"/>
      <c r="F6281" s="40"/>
    </row>
    <row r="6282" spans="1:6" hidden="1" x14ac:dyDescent="0.25">
      <c r="A6282" s="2"/>
      <c r="B6282" s="41"/>
      <c r="C6282" s="40"/>
      <c r="D6282" s="40"/>
      <c r="E6282" s="40"/>
      <c r="F6282" s="40"/>
    </row>
    <row r="6283" spans="1:6" hidden="1" x14ac:dyDescent="0.25">
      <c r="A6283" s="2"/>
      <c r="B6283" s="41"/>
      <c r="C6283" s="40"/>
      <c r="D6283" s="40"/>
      <c r="E6283" s="40"/>
      <c r="F6283" s="40"/>
    </row>
    <row r="6284" spans="1:6" hidden="1" x14ac:dyDescent="0.25">
      <c r="A6284" s="2"/>
      <c r="B6284" s="41"/>
      <c r="C6284" s="40"/>
      <c r="D6284" s="40"/>
      <c r="E6284" s="40"/>
      <c r="F6284" s="40"/>
    </row>
    <row r="6285" spans="1:6" hidden="1" x14ac:dyDescent="0.25">
      <c r="A6285" s="2"/>
      <c r="B6285" s="41"/>
      <c r="C6285" s="40"/>
      <c r="D6285" s="40"/>
      <c r="E6285" s="40"/>
      <c r="F6285" s="40"/>
    </row>
    <row r="6286" spans="1:6" hidden="1" x14ac:dyDescent="0.25">
      <c r="A6286" s="2"/>
      <c r="B6286" s="41"/>
      <c r="C6286" s="40"/>
      <c r="D6286" s="40"/>
      <c r="E6286" s="40"/>
      <c r="F6286" s="40"/>
    </row>
    <row r="6287" spans="1:6" hidden="1" x14ac:dyDescent="0.25">
      <c r="A6287" s="2"/>
      <c r="B6287" s="41"/>
      <c r="C6287" s="40"/>
      <c r="D6287" s="40"/>
      <c r="E6287" s="40"/>
      <c r="F6287" s="40"/>
    </row>
    <row r="6288" spans="1:6" hidden="1" x14ac:dyDescent="0.25">
      <c r="A6288" s="2"/>
      <c r="B6288" s="41"/>
      <c r="C6288" s="40"/>
      <c r="D6288" s="40"/>
      <c r="E6288" s="40"/>
      <c r="F6288" s="40"/>
    </row>
    <row r="6289" spans="1:6" hidden="1" x14ac:dyDescent="0.25">
      <c r="A6289" s="2"/>
      <c r="B6289" s="41"/>
      <c r="C6289" s="40"/>
      <c r="D6289" s="40"/>
      <c r="E6289" s="40"/>
      <c r="F6289" s="40"/>
    </row>
    <row r="6290" spans="1:6" hidden="1" x14ac:dyDescent="0.25">
      <c r="A6290" s="2"/>
      <c r="B6290" s="41"/>
      <c r="C6290" s="40"/>
      <c r="D6290" s="40"/>
      <c r="E6290" s="40"/>
      <c r="F6290" s="40"/>
    </row>
    <row r="6291" spans="1:6" hidden="1" x14ac:dyDescent="0.25">
      <c r="A6291" s="2"/>
      <c r="B6291" s="41"/>
      <c r="C6291" s="40"/>
      <c r="D6291" s="40"/>
      <c r="E6291" s="40"/>
      <c r="F6291" s="40"/>
    </row>
    <row r="6292" spans="1:6" hidden="1" x14ac:dyDescent="0.25">
      <c r="A6292" s="2"/>
      <c r="B6292" s="41"/>
      <c r="C6292" s="40"/>
      <c r="D6292" s="40"/>
      <c r="E6292" s="40"/>
      <c r="F6292" s="40"/>
    </row>
    <row r="6293" spans="1:6" hidden="1" x14ac:dyDescent="0.25">
      <c r="A6293" s="2"/>
      <c r="B6293" s="41"/>
      <c r="C6293" s="40"/>
      <c r="D6293" s="40"/>
      <c r="E6293" s="40"/>
      <c r="F6293" s="40"/>
    </row>
    <row r="6294" spans="1:6" hidden="1" x14ac:dyDescent="0.25">
      <c r="A6294" s="2"/>
      <c r="B6294" s="41"/>
      <c r="C6294" s="40"/>
      <c r="D6294" s="40"/>
      <c r="E6294" s="40"/>
      <c r="F6294" s="40"/>
    </row>
    <row r="6295" spans="1:6" hidden="1" x14ac:dyDescent="0.25">
      <c r="A6295" s="2"/>
      <c r="B6295" s="41"/>
      <c r="C6295" s="40"/>
      <c r="D6295" s="40"/>
      <c r="E6295" s="40"/>
      <c r="F6295" s="40"/>
    </row>
    <row r="6296" spans="1:6" hidden="1" x14ac:dyDescent="0.25">
      <c r="A6296" s="2"/>
      <c r="B6296" s="41"/>
      <c r="C6296" s="40"/>
      <c r="D6296" s="40"/>
      <c r="E6296" s="40"/>
      <c r="F6296" s="40"/>
    </row>
    <row r="6297" spans="1:6" hidden="1" x14ac:dyDescent="0.25">
      <c r="A6297" s="2"/>
      <c r="B6297" s="41"/>
      <c r="C6297" s="40"/>
      <c r="D6297" s="40"/>
      <c r="E6297" s="40"/>
      <c r="F6297" s="40"/>
    </row>
    <row r="6298" spans="1:6" hidden="1" x14ac:dyDescent="0.25">
      <c r="A6298" s="2"/>
      <c r="B6298" s="41"/>
      <c r="C6298" s="40"/>
      <c r="D6298" s="40"/>
      <c r="E6298" s="40"/>
      <c r="F6298" s="40"/>
    </row>
    <row r="6299" spans="1:6" hidden="1" x14ac:dyDescent="0.25">
      <c r="A6299" s="2"/>
      <c r="B6299" s="41"/>
      <c r="C6299" s="40"/>
      <c r="D6299" s="40"/>
      <c r="E6299" s="40"/>
      <c r="F6299" s="40"/>
    </row>
    <row r="6300" spans="1:6" hidden="1" x14ac:dyDescent="0.25">
      <c r="A6300" s="2"/>
      <c r="B6300" s="41"/>
      <c r="C6300" s="40"/>
      <c r="D6300" s="40"/>
      <c r="E6300" s="40"/>
      <c r="F6300" s="40"/>
    </row>
    <row r="6301" spans="1:6" hidden="1" x14ac:dyDescent="0.25">
      <c r="A6301" s="2"/>
      <c r="B6301" s="41"/>
      <c r="C6301" s="40"/>
      <c r="D6301" s="40"/>
      <c r="E6301" s="40"/>
      <c r="F6301" s="40"/>
    </row>
    <row r="6302" spans="1:6" hidden="1" x14ac:dyDescent="0.25">
      <c r="A6302" s="2"/>
      <c r="B6302" s="41"/>
      <c r="C6302" s="40"/>
      <c r="D6302" s="40"/>
      <c r="E6302" s="40"/>
      <c r="F6302" s="40"/>
    </row>
    <row r="6303" spans="1:6" hidden="1" x14ac:dyDescent="0.25">
      <c r="A6303" s="2"/>
      <c r="B6303" s="41"/>
      <c r="C6303" s="40"/>
      <c r="D6303" s="40"/>
      <c r="E6303" s="40"/>
      <c r="F6303" s="40"/>
    </row>
    <row r="6304" spans="1:6" hidden="1" x14ac:dyDescent="0.25">
      <c r="A6304" s="2"/>
      <c r="B6304" s="41"/>
      <c r="C6304" s="40"/>
      <c r="D6304" s="40"/>
      <c r="E6304" s="40"/>
      <c r="F6304" s="40"/>
    </row>
    <row r="6305" spans="1:6" hidden="1" x14ac:dyDescent="0.25">
      <c r="A6305" s="2"/>
      <c r="B6305" s="41"/>
      <c r="C6305" s="40"/>
      <c r="D6305" s="40"/>
      <c r="E6305" s="40"/>
      <c r="F6305" s="40"/>
    </row>
    <row r="6306" spans="1:6" hidden="1" x14ac:dyDescent="0.25">
      <c r="A6306" s="2"/>
      <c r="B6306" s="41"/>
      <c r="C6306" s="40"/>
      <c r="D6306" s="40"/>
      <c r="E6306" s="40"/>
      <c r="F6306" s="40"/>
    </row>
    <row r="6307" spans="1:6" hidden="1" x14ac:dyDescent="0.25">
      <c r="A6307" s="2"/>
      <c r="B6307" s="41"/>
      <c r="C6307" s="40"/>
      <c r="D6307" s="40"/>
      <c r="E6307" s="40"/>
      <c r="F6307" s="40"/>
    </row>
    <row r="6308" spans="1:6" hidden="1" x14ac:dyDescent="0.25">
      <c r="A6308" s="2"/>
      <c r="B6308" s="41"/>
      <c r="C6308" s="40"/>
      <c r="D6308" s="40"/>
      <c r="E6308" s="40"/>
      <c r="F6308" s="40"/>
    </row>
    <row r="6309" spans="1:6" hidden="1" x14ac:dyDescent="0.25">
      <c r="A6309" s="2"/>
      <c r="B6309" s="41"/>
      <c r="C6309" s="40"/>
      <c r="D6309" s="40"/>
      <c r="E6309" s="40"/>
      <c r="F6309" s="40"/>
    </row>
    <row r="6310" spans="1:6" hidden="1" x14ac:dyDescent="0.25">
      <c r="A6310" s="2"/>
      <c r="B6310" s="41"/>
      <c r="C6310" s="40"/>
      <c r="D6310" s="40"/>
      <c r="E6310" s="40"/>
      <c r="F6310" s="40"/>
    </row>
    <row r="6311" spans="1:6" hidden="1" x14ac:dyDescent="0.25">
      <c r="A6311" s="2"/>
      <c r="B6311" s="41"/>
      <c r="C6311" s="40"/>
      <c r="D6311" s="40"/>
      <c r="E6311" s="40"/>
      <c r="F6311" s="40"/>
    </row>
    <row r="6312" spans="1:6" hidden="1" x14ac:dyDescent="0.25">
      <c r="A6312" s="2"/>
      <c r="B6312" s="41"/>
      <c r="C6312" s="40"/>
      <c r="D6312" s="40"/>
      <c r="E6312" s="40"/>
      <c r="F6312" s="40"/>
    </row>
    <row r="6313" spans="1:6" hidden="1" x14ac:dyDescent="0.25">
      <c r="A6313" s="2"/>
      <c r="B6313" s="41"/>
      <c r="C6313" s="40"/>
      <c r="D6313" s="40"/>
      <c r="E6313" s="40"/>
      <c r="F6313" s="40"/>
    </row>
    <row r="6314" spans="1:6" hidden="1" x14ac:dyDescent="0.25">
      <c r="A6314" s="2"/>
      <c r="B6314" s="41"/>
      <c r="C6314" s="40"/>
      <c r="D6314" s="40"/>
      <c r="E6314" s="40"/>
      <c r="F6314" s="40"/>
    </row>
    <row r="6315" spans="1:6" hidden="1" x14ac:dyDescent="0.25">
      <c r="A6315" s="2"/>
      <c r="B6315" s="41"/>
      <c r="C6315" s="40"/>
      <c r="D6315" s="40"/>
      <c r="E6315" s="40"/>
      <c r="F6315" s="40"/>
    </row>
    <row r="6316" spans="1:6" hidden="1" x14ac:dyDescent="0.25">
      <c r="A6316" s="2"/>
      <c r="B6316" s="41"/>
      <c r="C6316" s="40"/>
      <c r="D6316" s="40"/>
      <c r="E6316" s="40"/>
      <c r="F6316" s="40"/>
    </row>
    <row r="6317" spans="1:6" hidden="1" x14ac:dyDescent="0.25">
      <c r="A6317" s="2"/>
      <c r="B6317" s="41"/>
      <c r="C6317" s="40"/>
      <c r="D6317" s="40"/>
      <c r="E6317" s="40"/>
      <c r="F6317" s="40"/>
    </row>
    <row r="6318" spans="1:6" hidden="1" x14ac:dyDescent="0.25">
      <c r="A6318" s="2"/>
      <c r="B6318" s="41"/>
      <c r="C6318" s="40"/>
      <c r="D6318" s="40"/>
      <c r="E6318" s="40"/>
      <c r="F6318" s="40"/>
    </row>
    <row r="6319" spans="1:6" hidden="1" x14ac:dyDescent="0.25">
      <c r="A6319" s="2"/>
      <c r="B6319" s="41"/>
      <c r="C6319" s="40"/>
      <c r="D6319" s="40"/>
      <c r="E6319" s="40"/>
      <c r="F6319" s="40"/>
    </row>
    <row r="6320" spans="1:6" hidden="1" x14ac:dyDescent="0.25">
      <c r="A6320" s="2"/>
      <c r="B6320" s="41"/>
      <c r="C6320" s="40"/>
      <c r="D6320" s="40"/>
      <c r="E6320" s="40"/>
      <c r="F6320" s="40"/>
    </row>
    <row r="6321" spans="1:6" hidden="1" x14ac:dyDescent="0.25">
      <c r="A6321" s="2"/>
      <c r="B6321" s="41"/>
      <c r="C6321" s="40"/>
      <c r="D6321" s="40"/>
      <c r="E6321" s="40"/>
      <c r="F6321" s="40"/>
    </row>
    <row r="6322" spans="1:6" hidden="1" x14ac:dyDescent="0.25">
      <c r="A6322" s="2"/>
      <c r="B6322" s="41"/>
      <c r="C6322" s="40"/>
      <c r="D6322" s="40"/>
      <c r="E6322" s="40"/>
      <c r="F6322" s="40"/>
    </row>
    <row r="6323" spans="1:6" hidden="1" x14ac:dyDescent="0.25">
      <c r="A6323" s="2"/>
      <c r="B6323" s="41"/>
      <c r="C6323" s="40"/>
      <c r="D6323" s="40"/>
      <c r="E6323" s="40"/>
      <c r="F6323" s="40"/>
    </row>
    <row r="6324" spans="1:6" hidden="1" x14ac:dyDescent="0.25">
      <c r="A6324" s="2"/>
      <c r="B6324" s="41"/>
      <c r="C6324" s="40"/>
      <c r="D6324" s="40"/>
      <c r="E6324" s="40"/>
      <c r="F6324" s="40"/>
    </row>
    <row r="6325" spans="1:6" hidden="1" x14ac:dyDescent="0.25">
      <c r="A6325" s="2"/>
      <c r="B6325" s="41"/>
      <c r="C6325" s="40"/>
      <c r="D6325" s="40"/>
      <c r="E6325" s="40"/>
      <c r="F6325" s="40"/>
    </row>
    <row r="6326" spans="1:6" hidden="1" x14ac:dyDescent="0.25">
      <c r="A6326" s="2"/>
      <c r="B6326" s="41"/>
      <c r="C6326" s="40"/>
      <c r="D6326" s="40"/>
      <c r="E6326" s="40"/>
      <c r="F6326" s="40"/>
    </row>
    <row r="6327" spans="1:6" hidden="1" x14ac:dyDescent="0.25">
      <c r="A6327" s="2"/>
      <c r="B6327" s="41"/>
      <c r="C6327" s="40"/>
      <c r="D6327" s="40"/>
      <c r="E6327" s="40"/>
      <c r="F6327" s="40"/>
    </row>
    <row r="6328" spans="1:6" hidden="1" x14ac:dyDescent="0.25">
      <c r="A6328" s="2"/>
      <c r="B6328" s="41"/>
      <c r="C6328" s="40"/>
      <c r="D6328" s="40"/>
      <c r="E6328" s="40"/>
      <c r="F6328" s="40"/>
    </row>
    <row r="6329" spans="1:6" hidden="1" x14ac:dyDescent="0.25">
      <c r="A6329" s="2"/>
      <c r="B6329" s="41"/>
      <c r="C6329" s="40"/>
      <c r="D6329" s="40"/>
      <c r="E6329" s="40"/>
      <c r="F6329" s="40"/>
    </row>
    <row r="6330" spans="1:6" hidden="1" x14ac:dyDescent="0.25">
      <c r="A6330" s="2"/>
      <c r="B6330" s="41"/>
      <c r="C6330" s="40"/>
      <c r="D6330" s="40"/>
      <c r="E6330" s="40"/>
      <c r="F6330" s="40"/>
    </row>
    <row r="6331" spans="1:6" hidden="1" x14ac:dyDescent="0.25">
      <c r="A6331" s="2"/>
      <c r="B6331" s="41"/>
      <c r="C6331" s="40"/>
      <c r="D6331" s="40"/>
      <c r="E6331" s="40"/>
      <c r="F6331" s="40"/>
    </row>
    <row r="6332" spans="1:6" hidden="1" x14ac:dyDescent="0.25">
      <c r="A6332" s="2"/>
      <c r="B6332" s="41"/>
      <c r="C6332" s="40"/>
      <c r="D6332" s="40"/>
      <c r="E6332" s="40"/>
      <c r="F6332" s="40"/>
    </row>
    <row r="6333" spans="1:6" hidden="1" x14ac:dyDescent="0.25">
      <c r="A6333" s="2"/>
      <c r="B6333" s="41"/>
      <c r="C6333" s="40"/>
      <c r="D6333" s="40"/>
      <c r="E6333" s="40"/>
      <c r="F6333" s="40"/>
    </row>
    <row r="6334" spans="1:6" hidden="1" x14ac:dyDescent="0.25">
      <c r="A6334" s="2"/>
      <c r="B6334" s="41"/>
      <c r="C6334" s="40"/>
      <c r="D6334" s="40"/>
      <c r="E6334" s="40"/>
      <c r="F6334" s="40"/>
    </row>
    <row r="6335" spans="1:6" hidden="1" x14ac:dyDescent="0.25">
      <c r="A6335" s="2"/>
      <c r="B6335" s="41"/>
      <c r="C6335" s="40"/>
      <c r="D6335" s="40"/>
      <c r="E6335" s="40"/>
      <c r="F6335" s="40"/>
    </row>
    <row r="6336" spans="1:6" hidden="1" x14ac:dyDescent="0.25">
      <c r="A6336" s="2"/>
      <c r="B6336" s="41"/>
      <c r="C6336" s="40"/>
      <c r="D6336" s="40"/>
      <c r="E6336" s="40"/>
      <c r="F6336" s="40"/>
    </row>
    <row r="6337" spans="1:6" hidden="1" x14ac:dyDescent="0.25">
      <c r="A6337" s="2"/>
      <c r="B6337" s="41"/>
      <c r="C6337" s="40"/>
      <c r="D6337" s="40"/>
      <c r="E6337" s="40"/>
      <c r="F6337" s="40"/>
    </row>
    <row r="6338" spans="1:6" hidden="1" x14ac:dyDescent="0.25">
      <c r="A6338" s="2"/>
      <c r="B6338" s="41"/>
      <c r="C6338" s="40"/>
      <c r="D6338" s="40"/>
      <c r="E6338" s="40"/>
      <c r="F6338" s="40"/>
    </row>
    <row r="6339" spans="1:6" hidden="1" x14ac:dyDescent="0.25">
      <c r="A6339" s="2"/>
      <c r="B6339" s="41"/>
      <c r="C6339" s="40"/>
      <c r="D6339" s="40"/>
      <c r="E6339" s="40"/>
      <c r="F6339" s="40"/>
    </row>
    <row r="6340" spans="1:6" hidden="1" x14ac:dyDescent="0.25">
      <c r="A6340" s="2"/>
      <c r="B6340" s="41"/>
      <c r="C6340" s="40"/>
      <c r="D6340" s="40"/>
      <c r="E6340" s="40"/>
      <c r="F6340" s="40"/>
    </row>
    <row r="6341" spans="1:6" hidden="1" x14ac:dyDescent="0.25">
      <c r="A6341" s="2"/>
      <c r="B6341" s="41"/>
      <c r="C6341" s="40"/>
      <c r="D6341" s="40"/>
      <c r="E6341" s="40"/>
      <c r="F6341" s="40"/>
    </row>
    <row r="6342" spans="1:6" hidden="1" x14ac:dyDescent="0.25">
      <c r="A6342" s="2"/>
      <c r="B6342" s="41"/>
      <c r="C6342" s="40"/>
      <c r="D6342" s="40"/>
      <c r="E6342" s="40"/>
      <c r="F6342" s="40"/>
    </row>
    <row r="6343" spans="1:6" hidden="1" x14ac:dyDescent="0.25">
      <c r="A6343" s="2"/>
      <c r="B6343" s="41"/>
      <c r="C6343" s="40"/>
      <c r="D6343" s="40"/>
      <c r="E6343" s="40"/>
      <c r="F6343" s="40"/>
    </row>
    <row r="6344" spans="1:6" hidden="1" x14ac:dyDescent="0.25">
      <c r="A6344" s="2"/>
      <c r="B6344" s="41"/>
      <c r="C6344" s="40"/>
      <c r="D6344" s="40"/>
      <c r="E6344" s="40"/>
      <c r="F6344" s="40"/>
    </row>
    <row r="6345" spans="1:6" hidden="1" x14ac:dyDescent="0.25">
      <c r="A6345" s="2"/>
      <c r="B6345" s="41"/>
      <c r="C6345" s="40"/>
      <c r="D6345" s="40"/>
      <c r="E6345" s="40"/>
      <c r="F6345" s="40"/>
    </row>
    <row r="6346" spans="1:6" hidden="1" x14ac:dyDescent="0.25">
      <c r="A6346" s="2"/>
      <c r="B6346" s="41"/>
      <c r="C6346" s="40"/>
      <c r="D6346" s="40"/>
      <c r="E6346" s="40"/>
      <c r="F6346" s="40"/>
    </row>
    <row r="6347" spans="1:6" hidden="1" x14ac:dyDescent="0.25">
      <c r="A6347" s="2"/>
      <c r="B6347" s="41"/>
      <c r="C6347" s="40"/>
      <c r="D6347" s="40"/>
      <c r="E6347" s="40"/>
      <c r="F6347" s="40"/>
    </row>
    <row r="6348" spans="1:6" hidden="1" x14ac:dyDescent="0.25">
      <c r="A6348" s="2"/>
      <c r="B6348" s="41"/>
      <c r="C6348" s="40"/>
      <c r="D6348" s="40"/>
      <c r="E6348" s="40"/>
      <c r="F6348" s="40"/>
    </row>
    <row r="6349" spans="1:6" hidden="1" x14ac:dyDescent="0.25">
      <c r="A6349" s="2"/>
      <c r="B6349" s="41"/>
      <c r="C6349" s="40"/>
      <c r="D6349" s="40"/>
      <c r="E6349" s="40"/>
      <c r="F6349" s="40"/>
    </row>
    <row r="6350" spans="1:6" hidden="1" x14ac:dyDescent="0.25">
      <c r="A6350" s="2"/>
      <c r="B6350" s="41"/>
      <c r="C6350" s="40"/>
      <c r="D6350" s="40"/>
      <c r="E6350" s="40"/>
      <c r="F6350" s="40"/>
    </row>
    <row r="6351" spans="1:6" hidden="1" x14ac:dyDescent="0.25">
      <c r="A6351" s="2"/>
      <c r="B6351" s="41"/>
      <c r="C6351" s="40"/>
      <c r="D6351" s="40"/>
      <c r="E6351" s="40"/>
      <c r="F6351" s="40"/>
    </row>
    <row r="6352" spans="1:6" hidden="1" x14ac:dyDescent="0.25">
      <c r="A6352" s="2"/>
      <c r="B6352" s="41"/>
      <c r="C6352" s="40"/>
      <c r="D6352" s="40"/>
      <c r="E6352" s="40"/>
      <c r="F6352" s="40"/>
    </row>
    <row r="6353" spans="1:6" hidden="1" x14ac:dyDescent="0.25">
      <c r="A6353" s="2"/>
      <c r="B6353" s="41"/>
      <c r="C6353" s="40"/>
      <c r="D6353" s="40"/>
      <c r="E6353" s="40"/>
      <c r="F6353" s="40"/>
    </row>
    <row r="6354" spans="1:6" hidden="1" x14ac:dyDescent="0.25">
      <c r="A6354" s="2"/>
      <c r="B6354" s="41"/>
      <c r="C6354" s="40"/>
      <c r="D6354" s="40"/>
      <c r="E6354" s="40"/>
      <c r="F6354" s="40"/>
    </row>
    <row r="6355" spans="1:6" hidden="1" x14ac:dyDescent="0.25">
      <c r="A6355" s="2"/>
      <c r="B6355" s="41"/>
      <c r="C6355" s="40"/>
      <c r="D6355" s="40"/>
      <c r="E6355" s="40"/>
      <c r="F6355" s="40"/>
    </row>
    <row r="6356" spans="1:6" hidden="1" x14ac:dyDescent="0.25">
      <c r="A6356" s="2"/>
      <c r="B6356" s="41"/>
      <c r="C6356" s="40"/>
      <c r="D6356" s="40"/>
      <c r="E6356" s="40"/>
      <c r="F6356" s="40"/>
    </row>
    <row r="6357" spans="1:6" hidden="1" x14ac:dyDescent="0.25">
      <c r="A6357" s="2"/>
      <c r="B6357" s="41"/>
      <c r="C6357" s="40"/>
      <c r="D6357" s="40"/>
      <c r="E6357" s="40"/>
      <c r="F6357" s="40"/>
    </row>
    <row r="6358" spans="1:6" hidden="1" x14ac:dyDescent="0.25">
      <c r="A6358" s="2"/>
      <c r="B6358" s="41"/>
      <c r="C6358" s="40"/>
      <c r="D6358" s="40"/>
      <c r="E6358" s="40"/>
      <c r="F6358" s="40"/>
    </row>
    <row r="6359" spans="1:6" hidden="1" x14ac:dyDescent="0.25">
      <c r="A6359" s="2"/>
      <c r="B6359" s="41"/>
      <c r="C6359" s="40"/>
      <c r="D6359" s="40"/>
      <c r="E6359" s="40"/>
      <c r="F6359" s="40"/>
    </row>
    <row r="6360" spans="1:6" hidden="1" x14ac:dyDescent="0.25">
      <c r="A6360" s="2"/>
      <c r="B6360" s="41"/>
      <c r="C6360" s="40"/>
      <c r="D6360" s="40"/>
      <c r="E6360" s="40"/>
      <c r="F6360" s="40"/>
    </row>
    <row r="6361" spans="1:6" hidden="1" x14ac:dyDescent="0.25">
      <c r="A6361" s="2"/>
      <c r="B6361" s="41"/>
      <c r="C6361" s="40"/>
      <c r="D6361" s="40"/>
      <c r="E6361" s="40"/>
      <c r="F6361" s="40"/>
    </row>
    <row r="6362" spans="1:6" hidden="1" x14ac:dyDescent="0.25">
      <c r="A6362" s="2"/>
      <c r="B6362" s="41"/>
      <c r="C6362" s="40"/>
      <c r="D6362" s="40"/>
      <c r="E6362" s="40"/>
      <c r="F6362" s="40"/>
    </row>
    <row r="6363" spans="1:6" hidden="1" x14ac:dyDescent="0.25">
      <c r="A6363" s="2"/>
      <c r="B6363" s="41"/>
      <c r="C6363" s="40"/>
      <c r="D6363" s="40"/>
      <c r="E6363" s="40"/>
      <c r="F6363" s="40"/>
    </row>
    <row r="6364" spans="1:6" hidden="1" x14ac:dyDescent="0.25">
      <c r="A6364" s="2"/>
      <c r="B6364" s="41"/>
      <c r="C6364" s="40"/>
      <c r="D6364" s="40"/>
      <c r="E6364" s="40"/>
      <c r="F6364" s="40"/>
    </row>
    <row r="6365" spans="1:6" hidden="1" x14ac:dyDescent="0.25">
      <c r="A6365" s="2"/>
      <c r="B6365" s="41"/>
      <c r="C6365" s="40"/>
      <c r="D6365" s="40"/>
      <c r="E6365" s="40"/>
      <c r="F6365" s="40"/>
    </row>
    <row r="6366" spans="1:6" hidden="1" x14ac:dyDescent="0.25">
      <c r="A6366" s="2"/>
      <c r="B6366" s="41"/>
      <c r="C6366" s="40"/>
      <c r="D6366" s="40"/>
      <c r="E6366" s="40"/>
      <c r="F6366" s="40"/>
    </row>
    <row r="6367" spans="1:6" hidden="1" x14ac:dyDescent="0.25">
      <c r="A6367" s="2"/>
      <c r="B6367" s="41"/>
      <c r="C6367" s="40"/>
      <c r="D6367" s="40"/>
      <c r="E6367" s="40"/>
      <c r="F6367" s="40"/>
    </row>
    <row r="6368" spans="1:6" hidden="1" x14ac:dyDescent="0.25">
      <c r="A6368" s="2"/>
      <c r="B6368" s="41"/>
      <c r="C6368" s="40"/>
      <c r="D6368" s="40"/>
      <c r="E6368" s="40"/>
      <c r="F6368" s="40"/>
    </row>
    <row r="6369" spans="1:6" hidden="1" x14ac:dyDescent="0.25">
      <c r="A6369" s="2"/>
      <c r="B6369" s="41"/>
      <c r="C6369" s="40"/>
      <c r="D6369" s="40"/>
      <c r="E6369" s="40"/>
      <c r="F6369" s="40"/>
    </row>
    <row r="6370" spans="1:6" hidden="1" x14ac:dyDescent="0.25">
      <c r="A6370" s="2"/>
      <c r="B6370" s="41"/>
      <c r="C6370" s="40"/>
      <c r="D6370" s="40"/>
      <c r="E6370" s="40"/>
      <c r="F6370" s="40"/>
    </row>
    <row r="6371" spans="1:6" hidden="1" x14ac:dyDescent="0.25">
      <c r="A6371" s="2"/>
      <c r="B6371" s="41"/>
      <c r="C6371" s="40"/>
      <c r="D6371" s="40"/>
      <c r="E6371" s="40"/>
      <c r="F6371" s="40"/>
    </row>
    <row r="6372" spans="1:6" hidden="1" x14ac:dyDescent="0.25">
      <c r="A6372" s="2"/>
      <c r="B6372" s="41"/>
      <c r="C6372" s="40"/>
      <c r="D6372" s="40"/>
      <c r="E6372" s="40"/>
      <c r="F6372" s="40"/>
    </row>
    <row r="6373" spans="1:6" hidden="1" x14ac:dyDescent="0.25">
      <c r="A6373" s="2"/>
      <c r="B6373" s="41"/>
      <c r="C6373" s="40"/>
      <c r="D6373" s="40"/>
      <c r="E6373" s="40"/>
      <c r="F6373" s="40"/>
    </row>
    <row r="6374" spans="1:6" hidden="1" x14ac:dyDescent="0.25">
      <c r="A6374" s="2"/>
      <c r="B6374" s="41"/>
      <c r="C6374" s="40"/>
      <c r="D6374" s="40"/>
      <c r="E6374" s="40"/>
      <c r="F6374" s="40"/>
    </row>
    <row r="6375" spans="1:6" hidden="1" x14ac:dyDescent="0.25">
      <c r="A6375" s="2"/>
      <c r="B6375" s="41"/>
      <c r="C6375" s="40"/>
      <c r="D6375" s="40"/>
      <c r="E6375" s="40"/>
      <c r="F6375" s="40"/>
    </row>
    <row r="6376" spans="1:6" hidden="1" x14ac:dyDescent="0.25">
      <c r="A6376" s="2"/>
      <c r="B6376" s="41"/>
      <c r="C6376" s="40"/>
      <c r="D6376" s="40"/>
      <c r="E6376" s="40"/>
      <c r="F6376" s="40"/>
    </row>
    <row r="6377" spans="1:6" hidden="1" x14ac:dyDescent="0.25">
      <c r="A6377" s="2"/>
      <c r="B6377" s="41"/>
      <c r="C6377" s="40"/>
      <c r="D6377" s="40"/>
      <c r="E6377" s="40"/>
      <c r="F6377" s="40"/>
    </row>
    <row r="6378" spans="1:6" hidden="1" x14ac:dyDescent="0.25">
      <c r="A6378" s="2"/>
      <c r="B6378" s="41"/>
      <c r="C6378" s="40"/>
      <c r="D6378" s="40"/>
      <c r="E6378" s="40"/>
      <c r="F6378" s="40"/>
    </row>
    <row r="6379" spans="1:6" hidden="1" x14ac:dyDescent="0.25">
      <c r="A6379" s="2"/>
      <c r="B6379" s="41"/>
      <c r="C6379" s="40"/>
      <c r="D6379" s="40"/>
      <c r="E6379" s="40"/>
      <c r="F6379" s="40"/>
    </row>
    <row r="6380" spans="1:6" hidden="1" x14ac:dyDescent="0.25">
      <c r="A6380" s="2"/>
      <c r="B6380" s="41"/>
      <c r="C6380" s="40"/>
      <c r="D6380" s="40"/>
      <c r="E6380" s="40"/>
      <c r="F6380" s="40"/>
    </row>
    <row r="6381" spans="1:6" hidden="1" x14ac:dyDescent="0.25">
      <c r="A6381" s="2"/>
      <c r="B6381" s="41"/>
      <c r="C6381" s="40"/>
      <c r="D6381" s="40"/>
      <c r="E6381" s="40"/>
      <c r="F6381" s="40"/>
    </row>
    <row r="6382" spans="1:6" hidden="1" x14ac:dyDescent="0.25">
      <c r="A6382" s="2"/>
      <c r="B6382" s="41"/>
      <c r="C6382" s="40"/>
      <c r="D6382" s="40"/>
      <c r="E6382" s="40"/>
      <c r="F6382" s="40"/>
    </row>
    <row r="6383" spans="1:6" hidden="1" x14ac:dyDescent="0.25">
      <c r="A6383" s="2"/>
      <c r="B6383" s="41"/>
      <c r="C6383" s="40"/>
      <c r="D6383" s="40"/>
      <c r="E6383" s="40"/>
      <c r="F6383" s="40"/>
    </row>
    <row r="6384" spans="1:6" hidden="1" x14ac:dyDescent="0.25">
      <c r="A6384" s="2"/>
      <c r="B6384" s="41"/>
      <c r="C6384" s="40"/>
      <c r="D6384" s="40"/>
      <c r="E6384" s="40"/>
      <c r="F6384" s="40"/>
    </row>
    <row r="6385" spans="1:6" hidden="1" x14ac:dyDescent="0.25">
      <c r="A6385" s="2"/>
      <c r="B6385" s="41"/>
      <c r="C6385" s="40"/>
      <c r="D6385" s="40"/>
      <c r="E6385" s="40"/>
      <c r="F6385" s="40"/>
    </row>
    <row r="6386" spans="1:6" hidden="1" x14ac:dyDescent="0.25">
      <c r="A6386" s="2"/>
      <c r="B6386" s="41"/>
      <c r="C6386" s="40"/>
      <c r="D6386" s="40"/>
      <c r="E6386" s="40"/>
      <c r="F6386" s="40"/>
    </row>
    <row r="6387" spans="1:6" hidden="1" x14ac:dyDescent="0.25">
      <c r="A6387" s="2"/>
      <c r="B6387" s="41"/>
      <c r="C6387" s="40"/>
      <c r="D6387" s="40"/>
      <c r="E6387" s="40"/>
      <c r="F6387" s="40"/>
    </row>
    <row r="6388" spans="1:6" hidden="1" x14ac:dyDescent="0.25">
      <c r="A6388" s="2"/>
      <c r="B6388" s="41"/>
      <c r="C6388" s="40"/>
      <c r="D6388" s="40"/>
      <c r="E6388" s="40"/>
      <c r="F6388" s="40"/>
    </row>
    <row r="6389" spans="1:6" hidden="1" x14ac:dyDescent="0.25">
      <c r="A6389" s="2"/>
      <c r="B6389" s="41"/>
      <c r="C6389" s="40"/>
      <c r="D6389" s="40"/>
      <c r="E6389" s="40"/>
      <c r="F6389" s="40"/>
    </row>
    <row r="6390" spans="1:6" hidden="1" x14ac:dyDescent="0.25">
      <c r="A6390" s="2"/>
      <c r="B6390" s="41"/>
      <c r="C6390" s="40"/>
      <c r="D6390" s="40"/>
      <c r="E6390" s="40"/>
      <c r="F6390" s="40"/>
    </row>
    <row r="6391" spans="1:6" hidden="1" x14ac:dyDescent="0.25">
      <c r="A6391" s="2"/>
      <c r="B6391" s="41"/>
      <c r="C6391" s="40"/>
      <c r="D6391" s="40"/>
      <c r="E6391" s="40"/>
      <c r="F6391" s="40"/>
    </row>
    <row r="6392" spans="1:6" hidden="1" x14ac:dyDescent="0.25">
      <c r="A6392" s="2"/>
      <c r="B6392" s="41"/>
      <c r="C6392" s="40"/>
      <c r="D6392" s="40"/>
      <c r="E6392" s="40"/>
      <c r="F6392" s="40"/>
    </row>
    <row r="6393" spans="1:6" hidden="1" x14ac:dyDescent="0.25">
      <c r="A6393" s="2"/>
      <c r="B6393" s="41"/>
      <c r="C6393" s="40"/>
      <c r="D6393" s="40"/>
      <c r="E6393" s="40"/>
      <c r="F6393" s="40"/>
    </row>
    <row r="6394" spans="1:6" hidden="1" x14ac:dyDescent="0.25">
      <c r="A6394" s="2"/>
      <c r="B6394" s="41"/>
      <c r="C6394" s="40"/>
      <c r="D6394" s="40"/>
      <c r="E6394" s="40"/>
      <c r="F6394" s="40"/>
    </row>
    <row r="6395" spans="1:6" hidden="1" x14ac:dyDescent="0.25">
      <c r="A6395" s="2"/>
      <c r="B6395" s="41"/>
      <c r="C6395" s="40"/>
      <c r="D6395" s="40"/>
      <c r="E6395" s="40"/>
      <c r="F6395" s="40"/>
    </row>
    <row r="6396" spans="1:6" hidden="1" x14ac:dyDescent="0.25">
      <c r="A6396" s="2"/>
      <c r="B6396" s="41"/>
      <c r="C6396" s="40"/>
      <c r="D6396" s="40"/>
      <c r="E6396" s="40"/>
      <c r="F6396" s="40"/>
    </row>
    <row r="6397" spans="1:6" hidden="1" x14ac:dyDescent="0.25">
      <c r="A6397" s="2"/>
      <c r="B6397" s="41"/>
      <c r="C6397" s="40"/>
      <c r="D6397" s="40"/>
      <c r="E6397" s="40"/>
      <c r="F6397" s="40"/>
    </row>
    <row r="6398" spans="1:6" hidden="1" x14ac:dyDescent="0.25">
      <c r="A6398" s="2"/>
      <c r="B6398" s="41"/>
      <c r="C6398" s="40"/>
      <c r="D6398" s="40"/>
      <c r="E6398" s="40"/>
      <c r="F6398" s="40"/>
    </row>
    <row r="6399" spans="1:6" hidden="1" x14ac:dyDescent="0.25">
      <c r="A6399" s="2"/>
      <c r="B6399" s="41"/>
      <c r="C6399" s="40"/>
      <c r="D6399" s="40"/>
      <c r="E6399" s="40"/>
      <c r="F6399" s="40"/>
    </row>
    <row r="6400" spans="1:6" hidden="1" x14ac:dyDescent="0.25">
      <c r="A6400" s="2"/>
      <c r="B6400" s="41"/>
      <c r="C6400" s="40"/>
      <c r="D6400" s="40"/>
      <c r="E6400" s="40"/>
      <c r="F6400" s="40"/>
    </row>
    <row r="6401" spans="1:6" hidden="1" x14ac:dyDescent="0.25">
      <c r="A6401" s="2"/>
      <c r="B6401" s="41"/>
      <c r="C6401" s="40"/>
      <c r="D6401" s="40"/>
      <c r="E6401" s="40"/>
      <c r="F6401" s="40"/>
    </row>
    <row r="6402" spans="1:6" hidden="1" x14ac:dyDescent="0.25">
      <c r="A6402" s="2"/>
      <c r="B6402" s="41"/>
      <c r="C6402" s="40"/>
      <c r="D6402" s="40"/>
      <c r="E6402" s="40"/>
      <c r="F6402" s="40"/>
    </row>
    <row r="6403" spans="1:6" hidden="1" x14ac:dyDescent="0.25">
      <c r="A6403" s="2"/>
      <c r="B6403" s="41"/>
      <c r="C6403" s="40"/>
      <c r="D6403" s="40"/>
      <c r="E6403" s="40"/>
      <c r="F6403" s="40"/>
    </row>
    <row r="6404" spans="1:6" hidden="1" x14ac:dyDescent="0.25">
      <c r="A6404" s="2"/>
      <c r="B6404" s="41"/>
      <c r="C6404" s="40"/>
      <c r="D6404" s="40"/>
      <c r="E6404" s="40"/>
      <c r="F6404" s="40"/>
    </row>
    <row r="6405" spans="1:6" hidden="1" x14ac:dyDescent="0.25">
      <c r="A6405" s="2"/>
      <c r="B6405" s="41"/>
      <c r="C6405" s="40"/>
      <c r="D6405" s="40"/>
      <c r="E6405" s="40"/>
      <c r="F6405" s="40"/>
    </row>
    <row r="6406" spans="1:6" hidden="1" x14ac:dyDescent="0.25">
      <c r="A6406" s="2"/>
      <c r="B6406" s="41"/>
      <c r="C6406" s="40"/>
      <c r="D6406" s="40"/>
      <c r="E6406" s="40"/>
      <c r="F6406" s="40"/>
    </row>
    <row r="6407" spans="1:6" hidden="1" x14ac:dyDescent="0.25">
      <c r="A6407" s="2"/>
      <c r="B6407" s="41"/>
      <c r="C6407" s="40"/>
      <c r="D6407" s="40"/>
      <c r="E6407" s="40"/>
      <c r="F6407" s="40"/>
    </row>
    <row r="6408" spans="1:6" hidden="1" x14ac:dyDescent="0.25">
      <c r="A6408" s="2"/>
      <c r="B6408" s="41"/>
      <c r="C6408" s="40"/>
      <c r="D6408" s="40"/>
      <c r="E6408" s="40"/>
      <c r="F6408" s="40"/>
    </row>
    <row r="6409" spans="1:6" hidden="1" x14ac:dyDescent="0.25">
      <c r="A6409" s="2"/>
      <c r="B6409" s="41"/>
      <c r="C6409" s="40"/>
      <c r="D6409" s="40"/>
      <c r="E6409" s="40"/>
      <c r="F6409" s="40"/>
    </row>
    <row r="6410" spans="1:6" hidden="1" x14ac:dyDescent="0.25">
      <c r="A6410" s="2"/>
      <c r="B6410" s="41"/>
      <c r="C6410" s="40"/>
      <c r="D6410" s="40"/>
      <c r="E6410" s="40"/>
      <c r="F6410" s="40"/>
    </row>
    <row r="6411" spans="1:6" hidden="1" x14ac:dyDescent="0.25">
      <c r="A6411" s="2"/>
      <c r="B6411" s="41"/>
      <c r="C6411" s="40"/>
      <c r="D6411" s="40"/>
      <c r="E6411" s="40"/>
      <c r="F6411" s="40"/>
    </row>
    <row r="6412" spans="1:6" hidden="1" x14ac:dyDescent="0.25">
      <c r="A6412" s="2"/>
      <c r="B6412" s="41"/>
      <c r="C6412" s="40"/>
      <c r="D6412" s="40"/>
      <c r="E6412" s="40"/>
      <c r="F6412" s="40"/>
    </row>
    <row r="6413" spans="1:6" hidden="1" x14ac:dyDescent="0.25">
      <c r="A6413" s="2"/>
      <c r="B6413" s="41"/>
      <c r="C6413" s="40"/>
      <c r="D6413" s="40"/>
      <c r="E6413" s="40"/>
      <c r="F6413" s="40"/>
    </row>
    <row r="6414" spans="1:6" hidden="1" x14ac:dyDescent="0.25">
      <c r="A6414" s="2"/>
      <c r="B6414" s="41"/>
      <c r="C6414" s="40"/>
      <c r="D6414" s="40"/>
      <c r="E6414" s="40"/>
      <c r="F6414" s="40"/>
    </row>
    <row r="6415" spans="1:6" hidden="1" x14ac:dyDescent="0.25">
      <c r="A6415" s="2"/>
      <c r="B6415" s="41"/>
      <c r="C6415" s="40"/>
      <c r="D6415" s="40"/>
      <c r="E6415" s="40"/>
      <c r="F6415" s="40"/>
    </row>
    <row r="6416" spans="1:6" hidden="1" x14ac:dyDescent="0.25">
      <c r="A6416" s="2"/>
      <c r="B6416" s="41"/>
      <c r="C6416" s="40"/>
      <c r="D6416" s="40"/>
      <c r="E6416" s="40"/>
      <c r="F6416" s="40"/>
    </row>
    <row r="6417" spans="1:6" hidden="1" x14ac:dyDescent="0.25">
      <c r="A6417" s="2"/>
      <c r="B6417" s="41"/>
      <c r="C6417" s="40"/>
      <c r="D6417" s="40"/>
      <c r="E6417" s="40"/>
      <c r="F6417" s="40"/>
    </row>
    <row r="6418" spans="1:6" hidden="1" x14ac:dyDescent="0.25">
      <c r="A6418" s="2"/>
      <c r="B6418" s="41"/>
      <c r="C6418" s="40"/>
      <c r="D6418" s="40"/>
      <c r="E6418" s="40"/>
      <c r="F6418" s="40"/>
    </row>
    <row r="6419" spans="1:6" hidden="1" x14ac:dyDescent="0.25">
      <c r="A6419" s="2"/>
      <c r="B6419" s="41"/>
      <c r="C6419" s="40"/>
      <c r="D6419" s="40"/>
      <c r="E6419" s="40"/>
      <c r="F6419" s="40"/>
    </row>
    <row r="6420" spans="1:6" hidden="1" x14ac:dyDescent="0.25">
      <c r="A6420" s="2"/>
      <c r="B6420" s="41"/>
      <c r="C6420" s="40"/>
      <c r="D6420" s="40"/>
      <c r="E6420" s="40"/>
      <c r="F6420" s="40"/>
    </row>
    <row r="6421" spans="1:6" hidden="1" x14ac:dyDescent="0.25">
      <c r="A6421" s="2"/>
      <c r="B6421" s="41"/>
      <c r="C6421" s="40"/>
      <c r="D6421" s="40"/>
      <c r="E6421" s="40"/>
      <c r="F6421" s="40"/>
    </row>
    <row r="6422" spans="1:6" hidden="1" x14ac:dyDescent="0.25">
      <c r="A6422" s="2"/>
      <c r="B6422" s="41"/>
      <c r="C6422" s="40"/>
      <c r="D6422" s="40"/>
      <c r="E6422" s="40"/>
      <c r="F6422" s="40"/>
    </row>
    <row r="6423" spans="1:6" hidden="1" x14ac:dyDescent="0.25">
      <c r="A6423" s="2"/>
      <c r="B6423" s="41"/>
      <c r="C6423" s="40"/>
      <c r="D6423" s="40"/>
      <c r="E6423" s="40"/>
      <c r="F6423" s="40"/>
    </row>
    <row r="6424" spans="1:6" hidden="1" x14ac:dyDescent="0.25">
      <c r="A6424" s="2"/>
      <c r="B6424" s="41"/>
      <c r="C6424" s="40"/>
      <c r="D6424" s="40"/>
      <c r="E6424" s="40"/>
      <c r="F6424" s="40"/>
    </row>
    <row r="6425" spans="1:6" hidden="1" x14ac:dyDescent="0.25">
      <c r="A6425" s="2"/>
      <c r="B6425" s="41"/>
      <c r="C6425" s="40"/>
      <c r="D6425" s="40"/>
      <c r="E6425" s="40"/>
      <c r="F6425" s="40"/>
    </row>
    <row r="6426" spans="1:6" hidden="1" x14ac:dyDescent="0.25">
      <c r="A6426" s="2"/>
      <c r="B6426" s="41"/>
      <c r="C6426" s="40"/>
      <c r="D6426" s="40"/>
      <c r="E6426" s="40"/>
      <c r="F6426" s="40"/>
    </row>
    <row r="6427" spans="1:6" hidden="1" x14ac:dyDescent="0.25">
      <c r="A6427" s="2"/>
      <c r="B6427" s="41"/>
      <c r="C6427" s="40"/>
      <c r="D6427" s="40"/>
      <c r="E6427" s="40"/>
      <c r="F6427" s="40"/>
    </row>
    <row r="6428" spans="1:6" hidden="1" x14ac:dyDescent="0.25">
      <c r="A6428" s="2"/>
      <c r="B6428" s="41"/>
      <c r="C6428" s="40"/>
      <c r="D6428" s="40"/>
      <c r="E6428" s="40"/>
      <c r="F6428" s="40"/>
    </row>
    <row r="6429" spans="1:6" hidden="1" x14ac:dyDescent="0.25">
      <c r="A6429" s="2"/>
      <c r="B6429" s="41"/>
      <c r="C6429" s="40"/>
      <c r="D6429" s="40"/>
      <c r="E6429" s="40"/>
      <c r="F6429" s="40"/>
    </row>
    <row r="6430" spans="1:6" hidden="1" x14ac:dyDescent="0.25">
      <c r="A6430" s="2"/>
      <c r="B6430" s="41"/>
      <c r="C6430" s="40"/>
      <c r="D6430" s="40"/>
      <c r="E6430" s="40"/>
      <c r="F6430" s="40"/>
    </row>
    <row r="6431" spans="1:6" hidden="1" x14ac:dyDescent="0.25">
      <c r="A6431" s="2"/>
      <c r="B6431" s="41"/>
      <c r="C6431" s="40"/>
      <c r="D6431" s="40"/>
      <c r="E6431" s="40"/>
      <c r="F6431" s="40"/>
    </row>
    <row r="6432" spans="1:6" hidden="1" x14ac:dyDescent="0.25">
      <c r="A6432" s="2"/>
      <c r="B6432" s="41"/>
      <c r="C6432" s="40"/>
      <c r="D6432" s="40"/>
      <c r="E6432" s="40"/>
      <c r="F6432" s="40"/>
    </row>
    <row r="6433" spans="1:6" hidden="1" x14ac:dyDescent="0.25">
      <c r="A6433" s="2"/>
      <c r="B6433" s="41"/>
      <c r="C6433" s="40"/>
      <c r="D6433" s="40"/>
      <c r="E6433" s="40"/>
      <c r="F6433" s="40"/>
    </row>
    <row r="6434" spans="1:6" hidden="1" x14ac:dyDescent="0.25">
      <c r="A6434" s="2"/>
      <c r="B6434" s="41"/>
      <c r="C6434" s="40"/>
      <c r="D6434" s="40"/>
      <c r="E6434" s="40"/>
      <c r="F6434" s="40"/>
    </row>
    <row r="6435" spans="1:6" hidden="1" x14ac:dyDescent="0.25">
      <c r="A6435" s="2"/>
      <c r="B6435" s="41"/>
      <c r="C6435" s="40"/>
      <c r="D6435" s="40"/>
      <c r="E6435" s="40"/>
      <c r="F6435" s="40"/>
    </row>
    <row r="6436" spans="1:6" hidden="1" x14ac:dyDescent="0.25">
      <c r="A6436" s="2"/>
      <c r="B6436" s="41"/>
      <c r="C6436" s="40"/>
      <c r="D6436" s="40"/>
      <c r="E6436" s="40"/>
      <c r="F6436" s="40"/>
    </row>
    <row r="6437" spans="1:6" hidden="1" x14ac:dyDescent="0.25">
      <c r="A6437" s="2"/>
      <c r="B6437" s="41"/>
      <c r="C6437" s="40"/>
      <c r="D6437" s="40"/>
      <c r="E6437" s="40"/>
      <c r="F6437" s="40"/>
    </row>
    <row r="6438" spans="1:6" hidden="1" x14ac:dyDescent="0.25">
      <c r="A6438" s="2"/>
      <c r="B6438" s="41"/>
      <c r="C6438" s="40"/>
      <c r="D6438" s="40"/>
      <c r="E6438" s="40"/>
      <c r="F6438" s="40"/>
    </row>
    <row r="6439" spans="1:6" hidden="1" x14ac:dyDescent="0.25">
      <c r="A6439" s="2"/>
      <c r="B6439" s="41"/>
      <c r="C6439" s="40"/>
      <c r="D6439" s="40"/>
      <c r="E6439" s="40"/>
      <c r="F6439" s="40"/>
    </row>
    <row r="6440" spans="1:6" hidden="1" x14ac:dyDescent="0.25">
      <c r="A6440" s="2"/>
      <c r="B6440" s="41"/>
      <c r="C6440" s="40"/>
      <c r="D6440" s="40"/>
      <c r="E6440" s="40"/>
      <c r="F6440" s="40"/>
    </row>
    <row r="6441" spans="1:6" hidden="1" x14ac:dyDescent="0.25">
      <c r="A6441" s="2"/>
      <c r="B6441" s="41"/>
      <c r="C6441" s="40"/>
      <c r="D6441" s="40"/>
      <c r="E6441" s="40"/>
      <c r="F6441" s="40"/>
    </row>
    <row r="6442" spans="1:6" hidden="1" x14ac:dyDescent="0.25">
      <c r="A6442" s="2"/>
      <c r="B6442" s="41"/>
      <c r="C6442" s="40"/>
      <c r="D6442" s="40"/>
      <c r="E6442" s="40"/>
      <c r="F6442" s="40"/>
    </row>
    <row r="6443" spans="1:6" hidden="1" x14ac:dyDescent="0.25">
      <c r="A6443" s="2"/>
      <c r="B6443" s="41"/>
      <c r="C6443" s="40"/>
      <c r="D6443" s="40"/>
      <c r="E6443" s="40"/>
      <c r="F6443" s="40"/>
    </row>
    <row r="6444" spans="1:6" hidden="1" x14ac:dyDescent="0.25">
      <c r="A6444" s="2"/>
      <c r="B6444" s="41"/>
      <c r="C6444" s="40"/>
      <c r="D6444" s="40"/>
      <c r="E6444" s="40"/>
      <c r="F6444" s="40"/>
    </row>
    <row r="6445" spans="1:6" hidden="1" x14ac:dyDescent="0.25">
      <c r="A6445" s="2"/>
      <c r="B6445" s="41"/>
      <c r="C6445" s="40"/>
      <c r="D6445" s="40"/>
      <c r="E6445" s="40"/>
      <c r="F6445" s="40"/>
    </row>
    <row r="6446" spans="1:6" hidden="1" x14ac:dyDescent="0.25">
      <c r="A6446" s="2"/>
      <c r="B6446" s="41"/>
      <c r="C6446" s="40"/>
      <c r="D6446" s="40"/>
      <c r="E6446" s="40"/>
      <c r="F6446" s="40"/>
    </row>
    <row r="6447" spans="1:6" hidden="1" x14ac:dyDescent="0.25">
      <c r="A6447" s="2"/>
      <c r="B6447" s="41"/>
      <c r="C6447" s="40"/>
      <c r="D6447" s="40"/>
      <c r="E6447" s="40"/>
      <c r="F6447" s="40"/>
    </row>
    <row r="6448" spans="1:6" hidden="1" x14ac:dyDescent="0.25">
      <c r="A6448" s="2"/>
      <c r="B6448" s="41"/>
      <c r="C6448" s="40"/>
      <c r="D6448" s="40"/>
      <c r="E6448" s="40"/>
      <c r="F6448" s="40"/>
    </row>
    <row r="6449" spans="1:6" hidden="1" x14ac:dyDescent="0.25">
      <c r="A6449" s="2"/>
      <c r="B6449" s="41"/>
      <c r="C6449" s="40"/>
      <c r="D6449" s="40"/>
      <c r="E6449" s="40"/>
      <c r="F6449" s="40"/>
    </row>
    <row r="6450" spans="1:6" hidden="1" x14ac:dyDescent="0.25">
      <c r="A6450" s="2"/>
      <c r="B6450" s="41"/>
      <c r="C6450" s="40"/>
      <c r="D6450" s="40"/>
      <c r="E6450" s="40"/>
      <c r="F6450" s="40"/>
    </row>
    <row r="6451" spans="1:6" hidden="1" x14ac:dyDescent="0.25">
      <c r="A6451" s="2"/>
      <c r="B6451" s="41"/>
      <c r="C6451" s="40"/>
      <c r="D6451" s="40"/>
      <c r="E6451" s="40"/>
      <c r="F6451" s="40"/>
    </row>
    <row r="6452" spans="1:6" hidden="1" x14ac:dyDescent="0.25">
      <c r="A6452" s="2"/>
      <c r="B6452" s="41"/>
      <c r="C6452" s="40"/>
      <c r="D6452" s="40"/>
      <c r="E6452" s="40"/>
      <c r="F6452" s="40"/>
    </row>
    <row r="6453" spans="1:6" hidden="1" x14ac:dyDescent="0.25">
      <c r="A6453" s="2"/>
      <c r="B6453" s="41"/>
      <c r="C6453" s="40"/>
      <c r="D6453" s="40"/>
      <c r="E6453" s="40"/>
      <c r="F6453" s="40"/>
    </row>
    <row r="6454" spans="1:6" hidden="1" x14ac:dyDescent="0.25">
      <c r="A6454" s="2"/>
      <c r="B6454" s="41"/>
      <c r="C6454" s="40"/>
      <c r="D6454" s="40"/>
      <c r="E6454" s="40"/>
      <c r="F6454" s="40"/>
    </row>
    <row r="6455" spans="1:6" hidden="1" x14ac:dyDescent="0.25">
      <c r="A6455" s="2"/>
      <c r="B6455" s="41"/>
      <c r="C6455" s="40"/>
      <c r="D6455" s="40"/>
      <c r="E6455" s="40"/>
      <c r="F6455" s="40"/>
    </row>
    <row r="6456" spans="1:6" hidden="1" x14ac:dyDescent="0.25">
      <c r="A6456" s="2"/>
      <c r="B6456" s="41"/>
      <c r="C6456" s="40"/>
      <c r="D6456" s="40"/>
      <c r="E6456" s="40"/>
      <c r="F6456" s="40"/>
    </row>
    <row r="6457" spans="1:6" hidden="1" x14ac:dyDescent="0.25">
      <c r="A6457" s="2"/>
      <c r="B6457" s="41"/>
      <c r="C6457" s="40"/>
      <c r="D6457" s="40"/>
      <c r="E6457" s="40"/>
      <c r="F6457" s="40"/>
    </row>
    <row r="6458" spans="1:6" hidden="1" x14ac:dyDescent="0.25">
      <c r="A6458" s="2"/>
      <c r="B6458" s="41"/>
      <c r="C6458" s="40"/>
      <c r="D6458" s="40"/>
      <c r="E6458" s="40"/>
      <c r="F6458" s="40"/>
    </row>
    <row r="6459" spans="1:6" hidden="1" x14ac:dyDescent="0.25">
      <c r="A6459" s="2"/>
      <c r="B6459" s="41"/>
      <c r="C6459" s="40"/>
      <c r="D6459" s="40"/>
      <c r="E6459" s="40"/>
      <c r="F6459" s="40"/>
    </row>
    <row r="6460" spans="1:6" hidden="1" x14ac:dyDescent="0.25">
      <c r="A6460" s="2"/>
      <c r="B6460" s="41"/>
      <c r="C6460" s="40"/>
      <c r="D6460" s="40"/>
      <c r="E6460" s="40"/>
      <c r="F6460" s="40"/>
    </row>
    <row r="6461" spans="1:6" hidden="1" x14ac:dyDescent="0.25">
      <c r="A6461" s="2"/>
      <c r="B6461" s="41"/>
      <c r="C6461" s="40"/>
      <c r="D6461" s="40"/>
      <c r="E6461" s="40"/>
      <c r="F6461" s="40"/>
    </row>
    <row r="6462" spans="1:6" hidden="1" x14ac:dyDescent="0.25">
      <c r="A6462" s="2"/>
      <c r="B6462" s="41"/>
      <c r="C6462" s="40"/>
      <c r="D6462" s="40"/>
      <c r="E6462" s="40"/>
      <c r="F6462" s="40"/>
    </row>
    <row r="6463" spans="1:6" hidden="1" x14ac:dyDescent="0.25">
      <c r="A6463" s="2"/>
      <c r="B6463" s="41"/>
      <c r="C6463" s="40"/>
      <c r="D6463" s="40"/>
      <c r="E6463" s="40"/>
      <c r="F6463" s="40"/>
    </row>
    <row r="6464" spans="1:6" hidden="1" x14ac:dyDescent="0.25">
      <c r="A6464" s="2"/>
      <c r="B6464" s="41"/>
      <c r="C6464" s="40"/>
      <c r="D6464" s="40"/>
      <c r="E6464" s="40"/>
      <c r="F6464" s="40"/>
    </row>
    <row r="6465" spans="1:6" hidden="1" x14ac:dyDescent="0.25">
      <c r="A6465" s="2"/>
      <c r="B6465" s="41"/>
      <c r="C6465" s="40"/>
      <c r="D6465" s="40"/>
      <c r="E6465" s="40"/>
      <c r="F6465" s="40"/>
    </row>
    <row r="6466" spans="1:6" hidden="1" x14ac:dyDescent="0.25">
      <c r="A6466" s="2"/>
      <c r="B6466" s="41"/>
      <c r="C6466" s="40"/>
      <c r="D6466" s="40"/>
      <c r="E6466" s="40"/>
      <c r="F6466" s="40"/>
    </row>
    <row r="6467" spans="1:6" hidden="1" x14ac:dyDescent="0.25">
      <c r="A6467" s="2"/>
      <c r="B6467" s="41"/>
      <c r="C6467" s="40"/>
      <c r="D6467" s="40"/>
      <c r="E6467" s="40"/>
      <c r="F6467" s="40"/>
    </row>
    <row r="6468" spans="1:6" hidden="1" x14ac:dyDescent="0.25">
      <c r="A6468" s="2"/>
      <c r="B6468" s="41"/>
      <c r="C6468" s="40"/>
      <c r="D6468" s="40"/>
      <c r="E6468" s="40"/>
      <c r="F6468" s="40"/>
    </row>
    <row r="6469" spans="1:6" hidden="1" x14ac:dyDescent="0.25">
      <c r="A6469" s="2"/>
      <c r="B6469" s="41"/>
      <c r="C6469" s="40"/>
      <c r="D6469" s="40"/>
      <c r="E6469" s="40"/>
      <c r="F6469" s="40"/>
    </row>
    <row r="6470" spans="1:6" hidden="1" x14ac:dyDescent="0.25">
      <c r="A6470" s="2"/>
      <c r="B6470" s="41"/>
      <c r="C6470" s="40"/>
      <c r="D6470" s="40"/>
      <c r="E6470" s="40"/>
      <c r="F6470" s="40"/>
    </row>
    <row r="6471" spans="1:6" hidden="1" x14ac:dyDescent="0.25">
      <c r="A6471" s="2"/>
      <c r="B6471" s="41"/>
      <c r="C6471" s="40"/>
      <c r="D6471" s="40"/>
      <c r="E6471" s="40"/>
      <c r="F6471" s="40"/>
    </row>
    <row r="6472" spans="1:6" hidden="1" x14ac:dyDescent="0.25">
      <c r="A6472" s="2"/>
      <c r="B6472" s="41"/>
      <c r="C6472" s="40"/>
      <c r="D6472" s="40"/>
      <c r="E6472" s="40"/>
      <c r="F6472" s="40"/>
    </row>
    <row r="6473" spans="1:6" hidden="1" x14ac:dyDescent="0.25">
      <c r="A6473" s="2"/>
      <c r="B6473" s="41"/>
      <c r="C6473" s="40"/>
      <c r="D6473" s="40"/>
      <c r="E6473" s="40"/>
      <c r="F6473" s="40"/>
    </row>
    <row r="6474" spans="1:6" hidden="1" x14ac:dyDescent="0.25">
      <c r="A6474" s="2"/>
      <c r="B6474" s="41"/>
      <c r="C6474" s="40"/>
      <c r="D6474" s="40"/>
      <c r="E6474" s="40"/>
      <c r="F6474" s="40"/>
    </row>
    <row r="6475" spans="1:6" hidden="1" x14ac:dyDescent="0.25">
      <c r="A6475" s="2"/>
      <c r="B6475" s="41"/>
      <c r="C6475" s="40"/>
      <c r="D6475" s="40"/>
      <c r="E6475" s="40"/>
      <c r="F6475" s="40"/>
    </row>
    <row r="6476" spans="1:6" hidden="1" x14ac:dyDescent="0.25">
      <c r="A6476" s="2"/>
      <c r="B6476" s="41"/>
      <c r="C6476" s="40"/>
      <c r="D6476" s="40"/>
      <c r="E6476" s="40"/>
      <c r="F6476" s="40"/>
    </row>
    <row r="6477" spans="1:6" hidden="1" x14ac:dyDescent="0.25">
      <c r="A6477" s="2"/>
      <c r="B6477" s="41"/>
      <c r="C6477" s="40"/>
      <c r="D6477" s="40"/>
      <c r="E6477" s="40"/>
      <c r="F6477" s="40"/>
    </row>
    <row r="6478" spans="1:6" hidden="1" x14ac:dyDescent="0.25">
      <c r="A6478" s="2"/>
      <c r="B6478" s="41"/>
      <c r="C6478" s="40"/>
      <c r="D6478" s="40"/>
      <c r="E6478" s="40"/>
      <c r="F6478" s="40"/>
    </row>
    <row r="6479" spans="1:6" hidden="1" x14ac:dyDescent="0.25">
      <c r="A6479" s="2"/>
      <c r="B6479" s="41"/>
      <c r="C6479" s="40"/>
      <c r="D6479" s="40"/>
      <c r="E6479" s="40"/>
      <c r="F6479" s="40"/>
    </row>
    <row r="6480" spans="1:6" hidden="1" x14ac:dyDescent="0.25">
      <c r="A6480" s="2"/>
      <c r="B6480" s="41"/>
      <c r="C6480" s="40"/>
      <c r="D6480" s="40"/>
      <c r="E6480" s="40"/>
      <c r="F6480" s="40"/>
    </row>
    <row r="6481" spans="1:6" hidden="1" x14ac:dyDescent="0.25">
      <c r="A6481" s="2"/>
      <c r="B6481" s="41"/>
      <c r="C6481" s="40"/>
      <c r="D6481" s="40"/>
      <c r="E6481" s="40"/>
      <c r="F6481" s="40"/>
    </row>
    <row r="6482" spans="1:6" hidden="1" x14ac:dyDescent="0.25">
      <c r="A6482" s="2"/>
      <c r="B6482" s="41"/>
      <c r="C6482" s="40"/>
      <c r="D6482" s="40"/>
      <c r="E6482" s="40"/>
      <c r="F6482" s="40"/>
    </row>
    <row r="6483" spans="1:6" hidden="1" x14ac:dyDescent="0.25">
      <c r="A6483" s="2"/>
      <c r="B6483" s="41"/>
      <c r="C6483" s="40"/>
      <c r="D6483" s="40"/>
      <c r="E6483" s="40"/>
      <c r="F6483" s="40"/>
    </row>
    <row r="6484" spans="1:6" hidden="1" x14ac:dyDescent="0.25">
      <c r="A6484" s="2"/>
      <c r="B6484" s="41"/>
      <c r="C6484" s="40"/>
      <c r="D6484" s="40"/>
      <c r="E6484" s="40"/>
      <c r="F6484" s="40"/>
    </row>
    <row r="6485" spans="1:6" hidden="1" x14ac:dyDescent="0.25">
      <c r="A6485" s="2"/>
      <c r="B6485" s="41"/>
      <c r="C6485" s="40"/>
      <c r="D6485" s="40"/>
      <c r="E6485" s="40"/>
      <c r="F6485" s="40"/>
    </row>
    <row r="6486" spans="1:6" hidden="1" x14ac:dyDescent="0.25">
      <c r="A6486" s="2"/>
      <c r="B6486" s="41"/>
      <c r="C6486" s="40"/>
      <c r="D6486" s="40"/>
      <c r="E6486" s="40"/>
      <c r="F6486" s="40"/>
    </row>
    <row r="6487" spans="1:6" hidden="1" x14ac:dyDescent="0.25">
      <c r="A6487" s="2"/>
      <c r="B6487" s="41"/>
      <c r="C6487" s="40"/>
      <c r="D6487" s="40"/>
      <c r="E6487" s="40"/>
      <c r="F6487" s="40"/>
    </row>
    <row r="6488" spans="1:6" hidden="1" x14ac:dyDescent="0.25">
      <c r="A6488" s="2"/>
      <c r="B6488" s="41"/>
      <c r="C6488" s="40"/>
      <c r="D6488" s="40"/>
      <c r="E6488" s="40"/>
      <c r="F6488" s="40"/>
    </row>
    <row r="6489" spans="1:6" hidden="1" x14ac:dyDescent="0.25">
      <c r="A6489" s="2"/>
      <c r="B6489" s="41"/>
      <c r="C6489" s="40"/>
      <c r="D6489" s="40"/>
      <c r="E6489" s="40"/>
      <c r="F6489" s="40"/>
    </row>
    <row r="6490" spans="1:6" hidden="1" x14ac:dyDescent="0.25">
      <c r="A6490" s="2"/>
      <c r="B6490" s="41"/>
      <c r="C6490" s="40"/>
      <c r="D6490" s="40"/>
      <c r="E6490" s="40"/>
      <c r="F6490" s="40"/>
    </row>
    <row r="6491" spans="1:6" hidden="1" x14ac:dyDescent="0.25">
      <c r="A6491" s="2"/>
      <c r="B6491" s="41"/>
      <c r="C6491" s="40"/>
      <c r="D6491" s="40"/>
      <c r="E6491" s="40"/>
      <c r="F6491" s="40"/>
    </row>
    <row r="6492" spans="1:6" hidden="1" x14ac:dyDescent="0.25">
      <c r="A6492" s="2"/>
      <c r="B6492" s="41"/>
      <c r="C6492" s="40"/>
      <c r="D6492" s="40"/>
      <c r="E6492" s="40"/>
      <c r="F6492" s="40"/>
    </row>
    <row r="6493" spans="1:6" hidden="1" x14ac:dyDescent="0.25">
      <c r="A6493" s="2"/>
      <c r="B6493" s="41"/>
      <c r="C6493" s="40"/>
      <c r="D6493" s="40"/>
      <c r="E6493" s="40"/>
      <c r="F6493" s="40"/>
    </row>
    <row r="6494" spans="1:6" hidden="1" x14ac:dyDescent="0.25">
      <c r="A6494" s="2"/>
      <c r="B6494" s="41"/>
      <c r="C6494" s="40"/>
      <c r="D6494" s="40"/>
      <c r="E6494" s="40"/>
      <c r="F6494" s="40"/>
    </row>
    <row r="6495" spans="1:6" hidden="1" x14ac:dyDescent="0.25">
      <c r="A6495" s="2"/>
      <c r="B6495" s="41"/>
      <c r="C6495" s="40"/>
      <c r="D6495" s="40"/>
      <c r="E6495" s="40"/>
      <c r="F6495" s="40"/>
    </row>
    <row r="6496" spans="1:6" hidden="1" x14ac:dyDescent="0.25">
      <c r="A6496" s="2"/>
      <c r="B6496" s="41"/>
      <c r="C6496" s="40"/>
      <c r="D6496" s="40"/>
      <c r="E6496" s="40"/>
      <c r="F6496" s="40"/>
    </row>
    <row r="6497" spans="1:6" hidden="1" x14ac:dyDescent="0.25">
      <c r="A6497" s="2"/>
      <c r="B6497" s="41"/>
      <c r="C6497" s="40"/>
      <c r="D6497" s="40"/>
      <c r="E6497" s="40"/>
      <c r="F6497" s="40"/>
    </row>
    <row r="6498" spans="1:6" hidden="1" x14ac:dyDescent="0.25">
      <c r="A6498" s="2"/>
      <c r="B6498" s="41"/>
      <c r="C6498" s="40"/>
      <c r="D6498" s="40"/>
      <c r="E6498" s="40"/>
      <c r="F6498" s="40"/>
    </row>
    <row r="6499" spans="1:6" hidden="1" x14ac:dyDescent="0.25">
      <c r="A6499" s="2"/>
      <c r="B6499" s="41"/>
      <c r="C6499" s="40"/>
      <c r="D6499" s="40"/>
      <c r="E6499" s="40"/>
      <c r="F6499" s="40"/>
    </row>
    <row r="6500" spans="1:6" hidden="1" x14ac:dyDescent="0.25">
      <c r="A6500" s="2"/>
      <c r="B6500" s="41"/>
      <c r="C6500" s="40"/>
      <c r="D6500" s="40"/>
      <c r="E6500" s="40"/>
      <c r="F6500" s="40"/>
    </row>
    <row r="6501" spans="1:6" hidden="1" x14ac:dyDescent="0.25">
      <c r="A6501" s="2"/>
      <c r="B6501" s="41"/>
      <c r="C6501" s="40"/>
      <c r="D6501" s="40"/>
      <c r="E6501" s="40"/>
      <c r="F6501" s="40"/>
    </row>
    <row r="6502" spans="1:6" hidden="1" x14ac:dyDescent="0.25">
      <c r="A6502" s="2"/>
      <c r="B6502" s="41"/>
      <c r="C6502" s="40"/>
      <c r="D6502" s="40"/>
      <c r="E6502" s="40"/>
      <c r="F6502" s="40"/>
    </row>
    <row r="6503" spans="1:6" hidden="1" x14ac:dyDescent="0.25">
      <c r="A6503" s="2"/>
      <c r="B6503" s="41"/>
      <c r="C6503" s="40"/>
      <c r="D6503" s="40"/>
      <c r="E6503" s="40"/>
      <c r="F6503" s="40"/>
    </row>
    <row r="6504" spans="1:6" hidden="1" x14ac:dyDescent="0.25">
      <c r="A6504" s="2"/>
      <c r="B6504" s="41"/>
      <c r="C6504" s="40"/>
      <c r="D6504" s="40"/>
      <c r="E6504" s="40"/>
      <c r="F6504" s="40"/>
    </row>
    <row r="6505" spans="1:6" hidden="1" x14ac:dyDescent="0.25">
      <c r="A6505" s="2"/>
      <c r="B6505" s="41"/>
      <c r="C6505" s="40"/>
      <c r="D6505" s="40"/>
      <c r="E6505" s="40"/>
      <c r="F6505" s="40"/>
    </row>
    <row r="6506" spans="1:6" hidden="1" x14ac:dyDescent="0.25">
      <c r="A6506" s="2"/>
      <c r="B6506" s="41"/>
      <c r="C6506" s="40"/>
      <c r="D6506" s="40"/>
      <c r="E6506" s="40"/>
      <c r="F6506" s="40"/>
    </row>
    <row r="6507" spans="1:6" hidden="1" x14ac:dyDescent="0.25">
      <c r="A6507" s="2"/>
      <c r="B6507" s="41"/>
      <c r="C6507" s="40"/>
      <c r="D6507" s="40"/>
      <c r="E6507" s="40"/>
      <c r="F6507" s="40"/>
    </row>
    <row r="6508" spans="1:6" hidden="1" x14ac:dyDescent="0.25">
      <c r="A6508" s="2"/>
      <c r="B6508" s="41"/>
      <c r="C6508" s="40"/>
      <c r="D6508" s="40"/>
      <c r="E6508" s="40"/>
      <c r="F6508" s="40"/>
    </row>
    <row r="6509" spans="1:6" hidden="1" x14ac:dyDescent="0.25">
      <c r="A6509" s="2"/>
      <c r="B6509" s="41"/>
      <c r="C6509" s="40"/>
      <c r="D6509" s="40"/>
      <c r="E6509" s="40"/>
      <c r="F6509" s="40"/>
    </row>
    <row r="6510" spans="1:6" hidden="1" x14ac:dyDescent="0.25">
      <c r="A6510" s="2"/>
      <c r="B6510" s="41"/>
      <c r="C6510" s="40"/>
      <c r="D6510" s="40"/>
      <c r="E6510" s="40"/>
      <c r="F6510" s="40"/>
    </row>
    <row r="6511" spans="1:6" hidden="1" x14ac:dyDescent="0.25">
      <c r="A6511" s="2"/>
      <c r="B6511" s="41"/>
      <c r="C6511" s="40"/>
      <c r="D6511" s="40"/>
      <c r="E6511" s="40"/>
      <c r="F6511" s="40"/>
    </row>
    <row r="6512" spans="1:6" hidden="1" x14ac:dyDescent="0.25">
      <c r="A6512" s="2"/>
      <c r="B6512" s="41"/>
      <c r="C6512" s="40"/>
      <c r="D6512" s="40"/>
      <c r="E6512" s="40"/>
      <c r="F6512" s="40"/>
    </row>
    <row r="6513" spans="1:6" hidden="1" x14ac:dyDescent="0.25">
      <c r="A6513" s="2"/>
      <c r="B6513" s="41"/>
      <c r="C6513" s="40"/>
      <c r="D6513" s="40"/>
      <c r="E6513" s="40"/>
      <c r="F6513" s="40"/>
    </row>
    <row r="6514" spans="1:6" hidden="1" x14ac:dyDescent="0.25">
      <c r="A6514" s="2"/>
      <c r="B6514" s="41"/>
      <c r="C6514" s="40"/>
      <c r="D6514" s="40"/>
      <c r="E6514" s="40"/>
      <c r="F6514" s="40"/>
    </row>
    <row r="6515" spans="1:6" hidden="1" x14ac:dyDescent="0.25">
      <c r="A6515" s="2"/>
      <c r="B6515" s="41"/>
      <c r="C6515" s="40"/>
      <c r="D6515" s="40"/>
      <c r="E6515" s="40"/>
      <c r="F6515" s="40"/>
    </row>
    <row r="6516" spans="1:6" hidden="1" x14ac:dyDescent="0.25">
      <c r="A6516" s="2"/>
      <c r="B6516" s="41"/>
      <c r="C6516" s="40"/>
      <c r="D6516" s="40"/>
      <c r="E6516" s="40"/>
      <c r="F6516" s="40"/>
    </row>
    <row r="6517" spans="1:6" hidden="1" x14ac:dyDescent="0.25">
      <c r="A6517" s="2"/>
      <c r="B6517" s="41"/>
      <c r="C6517" s="40"/>
      <c r="D6517" s="40"/>
      <c r="E6517" s="40"/>
      <c r="F6517" s="40"/>
    </row>
    <row r="6518" spans="1:6" hidden="1" x14ac:dyDescent="0.25">
      <c r="A6518" s="2"/>
      <c r="B6518" s="41"/>
      <c r="C6518" s="40"/>
      <c r="D6518" s="40"/>
      <c r="E6518" s="40"/>
      <c r="F6518" s="40"/>
    </row>
    <row r="6519" spans="1:6" hidden="1" x14ac:dyDescent="0.25">
      <c r="A6519" s="2"/>
      <c r="B6519" s="41"/>
      <c r="C6519" s="40"/>
      <c r="D6519" s="40"/>
      <c r="E6519" s="40"/>
      <c r="F6519" s="40"/>
    </row>
    <row r="6520" spans="1:6" hidden="1" x14ac:dyDescent="0.25">
      <c r="A6520" s="2"/>
      <c r="B6520" s="41"/>
      <c r="C6520" s="40"/>
      <c r="D6520" s="40"/>
      <c r="E6520" s="40"/>
      <c r="F6520" s="40"/>
    </row>
    <row r="6521" spans="1:6" hidden="1" x14ac:dyDescent="0.25">
      <c r="A6521" s="2"/>
      <c r="B6521" s="41"/>
      <c r="C6521" s="40"/>
      <c r="D6521" s="40"/>
      <c r="E6521" s="40"/>
      <c r="F6521" s="40"/>
    </row>
    <row r="6522" spans="1:6" hidden="1" x14ac:dyDescent="0.25">
      <c r="A6522" s="2"/>
      <c r="B6522" s="41"/>
      <c r="C6522" s="40"/>
      <c r="D6522" s="40"/>
      <c r="E6522" s="40"/>
      <c r="F6522" s="40"/>
    </row>
    <row r="6523" spans="1:6" hidden="1" x14ac:dyDescent="0.25">
      <c r="A6523" s="2"/>
      <c r="B6523" s="41"/>
      <c r="C6523" s="40"/>
      <c r="D6523" s="40"/>
      <c r="E6523" s="40"/>
      <c r="F6523" s="40"/>
    </row>
    <row r="6524" spans="1:6" hidden="1" x14ac:dyDescent="0.25">
      <c r="A6524" s="2"/>
      <c r="B6524" s="41"/>
      <c r="C6524" s="40"/>
      <c r="D6524" s="40"/>
      <c r="E6524" s="40"/>
      <c r="F6524" s="40"/>
    </row>
    <row r="6525" spans="1:6" hidden="1" x14ac:dyDescent="0.25">
      <c r="A6525" s="2"/>
      <c r="B6525" s="41"/>
      <c r="C6525" s="40"/>
      <c r="D6525" s="40"/>
      <c r="E6525" s="40"/>
      <c r="F6525" s="40"/>
    </row>
    <row r="6526" spans="1:6" hidden="1" x14ac:dyDescent="0.25">
      <c r="A6526" s="2"/>
      <c r="B6526" s="41"/>
      <c r="C6526" s="40"/>
      <c r="D6526" s="40"/>
      <c r="E6526" s="40"/>
      <c r="F6526" s="40"/>
    </row>
    <row r="6527" spans="1:6" hidden="1" x14ac:dyDescent="0.25">
      <c r="A6527" s="2"/>
      <c r="B6527" s="41"/>
      <c r="C6527" s="40"/>
      <c r="D6527" s="40"/>
      <c r="E6527" s="40"/>
      <c r="F6527" s="40"/>
    </row>
    <row r="6528" spans="1:6" hidden="1" x14ac:dyDescent="0.25">
      <c r="A6528" s="2"/>
      <c r="B6528" s="41"/>
      <c r="C6528" s="40"/>
      <c r="D6528" s="40"/>
      <c r="E6528" s="40"/>
      <c r="F6528" s="40"/>
    </row>
    <row r="6529" spans="1:6" hidden="1" x14ac:dyDescent="0.25">
      <c r="A6529" s="2"/>
      <c r="B6529" s="41"/>
      <c r="C6529" s="40"/>
      <c r="D6529" s="40"/>
      <c r="E6529" s="40"/>
      <c r="F6529" s="40"/>
    </row>
    <row r="6530" spans="1:6" hidden="1" x14ac:dyDescent="0.25">
      <c r="A6530" s="2"/>
      <c r="B6530" s="41"/>
      <c r="C6530" s="40"/>
      <c r="D6530" s="40"/>
      <c r="E6530" s="40"/>
      <c r="F6530" s="40"/>
    </row>
    <row r="6531" spans="1:6" hidden="1" x14ac:dyDescent="0.25">
      <c r="A6531" s="2"/>
      <c r="B6531" s="41"/>
      <c r="C6531" s="40"/>
      <c r="D6531" s="40"/>
      <c r="E6531" s="40"/>
      <c r="F6531" s="40"/>
    </row>
    <row r="6532" spans="1:6" hidden="1" x14ac:dyDescent="0.25">
      <c r="A6532" s="2"/>
      <c r="B6532" s="41"/>
      <c r="C6532" s="40"/>
      <c r="D6532" s="40"/>
      <c r="E6532" s="40"/>
      <c r="F6532" s="40"/>
    </row>
    <row r="6533" spans="1:6" hidden="1" x14ac:dyDescent="0.25">
      <c r="A6533" s="2"/>
      <c r="B6533" s="41"/>
      <c r="C6533" s="40"/>
      <c r="D6533" s="40"/>
      <c r="E6533" s="40"/>
      <c r="F6533" s="40"/>
    </row>
    <row r="6534" spans="1:6" hidden="1" x14ac:dyDescent="0.25">
      <c r="A6534" s="2"/>
      <c r="B6534" s="41"/>
      <c r="C6534" s="40"/>
      <c r="D6534" s="40"/>
      <c r="E6534" s="40"/>
      <c r="F6534" s="40"/>
    </row>
    <row r="6535" spans="1:6" hidden="1" x14ac:dyDescent="0.25">
      <c r="A6535" s="2"/>
      <c r="B6535" s="41"/>
      <c r="C6535" s="40"/>
      <c r="D6535" s="40"/>
      <c r="E6535" s="40"/>
      <c r="F6535" s="40"/>
    </row>
    <row r="6536" spans="1:6" hidden="1" x14ac:dyDescent="0.25">
      <c r="A6536" s="2"/>
      <c r="B6536" s="41"/>
      <c r="C6536" s="40"/>
      <c r="D6536" s="40"/>
      <c r="E6536" s="40"/>
      <c r="F6536" s="40"/>
    </row>
    <row r="6537" spans="1:6" hidden="1" x14ac:dyDescent="0.25">
      <c r="A6537" s="2"/>
      <c r="B6537" s="41"/>
      <c r="C6537" s="40"/>
      <c r="D6537" s="40"/>
      <c r="E6537" s="40"/>
      <c r="F6537" s="40"/>
    </row>
    <row r="6538" spans="1:6" hidden="1" x14ac:dyDescent="0.25">
      <c r="A6538" s="2"/>
      <c r="B6538" s="41"/>
      <c r="C6538" s="40"/>
      <c r="D6538" s="40"/>
      <c r="E6538" s="40"/>
      <c r="F6538" s="40"/>
    </row>
    <row r="6539" spans="1:6" hidden="1" x14ac:dyDescent="0.25">
      <c r="A6539" s="2"/>
      <c r="B6539" s="41"/>
      <c r="C6539" s="40"/>
      <c r="D6539" s="40"/>
      <c r="E6539" s="40"/>
      <c r="F6539" s="40"/>
    </row>
    <row r="6540" spans="1:6" hidden="1" x14ac:dyDescent="0.25">
      <c r="A6540" s="2"/>
      <c r="B6540" s="41"/>
      <c r="C6540" s="40"/>
      <c r="D6540" s="40"/>
      <c r="E6540" s="40"/>
      <c r="F6540" s="40"/>
    </row>
    <row r="6541" spans="1:6" hidden="1" x14ac:dyDescent="0.25">
      <c r="A6541" s="2"/>
      <c r="B6541" s="41"/>
      <c r="C6541" s="40"/>
      <c r="D6541" s="40"/>
      <c r="E6541" s="40"/>
      <c r="F6541" s="40"/>
    </row>
    <row r="6542" spans="1:6" hidden="1" x14ac:dyDescent="0.25">
      <c r="A6542" s="2"/>
      <c r="B6542" s="41"/>
      <c r="C6542" s="40"/>
      <c r="D6542" s="40"/>
      <c r="E6542" s="40"/>
      <c r="F6542" s="40"/>
    </row>
    <row r="6543" spans="1:6" hidden="1" x14ac:dyDescent="0.25">
      <c r="A6543" s="2"/>
      <c r="B6543" s="41"/>
      <c r="C6543" s="40"/>
      <c r="D6543" s="40"/>
      <c r="E6543" s="40"/>
      <c r="F6543" s="40"/>
    </row>
    <row r="6544" spans="1:6" hidden="1" x14ac:dyDescent="0.25">
      <c r="A6544" s="2"/>
      <c r="B6544" s="41"/>
      <c r="C6544" s="40"/>
      <c r="D6544" s="40"/>
      <c r="E6544" s="40"/>
      <c r="F6544" s="40"/>
    </row>
    <row r="6545" spans="1:6" hidden="1" x14ac:dyDescent="0.25">
      <c r="A6545" s="2"/>
      <c r="B6545" s="41"/>
      <c r="C6545" s="40"/>
      <c r="D6545" s="40"/>
      <c r="E6545" s="40"/>
      <c r="F6545" s="40"/>
    </row>
    <row r="6546" spans="1:6" hidden="1" x14ac:dyDescent="0.25">
      <c r="A6546" s="2"/>
      <c r="B6546" s="41"/>
      <c r="C6546" s="40"/>
      <c r="D6546" s="40"/>
      <c r="E6546" s="40"/>
      <c r="F6546" s="40"/>
    </row>
    <row r="6547" spans="1:6" hidden="1" x14ac:dyDescent="0.25">
      <c r="A6547" s="2"/>
      <c r="B6547" s="41"/>
      <c r="C6547" s="40"/>
      <c r="D6547" s="40"/>
      <c r="E6547" s="40"/>
      <c r="F6547" s="40"/>
    </row>
    <row r="6548" spans="1:6" hidden="1" x14ac:dyDescent="0.25">
      <c r="A6548" s="2"/>
      <c r="B6548" s="41"/>
      <c r="C6548" s="40"/>
      <c r="D6548" s="40"/>
      <c r="E6548" s="40"/>
      <c r="F6548" s="40"/>
    </row>
    <row r="6549" spans="1:6" hidden="1" x14ac:dyDescent="0.25">
      <c r="A6549" s="2"/>
      <c r="B6549" s="41"/>
      <c r="C6549" s="40"/>
      <c r="D6549" s="40"/>
      <c r="E6549" s="40"/>
      <c r="F6549" s="40"/>
    </row>
    <row r="6550" spans="1:6" hidden="1" x14ac:dyDescent="0.25">
      <c r="A6550" s="2"/>
      <c r="B6550" s="41"/>
      <c r="C6550" s="40"/>
      <c r="D6550" s="40"/>
      <c r="E6550" s="40"/>
      <c r="F6550" s="40"/>
    </row>
    <row r="6551" spans="1:6" hidden="1" x14ac:dyDescent="0.25">
      <c r="A6551" s="2"/>
      <c r="B6551" s="41"/>
      <c r="C6551" s="40"/>
      <c r="D6551" s="40"/>
      <c r="E6551" s="40"/>
      <c r="F6551" s="40"/>
    </row>
    <row r="6552" spans="1:6" hidden="1" x14ac:dyDescent="0.25">
      <c r="A6552" s="2"/>
      <c r="B6552" s="41"/>
      <c r="C6552" s="40"/>
      <c r="D6552" s="40"/>
      <c r="E6552" s="40"/>
      <c r="F6552" s="40"/>
    </row>
    <row r="6553" spans="1:6" hidden="1" x14ac:dyDescent="0.25">
      <c r="A6553" s="2"/>
      <c r="B6553" s="41"/>
      <c r="C6553" s="40"/>
      <c r="D6553" s="40"/>
      <c r="E6553" s="40"/>
      <c r="F6553" s="40"/>
    </row>
    <row r="6554" spans="1:6" hidden="1" x14ac:dyDescent="0.25">
      <c r="A6554" s="2"/>
      <c r="B6554" s="41"/>
      <c r="C6554" s="40"/>
      <c r="D6554" s="40"/>
      <c r="E6554" s="40"/>
      <c r="F6554" s="40"/>
    </row>
    <row r="6555" spans="1:6" hidden="1" x14ac:dyDescent="0.25">
      <c r="A6555" s="2"/>
      <c r="B6555" s="41"/>
      <c r="C6555" s="40"/>
      <c r="D6555" s="40"/>
      <c r="E6555" s="40"/>
      <c r="F6555" s="40"/>
    </row>
    <row r="6556" spans="1:6" hidden="1" x14ac:dyDescent="0.25">
      <c r="A6556" s="2"/>
      <c r="B6556" s="41"/>
      <c r="C6556" s="40"/>
      <c r="D6556" s="40"/>
      <c r="E6556" s="40"/>
      <c r="F6556" s="40"/>
    </row>
    <row r="6557" spans="1:6" hidden="1" x14ac:dyDescent="0.25">
      <c r="A6557" s="2"/>
      <c r="B6557" s="41"/>
      <c r="C6557" s="40"/>
      <c r="D6557" s="40"/>
      <c r="E6557" s="40"/>
      <c r="F6557" s="40"/>
    </row>
    <row r="6558" spans="1:6" hidden="1" x14ac:dyDescent="0.25">
      <c r="A6558" s="2"/>
      <c r="B6558" s="41"/>
      <c r="C6558" s="40"/>
      <c r="D6558" s="40"/>
      <c r="E6558" s="40"/>
      <c r="F6558" s="40"/>
    </row>
    <row r="6559" spans="1:6" hidden="1" x14ac:dyDescent="0.25">
      <c r="A6559" s="2"/>
      <c r="B6559" s="41"/>
      <c r="C6559" s="40"/>
      <c r="D6559" s="40"/>
      <c r="E6559" s="40"/>
      <c r="F6559" s="40"/>
    </row>
    <row r="6560" spans="1:6" hidden="1" x14ac:dyDescent="0.25">
      <c r="A6560" s="2"/>
      <c r="B6560" s="41"/>
      <c r="C6560" s="40"/>
      <c r="D6560" s="40"/>
      <c r="E6560" s="40"/>
      <c r="F6560" s="40"/>
    </row>
    <row r="6561" spans="1:6" hidden="1" x14ac:dyDescent="0.25">
      <c r="A6561" s="2"/>
      <c r="B6561" s="41"/>
      <c r="C6561" s="40"/>
      <c r="D6561" s="40"/>
      <c r="E6561" s="40"/>
      <c r="F6561" s="40"/>
    </row>
    <row r="6562" spans="1:6" hidden="1" x14ac:dyDescent="0.25">
      <c r="A6562" s="2"/>
      <c r="B6562" s="41"/>
      <c r="C6562" s="40"/>
      <c r="D6562" s="40"/>
      <c r="E6562" s="40"/>
      <c r="F6562" s="40"/>
    </row>
    <row r="6563" spans="1:6" hidden="1" x14ac:dyDescent="0.25">
      <c r="A6563" s="2"/>
      <c r="B6563" s="41"/>
      <c r="C6563" s="40"/>
      <c r="D6563" s="40"/>
      <c r="E6563" s="40"/>
      <c r="F6563" s="40"/>
    </row>
    <row r="6564" spans="1:6" hidden="1" x14ac:dyDescent="0.25">
      <c r="A6564" s="2"/>
      <c r="B6564" s="41"/>
      <c r="C6564" s="40"/>
      <c r="D6564" s="40"/>
      <c r="E6564" s="40"/>
      <c r="F6564" s="40"/>
    </row>
    <row r="6565" spans="1:6" hidden="1" x14ac:dyDescent="0.25">
      <c r="A6565" s="2"/>
      <c r="B6565" s="41"/>
      <c r="C6565" s="40"/>
      <c r="D6565" s="40"/>
      <c r="E6565" s="40"/>
      <c r="F6565" s="40"/>
    </row>
    <row r="6566" spans="1:6" hidden="1" x14ac:dyDescent="0.25">
      <c r="A6566" s="2"/>
      <c r="B6566" s="41"/>
      <c r="C6566" s="40"/>
      <c r="D6566" s="40"/>
      <c r="E6566" s="40"/>
      <c r="F6566" s="40"/>
    </row>
    <row r="6567" spans="1:6" hidden="1" x14ac:dyDescent="0.25">
      <c r="A6567" s="2"/>
      <c r="B6567" s="41"/>
      <c r="C6567" s="40"/>
      <c r="D6567" s="40"/>
      <c r="E6567" s="40"/>
      <c r="F6567" s="40"/>
    </row>
    <row r="6568" spans="1:6" hidden="1" x14ac:dyDescent="0.25">
      <c r="A6568" s="2"/>
      <c r="B6568" s="41"/>
      <c r="C6568" s="40"/>
      <c r="D6568" s="40"/>
      <c r="E6568" s="40"/>
      <c r="F6568" s="40"/>
    </row>
    <row r="6569" spans="1:6" hidden="1" x14ac:dyDescent="0.25">
      <c r="A6569" s="2"/>
      <c r="B6569" s="41"/>
      <c r="C6569" s="40"/>
      <c r="D6569" s="40"/>
      <c r="E6569" s="40"/>
      <c r="F6569" s="40"/>
    </row>
    <row r="6570" spans="1:6" hidden="1" x14ac:dyDescent="0.25">
      <c r="A6570" s="2"/>
      <c r="B6570" s="41"/>
      <c r="C6570" s="40"/>
      <c r="D6570" s="40"/>
      <c r="E6570" s="40"/>
      <c r="F6570" s="40"/>
    </row>
    <row r="6571" spans="1:6" hidden="1" x14ac:dyDescent="0.25">
      <c r="A6571" s="2"/>
      <c r="B6571" s="41"/>
      <c r="C6571" s="40"/>
      <c r="D6571" s="40"/>
      <c r="E6571" s="40"/>
      <c r="F6571" s="40"/>
    </row>
    <row r="6572" spans="1:6" hidden="1" x14ac:dyDescent="0.25">
      <c r="A6572" s="2"/>
      <c r="B6572" s="41"/>
      <c r="C6572" s="40"/>
      <c r="D6572" s="40"/>
      <c r="E6572" s="40"/>
      <c r="F6572" s="40"/>
    </row>
    <row r="6573" spans="1:6" hidden="1" x14ac:dyDescent="0.25">
      <c r="A6573" s="2"/>
      <c r="B6573" s="41"/>
      <c r="C6573" s="40"/>
      <c r="D6573" s="40"/>
      <c r="E6573" s="40"/>
      <c r="F6573" s="40"/>
    </row>
    <row r="6574" spans="1:6" hidden="1" x14ac:dyDescent="0.25">
      <c r="A6574" s="2"/>
      <c r="B6574" s="41"/>
      <c r="C6574" s="40"/>
      <c r="D6574" s="40"/>
      <c r="E6574" s="40"/>
      <c r="F6574" s="40"/>
    </row>
    <row r="6575" spans="1:6" hidden="1" x14ac:dyDescent="0.25">
      <c r="A6575" s="2"/>
      <c r="B6575" s="41"/>
      <c r="C6575" s="40"/>
      <c r="D6575" s="40"/>
      <c r="E6575" s="40"/>
      <c r="F6575" s="40"/>
    </row>
    <row r="6576" spans="1:6" hidden="1" x14ac:dyDescent="0.25">
      <c r="A6576" s="2"/>
      <c r="B6576" s="41"/>
      <c r="C6576" s="40"/>
      <c r="D6576" s="40"/>
      <c r="E6576" s="40"/>
      <c r="F6576" s="40"/>
    </row>
    <row r="6577" spans="1:6" hidden="1" x14ac:dyDescent="0.25">
      <c r="A6577" s="2"/>
      <c r="B6577" s="41"/>
      <c r="C6577" s="40"/>
      <c r="D6577" s="40"/>
      <c r="E6577" s="40"/>
      <c r="F6577" s="40"/>
    </row>
    <row r="6578" spans="1:6" hidden="1" x14ac:dyDescent="0.25">
      <c r="A6578" s="2"/>
      <c r="B6578" s="41"/>
      <c r="C6578" s="40"/>
      <c r="D6578" s="40"/>
      <c r="E6578" s="40"/>
      <c r="F6578" s="40"/>
    </row>
    <row r="6579" spans="1:6" hidden="1" x14ac:dyDescent="0.25">
      <c r="A6579" s="2"/>
      <c r="B6579" s="41"/>
      <c r="C6579" s="40"/>
      <c r="D6579" s="40"/>
      <c r="E6579" s="40"/>
      <c r="F6579" s="40"/>
    </row>
    <row r="6580" spans="1:6" hidden="1" x14ac:dyDescent="0.25">
      <c r="A6580" s="2"/>
      <c r="B6580" s="41"/>
      <c r="C6580" s="40"/>
      <c r="D6580" s="40"/>
      <c r="E6580" s="40"/>
      <c r="F6580" s="40"/>
    </row>
    <row r="6581" spans="1:6" hidden="1" x14ac:dyDescent="0.25">
      <c r="A6581" s="2"/>
      <c r="B6581" s="41"/>
      <c r="C6581" s="40"/>
      <c r="D6581" s="40"/>
      <c r="E6581" s="40"/>
      <c r="F6581" s="40"/>
    </row>
    <row r="6582" spans="1:6" hidden="1" x14ac:dyDescent="0.25">
      <c r="A6582" s="2"/>
      <c r="B6582" s="41"/>
      <c r="C6582" s="40"/>
      <c r="D6582" s="40"/>
      <c r="E6582" s="40"/>
      <c r="F6582" s="40"/>
    </row>
    <row r="6583" spans="1:6" hidden="1" x14ac:dyDescent="0.25">
      <c r="A6583" s="2"/>
      <c r="B6583" s="41"/>
      <c r="C6583" s="40"/>
      <c r="D6583" s="40"/>
      <c r="E6583" s="40"/>
      <c r="F6583" s="40"/>
    </row>
    <row r="6584" spans="1:6" hidden="1" x14ac:dyDescent="0.25">
      <c r="A6584" s="2"/>
      <c r="B6584" s="41"/>
      <c r="C6584" s="40"/>
      <c r="D6584" s="40"/>
      <c r="E6584" s="40"/>
      <c r="F6584" s="40"/>
    </row>
    <row r="6585" spans="1:6" hidden="1" x14ac:dyDescent="0.25">
      <c r="A6585" s="2"/>
      <c r="B6585" s="41"/>
      <c r="C6585" s="40"/>
      <c r="D6585" s="40"/>
      <c r="E6585" s="40"/>
      <c r="F6585" s="40"/>
    </row>
    <row r="6586" spans="1:6" hidden="1" x14ac:dyDescent="0.25">
      <c r="A6586" s="2"/>
      <c r="B6586" s="41"/>
      <c r="C6586" s="40"/>
      <c r="D6586" s="40"/>
      <c r="E6586" s="40"/>
      <c r="F6586" s="40"/>
    </row>
    <row r="6587" spans="1:6" hidden="1" x14ac:dyDescent="0.25">
      <c r="A6587" s="2"/>
      <c r="B6587" s="41"/>
      <c r="C6587" s="40"/>
      <c r="D6587" s="40"/>
      <c r="E6587" s="40"/>
      <c r="F6587" s="40"/>
    </row>
    <row r="6588" spans="1:6" hidden="1" x14ac:dyDescent="0.25">
      <c r="A6588" s="2"/>
      <c r="B6588" s="41"/>
      <c r="C6588" s="40"/>
      <c r="D6588" s="40"/>
      <c r="E6588" s="40"/>
      <c r="F6588" s="40"/>
    </row>
    <row r="6589" spans="1:6" hidden="1" x14ac:dyDescent="0.25">
      <c r="A6589" s="2"/>
      <c r="B6589" s="41"/>
      <c r="C6589" s="40"/>
      <c r="D6589" s="40"/>
      <c r="E6589" s="40"/>
      <c r="F6589" s="40"/>
    </row>
    <row r="6590" spans="1:6" hidden="1" x14ac:dyDescent="0.25">
      <c r="A6590" s="2"/>
      <c r="B6590" s="41"/>
      <c r="C6590" s="40"/>
      <c r="D6590" s="40"/>
      <c r="E6590" s="40"/>
      <c r="F6590" s="40"/>
    </row>
    <row r="6591" spans="1:6" hidden="1" x14ac:dyDescent="0.25">
      <c r="A6591" s="2"/>
      <c r="B6591" s="41"/>
      <c r="C6591" s="40"/>
      <c r="D6591" s="40"/>
      <c r="E6591" s="40"/>
      <c r="F6591" s="40"/>
    </row>
    <row r="6592" spans="1:6" hidden="1" x14ac:dyDescent="0.25">
      <c r="A6592" s="2"/>
      <c r="B6592" s="41"/>
      <c r="C6592" s="40"/>
      <c r="D6592" s="40"/>
      <c r="E6592" s="40"/>
      <c r="F6592" s="40"/>
    </row>
    <row r="6593" spans="1:6" hidden="1" x14ac:dyDescent="0.25">
      <c r="A6593" s="2"/>
      <c r="B6593" s="41"/>
      <c r="C6593" s="40"/>
      <c r="D6593" s="40"/>
      <c r="E6593" s="40"/>
      <c r="F6593" s="40"/>
    </row>
    <row r="6594" spans="1:6" hidden="1" x14ac:dyDescent="0.25">
      <c r="A6594" s="2"/>
      <c r="B6594" s="41"/>
      <c r="C6594" s="40"/>
      <c r="D6594" s="40"/>
      <c r="E6594" s="40"/>
      <c r="F6594" s="40"/>
    </row>
    <row r="6595" spans="1:6" hidden="1" x14ac:dyDescent="0.25">
      <c r="A6595" s="2"/>
      <c r="B6595" s="41"/>
      <c r="C6595" s="40"/>
      <c r="D6595" s="40"/>
      <c r="E6595" s="40"/>
      <c r="F6595" s="40"/>
    </row>
    <row r="6596" spans="1:6" hidden="1" x14ac:dyDescent="0.25">
      <c r="A6596" s="2"/>
      <c r="B6596" s="41"/>
      <c r="C6596" s="40"/>
      <c r="D6596" s="40"/>
      <c r="E6596" s="40"/>
      <c r="F6596" s="40"/>
    </row>
    <row r="6597" spans="1:6" hidden="1" x14ac:dyDescent="0.25">
      <c r="A6597" s="2"/>
      <c r="B6597" s="41"/>
      <c r="C6597" s="40"/>
      <c r="D6597" s="40"/>
      <c r="E6597" s="40"/>
      <c r="F6597" s="40"/>
    </row>
    <row r="6598" spans="1:6" hidden="1" x14ac:dyDescent="0.25">
      <c r="A6598" s="2"/>
      <c r="B6598" s="41"/>
      <c r="C6598" s="40"/>
      <c r="D6598" s="40"/>
      <c r="E6598" s="40"/>
      <c r="F6598" s="40"/>
    </row>
    <row r="6599" spans="1:6" hidden="1" x14ac:dyDescent="0.25">
      <c r="A6599" s="2"/>
      <c r="B6599" s="41"/>
      <c r="C6599" s="40"/>
      <c r="D6599" s="40"/>
      <c r="E6599" s="40"/>
      <c r="F6599" s="40"/>
    </row>
    <row r="6600" spans="1:6" hidden="1" x14ac:dyDescent="0.25">
      <c r="A6600" s="2"/>
      <c r="B6600" s="41"/>
      <c r="C6600" s="40"/>
      <c r="D6600" s="40"/>
      <c r="E6600" s="40"/>
      <c r="F6600" s="40"/>
    </row>
    <row r="6601" spans="1:6" hidden="1" x14ac:dyDescent="0.25">
      <c r="A6601" s="2"/>
      <c r="B6601" s="41"/>
      <c r="C6601" s="40"/>
      <c r="D6601" s="40"/>
      <c r="E6601" s="40"/>
      <c r="F6601" s="40"/>
    </row>
    <row r="6602" spans="1:6" hidden="1" x14ac:dyDescent="0.25">
      <c r="A6602" s="2"/>
      <c r="B6602" s="41"/>
      <c r="C6602" s="40"/>
      <c r="D6602" s="40"/>
      <c r="E6602" s="40"/>
      <c r="F6602" s="40"/>
    </row>
    <row r="6603" spans="1:6" hidden="1" x14ac:dyDescent="0.25">
      <c r="A6603" s="2"/>
      <c r="B6603" s="41"/>
      <c r="C6603" s="40"/>
      <c r="D6603" s="40"/>
      <c r="E6603" s="40"/>
      <c r="F6603" s="40"/>
    </row>
    <row r="6604" spans="1:6" hidden="1" x14ac:dyDescent="0.25">
      <c r="A6604" s="2"/>
      <c r="B6604" s="41"/>
      <c r="C6604" s="40"/>
      <c r="D6604" s="40"/>
      <c r="E6604" s="40"/>
      <c r="F6604" s="40"/>
    </row>
    <row r="6605" spans="1:6" hidden="1" x14ac:dyDescent="0.25">
      <c r="A6605" s="2"/>
      <c r="B6605" s="41"/>
      <c r="C6605" s="40"/>
      <c r="D6605" s="40"/>
      <c r="E6605" s="40"/>
      <c r="F6605" s="40"/>
    </row>
    <row r="6606" spans="1:6" hidden="1" x14ac:dyDescent="0.25">
      <c r="A6606" s="2"/>
      <c r="B6606" s="41"/>
      <c r="C6606" s="40"/>
      <c r="D6606" s="40"/>
      <c r="E6606" s="40"/>
      <c r="F6606" s="40"/>
    </row>
    <row r="6607" spans="1:6" hidden="1" x14ac:dyDescent="0.25">
      <c r="A6607" s="2"/>
      <c r="B6607" s="41"/>
      <c r="C6607" s="40"/>
      <c r="D6607" s="40"/>
      <c r="E6607" s="40"/>
      <c r="F6607" s="40"/>
    </row>
    <row r="6608" spans="1:6" hidden="1" x14ac:dyDescent="0.25">
      <c r="A6608" s="2"/>
      <c r="B6608" s="41"/>
      <c r="C6608" s="40"/>
      <c r="D6608" s="40"/>
      <c r="E6608" s="40"/>
      <c r="F6608" s="40"/>
    </row>
    <row r="6609" spans="1:6" hidden="1" x14ac:dyDescent="0.25">
      <c r="A6609" s="2"/>
      <c r="B6609" s="41"/>
      <c r="C6609" s="40"/>
      <c r="D6609" s="40"/>
      <c r="E6609" s="40"/>
      <c r="F6609" s="40"/>
    </row>
    <row r="6610" spans="1:6" hidden="1" x14ac:dyDescent="0.25">
      <c r="A6610" s="2"/>
      <c r="B6610" s="41"/>
      <c r="C6610" s="40"/>
      <c r="D6610" s="40"/>
      <c r="E6610" s="40"/>
      <c r="F6610" s="40"/>
    </row>
    <row r="6611" spans="1:6" hidden="1" x14ac:dyDescent="0.25">
      <c r="A6611" s="2"/>
      <c r="B6611" s="41"/>
      <c r="C6611" s="40"/>
      <c r="D6611" s="40"/>
      <c r="E6611" s="40"/>
      <c r="F6611" s="40"/>
    </row>
    <row r="6612" spans="1:6" hidden="1" x14ac:dyDescent="0.25">
      <c r="A6612" s="2"/>
      <c r="B6612" s="41"/>
      <c r="C6612" s="40"/>
      <c r="D6612" s="40"/>
      <c r="E6612" s="40"/>
      <c r="F6612" s="40"/>
    </row>
    <row r="6613" spans="1:6" hidden="1" x14ac:dyDescent="0.25">
      <c r="A6613" s="2"/>
      <c r="B6613" s="41"/>
      <c r="C6613" s="40"/>
      <c r="D6613" s="40"/>
      <c r="E6613" s="40"/>
      <c r="F6613" s="40"/>
    </row>
    <row r="6614" spans="1:6" hidden="1" x14ac:dyDescent="0.25">
      <c r="A6614" s="2"/>
      <c r="B6614" s="41"/>
      <c r="C6614" s="40"/>
      <c r="D6614" s="40"/>
      <c r="E6614" s="40"/>
      <c r="F6614" s="40"/>
    </row>
    <row r="6615" spans="1:6" hidden="1" x14ac:dyDescent="0.25">
      <c r="A6615" s="2"/>
      <c r="B6615" s="41"/>
      <c r="C6615" s="40"/>
      <c r="D6615" s="40"/>
      <c r="E6615" s="40"/>
      <c r="F6615" s="40"/>
    </row>
    <row r="6616" spans="1:6" hidden="1" x14ac:dyDescent="0.25">
      <c r="A6616" s="2"/>
      <c r="B6616" s="41"/>
      <c r="C6616" s="40"/>
      <c r="D6616" s="40"/>
      <c r="E6616" s="40"/>
      <c r="F6616" s="40"/>
    </row>
    <row r="6617" spans="1:6" hidden="1" x14ac:dyDescent="0.25">
      <c r="A6617" s="2"/>
      <c r="B6617" s="41"/>
      <c r="C6617" s="40"/>
      <c r="D6617" s="40"/>
      <c r="E6617" s="40"/>
      <c r="F6617" s="40"/>
    </row>
    <row r="6618" spans="1:6" hidden="1" x14ac:dyDescent="0.25">
      <c r="A6618" s="2"/>
      <c r="B6618" s="41"/>
      <c r="C6618" s="40"/>
      <c r="D6618" s="40"/>
      <c r="E6618" s="40"/>
      <c r="F6618" s="40"/>
    </row>
    <row r="6619" spans="1:6" hidden="1" x14ac:dyDescent="0.25">
      <c r="A6619" s="2"/>
      <c r="B6619" s="41"/>
      <c r="C6619" s="40"/>
      <c r="D6619" s="40"/>
      <c r="E6619" s="40"/>
      <c r="F6619" s="40"/>
    </row>
    <row r="6620" spans="1:6" hidden="1" x14ac:dyDescent="0.25">
      <c r="A6620" s="2"/>
      <c r="B6620" s="41"/>
      <c r="C6620" s="40"/>
      <c r="D6620" s="40"/>
      <c r="E6620" s="40"/>
      <c r="F6620" s="40"/>
    </row>
    <row r="6621" spans="1:6" hidden="1" x14ac:dyDescent="0.25">
      <c r="A6621" s="2"/>
      <c r="B6621" s="41"/>
      <c r="C6621" s="40"/>
      <c r="D6621" s="40"/>
      <c r="E6621" s="40"/>
      <c r="F6621" s="40"/>
    </row>
    <row r="6622" spans="1:6" hidden="1" x14ac:dyDescent="0.25">
      <c r="A6622" s="2"/>
      <c r="B6622" s="41"/>
      <c r="C6622" s="40"/>
      <c r="D6622" s="40"/>
      <c r="E6622" s="40"/>
      <c r="F6622" s="40"/>
    </row>
    <row r="6623" spans="1:6" hidden="1" x14ac:dyDescent="0.25">
      <c r="A6623" s="2"/>
      <c r="B6623" s="41"/>
      <c r="C6623" s="40"/>
      <c r="D6623" s="40"/>
      <c r="E6623" s="40"/>
      <c r="F6623" s="40"/>
    </row>
    <row r="6624" spans="1:6" hidden="1" x14ac:dyDescent="0.25">
      <c r="A6624" s="2"/>
      <c r="B6624" s="41"/>
      <c r="C6624" s="40"/>
      <c r="D6624" s="40"/>
      <c r="E6624" s="40"/>
      <c r="F6624" s="40"/>
    </row>
    <row r="6625" spans="1:6" hidden="1" x14ac:dyDescent="0.25">
      <c r="A6625" s="2"/>
      <c r="B6625" s="41"/>
      <c r="C6625" s="40"/>
      <c r="D6625" s="40"/>
      <c r="E6625" s="40"/>
      <c r="F6625" s="40"/>
    </row>
    <row r="6626" spans="1:6" hidden="1" x14ac:dyDescent="0.25">
      <c r="A6626" s="2"/>
      <c r="B6626" s="41"/>
      <c r="C6626" s="40"/>
      <c r="D6626" s="40"/>
      <c r="E6626" s="40"/>
      <c r="F6626" s="40"/>
    </row>
    <row r="6627" spans="1:6" hidden="1" x14ac:dyDescent="0.25">
      <c r="A6627" s="2"/>
      <c r="B6627" s="41"/>
      <c r="C6627" s="40"/>
      <c r="D6627" s="40"/>
      <c r="E6627" s="40"/>
      <c r="F6627" s="40"/>
    </row>
    <row r="6628" spans="1:6" hidden="1" x14ac:dyDescent="0.25">
      <c r="A6628" s="2"/>
      <c r="B6628" s="41"/>
      <c r="C6628" s="40"/>
      <c r="D6628" s="40"/>
      <c r="E6628" s="40"/>
      <c r="F6628" s="40"/>
    </row>
    <row r="6629" spans="1:6" hidden="1" x14ac:dyDescent="0.25">
      <c r="A6629" s="2"/>
      <c r="B6629" s="41"/>
      <c r="C6629" s="40"/>
      <c r="D6629" s="40"/>
      <c r="E6629" s="40"/>
      <c r="F6629" s="40"/>
    </row>
    <row r="6630" spans="1:6" hidden="1" x14ac:dyDescent="0.25">
      <c r="A6630" s="2"/>
      <c r="B6630" s="41"/>
      <c r="C6630" s="40"/>
      <c r="D6630" s="40"/>
      <c r="E6630" s="40"/>
      <c r="F6630" s="40"/>
    </row>
    <row r="6631" spans="1:6" hidden="1" x14ac:dyDescent="0.25">
      <c r="A6631" s="2"/>
      <c r="B6631" s="41"/>
      <c r="C6631" s="40"/>
      <c r="D6631" s="40"/>
      <c r="E6631" s="40"/>
      <c r="F6631" s="40"/>
    </row>
    <row r="6632" spans="1:6" hidden="1" x14ac:dyDescent="0.25">
      <c r="A6632" s="2"/>
      <c r="B6632" s="41"/>
      <c r="C6632" s="40"/>
      <c r="D6632" s="40"/>
      <c r="E6632" s="40"/>
      <c r="F6632" s="40"/>
    </row>
    <row r="6633" spans="1:6" hidden="1" x14ac:dyDescent="0.25">
      <c r="A6633" s="2"/>
      <c r="B6633" s="41"/>
      <c r="C6633" s="40"/>
      <c r="D6633" s="40"/>
      <c r="E6633" s="40"/>
      <c r="F6633" s="40"/>
    </row>
    <row r="6634" spans="1:6" hidden="1" x14ac:dyDescent="0.25">
      <c r="A6634" s="2"/>
      <c r="B6634" s="41"/>
      <c r="C6634" s="40"/>
      <c r="D6634" s="40"/>
      <c r="E6634" s="40"/>
      <c r="F6634" s="40"/>
    </row>
    <row r="6635" spans="1:6" hidden="1" x14ac:dyDescent="0.25">
      <c r="A6635" s="2"/>
      <c r="B6635" s="41"/>
      <c r="C6635" s="40"/>
      <c r="D6635" s="40"/>
      <c r="E6635" s="40"/>
      <c r="F6635" s="40"/>
    </row>
    <row r="6636" spans="1:6" hidden="1" x14ac:dyDescent="0.25">
      <c r="A6636" s="2"/>
      <c r="B6636" s="41"/>
      <c r="C6636" s="40"/>
      <c r="D6636" s="40"/>
      <c r="E6636" s="40"/>
      <c r="F6636" s="40"/>
    </row>
    <row r="6637" spans="1:6" hidden="1" x14ac:dyDescent="0.25">
      <c r="A6637" s="2"/>
      <c r="B6637" s="41"/>
      <c r="C6637" s="40"/>
      <c r="D6637" s="40"/>
      <c r="E6637" s="40"/>
      <c r="F6637" s="40"/>
    </row>
    <row r="6638" spans="1:6" hidden="1" x14ac:dyDescent="0.25">
      <c r="A6638" s="2"/>
      <c r="B6638" s="41"/>
      <c r="C6638" s="40"/>
      <c r="D6638" s="40"/>
      <c r="E6638" s="40"/>
      <c r="F6638" s="40"/>
    </row>
    <row r="6639" spans="1:6" hidden="1" x14ac:dyDescent="0.25">
      <c r="A6639" s="2"/>
      <c r="B6639" s="41"/>
      <c r="C6639" s="40"/>
      <c r="D6639" s="40"/>
      <c r="E6639" s="40"/>
      <c r="F6639" s="40"/>
    </row>
    <row r="6640" spans="1:6" hidden="1" x14ac:dyDescent="0.25">
      <c r="A6640" s="2"/>
      <c r="B6640" s="41"/>
      <c r="C6640" s="40"/>
      <c r="D6640" s="40"/>
      <c r="E6640" s="40"/>
      <c r="F6640" s="40"/>
    </row>
    <row r="6641" spans="1:6" hidden="1" x14ac:dyDescent="0.25">
      <c r="A6641" s="2"/>
      <c r="B6641" s="41"/>
      <c r="C6641" s="40"/>
      <c r="D6641" s="40"/>
      <c r="E6641" s="40"/>
      <c r="F6641" s="40"/>
    </row>
    <row r="6642" spans="1:6" hidden="1" x14ac:dyDescent="0.25">
      <c r="A6642" s="2"/>
      <c r="B6642" s="41"/>
      <c r="C6642" s="40"/>
      <c r="D6642" s="40"/>
      <c r="E6642" s="40"/>
      <c r="F6642" s="40"/>
    </row>
    <row r="6643" spans="1:6" hidden="1" x14ac:dyDescent="0.25">
      <c r="A6643" s="2"/>
      <c r="B6643" s="41"/>
      <c r="C6643" s="40"/>
      <c r="D6643" s="40"/>
      <c r="E6643" s="40"/>
      <c r="F6643" s="40"/>
    </row>
    <row r="6644" spans="1:6" hidden="1" x14ac:dyDescent="0.25">
      <c r="A6644" s="2"/>
      <c r="B6644" s="41"/>
      <c r="C6644" s="40"/>
      <c r="D6644" s="40"/>
      <c r="E6644" s="40"/>
      <c r="F6644" s="40"/>
    </row>
    <row r="6645" spans="1:6" hidden="1" x14ac:dyDescent="0.25">
      <c r="A6645" s="2"/>
      <c r="B6645" s="41"/>
      <c r="C6645" s="40"/>
      <c r="D6645" s="40"/>
      <c r="E6645" s="40"/>
      <c r="F6645" s="40"/>
    </row>
    <row r="6646" spans="1:6" hidden="1" x14ac:dyDescent="0.25">
      <c r="A6646" s="2"/>
      <c r="B6646" s="41"/>
      <c r="C6646" s="40"/>
      <c r="D6646" s="40"/>
      <c r="E6646" s="40"/>
      <c r="F6646" s="40"/>
    </row>
    <row r="6647" spans="1:6" hidden="1" x14ac:dyDescent="0.25">
      <c r="A6647" s="2"/>
      <c r="B6647" s="41"/>
      <c r="C6647" s="40"/>
      <c r="D6647" s="40"/>
      <c r="E6647" s="40"/>
      <c r="F6647" s="40"/>
    </row>
    <row r="6648" spans="1:6" hidden="1" x14ac:dyDescent="0.25">
      <c r="A6648" s="2"/>
      <c r="B6648" s="41"/>
      <c r="C6648" s="40"/>
      <c r="D6648" s="40"/>
      <c r="E6648" s="40"/>
      <c r="F6648" s="40"/>
    </row>
    <row r="6649" spans="1:6" hidden="1" x14ac:dyDescent="0.25">
      <c r="A6649" s="2"/>
      <c r="B6649" s="41"/>
      <c r="C6649" s="40"/>
      <c r="D6649" s="40"/>
      <c r="E6649" s="40"/>
      <c r="F6649" s="40"/>
    </row>
    <row r="6650" spans="1:6" hidden="1" x14ac:dyDescent="0.25">
      <c r="A6650" s="2"/>
      <c r="B6650" s="41"/>
      <c r="C6650" s="40"/>
      <c r="D6650" s="40"/>
      <c r="E6650" s="40"/>
      <c r="F6650" s="40"/>
    </row>
    <row r="6651" spans="1:6" hidden="1" x14ac:dyDescent="0.25">
      <c r="A6651" s="2"/>
      <c r="B6651" s="41"/>
      <c r="C6651" s="40"/>
      <c r="D6651" s="40"/>
      <c r="E6651" s="40"/>
      <c r="F6651" s="40"/>
    </row>
    <row r="6652" spans="1:6" hidden="1" x14ac:dyDescent="0.25">
      <c r="A6652" s="2"/>
      <c r="B6652" s="41"/>
      <c r="C6652" s="40"/>
      <c r="D6652" s="40"/>
      <c r="E6652" s="40"/>
      <c r="F6652" s="40"/>
    </row>
    <row r="6653" spans="1:6" hidden="1" x14ac:dyDescent="0.25">
      <c r="A6653" s="2"/>
      <c r="B6653" s="41"/>
      <c r="C6653" s="40"/>
      <c r="D6653" s="40"/>
      <c r="E6653" s="40"/>
      <c r="F6653" s="40"/>
    </row>
    <row r="6654" spans="1:6" hidden="1" x14ac:dyDescent="0.25">
      <c r="A6654" s="2"/>
      <c r="B6654" s="41"/>
      <c r="C6654" s="40"/>
      <c r="D6654" s="40"/>
      <c r="E6654" s="40"/>
      <c r="F6654" s="40"/>
    </row>
    <row r="6655" spans="1:6" hidden="1" x14ac:dyDescent="0.25">
      <c r="A6655" s="2"/>
      <c r="B6655" s="41"/>
      <c r="C6655" s="40"/>
      <c r="D6655" s="40"/>
      <c r="E6655" s="40"/>
      <c r="F6655" s="40"/>
    </row>
    <row r="6656" spans="1:6" hidden="1" x14ac:dyDescent="0.25">
      <c r="A6656" s="2"/>
      <c r="B6656" s="41"/>
      <c r="C6656" s="40"/>
      <c r="D6656" s="40"/>
      <c r="E6656" s="40"/>
      <c r="F6656" s="40"/>
    </row>
    <row r="6657" spans="1:6" hidden="1" x14ac:dyDescent="0.25">
      <c r="A6657" s="2"/>
      <c r="B6657" s="41"/>
      <c r="C6657" s="40"/>
      <c r="D6657" s="40"/>
      <c r="E6657" s="40"/>
      <c r="F6657" s="40"/>
    </row>
    <row r="6658" spans="1:6" hidden="1" x14ac:dyDescent="0.25">
      <c r="A6658" s="2"/>
      <c r="B6658" s="41"/>
      <c r="C6658" s="40"/>
      <c r="D6658" s="40"/>
      <c r="E6658" s="40"/>
      <c r="F6658" s="40"/>
    </row>
    <row r="6659" spans="1:6" hidden="1" x14ac:dyDescent="0.25">
      <c r="A6659" s="2"/>
      <c r="B6659" s="41"/>
      <c r="C6659" s="40"/>
      <c r="D6659" s="40"/>
      <c r="E6659" s="40"/>
      <c r="F6659" s="40"/>
    </row>
    <row r="6660" spans="1:6" hidden="1" x14ac:dyDescent="0.25">
      <c r="A6660" s="2"/>
      <c r="B6660" s="41"/>
      <c r="C6660" s="40"/>
      <c r="D6660" s="40"/>
      <c r="E6660" s="40"/>
      <c r="F6660" s="40"/>
    </row>
    <row r="6661" spans="1:6" hidden="1" x14ac:dyDescent="0.25">
      <c r="A6661" s="2"/>
      <c r="B6661" s="41"/>
      <c r="C6661" s="40"/>
      <c r="D6661" s="40"/>
      <c r="E6661" s="40"/>
      <c r="F6661" s="40"/>
    </row>
    <row r="6662" spans="1:6" hidden="1" x14ac:dyDescent="0.25">
      <c r="A6662" s="2"/>
      <c r="B6662" s="41"/>
      <c r="C6662" s="40"/>
      <c r="D6662" s="40"/>
      <c r="E6662" s="40"/>
      <c r="F6662" s="40"/>
    </row>
    <row r="6663" spans="1:6" hidden="1" x14ac:dyDescent="0.25">
      <c r="A6663" s="2"/>
      <c r="B6663" s="41"/>
      <c r="C6663" s="40"/>
      <c r="D6663" s="40"/>
      <c r="E6663" s="40"/>
      <c r="F6663" s="40"/>
    </row>
    <row r="6664" spans="1:6" hidden="1" x14ac:dyDescent="0.25">
      <c r="A6664" s="2"/>
      <c r="B6664" s="41"/>
      <c r="C6664" s="40"/>
      <c r="D6664" s="40"/>
      <c r="E6664" s="40"/>
      <c r="F6664" s="40"/>
    </row>
    <row r="6665" spans="1:6" hidden="1" x14ac:dyDescent="0.25">
      <c r="A6665" s="2"/>
      <c r="B6665" s="41"/>
      <c r="C6665" s="40"/>
      <c r="D6665" s="40"/>
      <c r="E6665" s="40"/>
      <c r="F6665" s="40"/>
    </row>
    <row r="6666" spans="1:6" hidden="1" x14ac:dyDescent="0.25">
      <c r="A6666" s="2"/>
      <c r="B6666" s="41"/>
      <c r="C6666" s="40"/>
      <c r="D6666" s="40"/>
      <c r="E6666" s="40"/>
      <c r="F6666" s="40"/>
    </row>
    <row r="6667" spans="1:6" hidden="1" x14ac:dyDescent="0.25">
      <c r="A6667" s="2"/>
      <c r="B6667" s="41"/>
      <c r="C6667" s="40"/>
      <c r="D6667" s="40"/>
      <c r="E6667" s="40"/>
      <c r="F6667" s="40"/>
    </row>
    <row r="6668" spans="1:6" hidden="1" x14ac:dyDescent="0.25">
      <c r="A6668" s="2"/>
      <c r="B6668" s="41"/>
      <c r="C6668" s="40"/>
      <c r="D6668" s="40"/>
      <c r="E6668" s="40"/>
      <c r="F6668" s="40"/>
    </row>
    <row r="6669" spans="1:6" hidden="1" x14ac:dyDescent="0.25">
      <c r="A6669" s="2"/>
      <c r="B6669" s="41"/>
      <c r="C6669" s="40"/>
      <c r="D6669" s="40"/>
      <c r="E6669" s="40"/>
      <c r="F6669" s="40"/>
    </row>
    <row r="6670" spans="1:6" hidden="1" x14ac:dyDescent="0.25">
      <c r="A6670" s="2"/>
      <c r="B6670" s="41"/>
      <c r="C6670" s="40"/>
      <c r="D6670" s="40"/>
      <c r="E6670" s="40"/>
      <c r="F6670" s="40"/>
    </row>
    <row r="6671" spans="1:6" hidden="1" x14ac:dyDescent="0.25">
      <c r="A6671" s="2"/>
      <c r="B6671" s="41"/>
      <c r="C6671" s="40"/>
      <c r="D6671" s="40"/>
      <c r="E6671" s="40"/>
      <c r="F6671" s="40"/>
    </row>
    <row r="6672" spans="1:6" hidden="1" x14ac:dyDescent="0.25">
      <c r="A6672" s="2"/>
      <c r="B6672" s="41"/>
      <c r="C6672" s="40"/>
      <c r="D6672" s="40"/>
      <c r="E6672" s="40"/>
      <c r="F6672" s="40"/>
    </row>
    <row r="6673" spans="1:6" hidden="1" x14ac:dyDescent="0.25">
      <c r="A6673" s="2"/>
      <c r="B6673" s="41"/>
      <c r="C6673" s="40"/>
      <c r="D6673" s="40"/>
      <c r="E6673" s="40"/>
      <c r="F6673" s="40"/>
    </row>
    <row r="6674" spans="1:6" hidden="1" x14ac:dyDescent="0.25">
      <c r="A6674" s="2"/>
      <c r="B6674" s="41"/>
      <c r="C6674" s="40"/>
      <c r="D6674" s="40"/>
      <c r="E6674" s="40"/>
      <c r="F6674" s="40"/>
    </row>
    <row r="6675" spans="1:6" hidden="1" x14ac:dyDescent="0.25">
      <c r="A6675" s="2"/>
      <c r="B6675" s="41"/>
      <c r="C6675" s="40"/>
      <c r="D6675" s="40"/>
      <c r="E6675" s="40"/>
      <c r="F6675" s="40"/>
    </row>
    <row r="6676" spans="1:6" hidden="1" x14ac:dyDescent="0.25">
      <c r="A6676" s="2"/>
      <c r="B6676" s="41"/>
      <c r="C6676" s="40"/>
      <c r="D6676" s="40"/>
      <c r="E6676" s="40"/>
      <c r="F6676" s="40"/>
    </row>
    <row r="6677" spans="1:6" hidden="1" x14ac:dyDescent="0.25">
      <c r="A6677" s="2"/>
      <c r="B6677" s="41"/>
      <c r="C6677" s="40"/>
      <c r="D6677" s="40"/>
      <c r="E6677" s="40"/>
      <c r="F6677" s="40"/>
    </row>
    <row r="6678" spans="1:6" hidden="1" x14ac:dyDescent="0.25">
      <c r="A6678" s="2"/>
      <c r="B6678" s="41"/>
      <c r="C6678" s="40"/>
      <c r="D6678" s="40"/>
      <c r="E6678" s="40"/>
      <c r="F6678" s="40"/>
    </row>
    <row r="6679" spans="1:6" hidden="1" x14ac:dyDescent="0.25">
      <c r="A6679" s="2"/>
      <c r="B6679" s="41"/>
      <c r="C6679" s="40"/>
      <c r="D6679" s="40"/>
      <c r="E6679" s="40"/>
      <c r="F6679" s="40"/>
    </row>
    <row r="6680" spans="1:6" hidden="1" x14ac:dyDescent="0.25">
      <c r="A6680" s="2"/>
      <c r="B6680" s="41"/>
      <c r="C6680" s="40"/>
      <c r="D6680" s="40"/>
      <c r="E6680" s="40"/>
      <c r="F6680" s="40"/>
    </row>
    <row r="6681" spans="1:6" hidden="1" x14ac:dyDescent="0.25">
      <c r="A6681" s="2"/>
      <c r="B6681" s="41"/>
      <c r="C6681" s="40"/>
      <c r="D6681" s="40"/>
      <c r="E6681" s="40"/>
      <c r="F6681" s="40"/>
    </row>
    <row r="6682" spans="1:6" hidden="1" x14ac:dyDescent="0.25">
      <c r="A6682" s="2"/>
      <c r="B6682" s="41"/>
      <c r="C6682" s="40"/>
      <c r="D6682" s="40"/>
      <c r="E6682" s="40"/>
      <c r="F6682" s="40"/>
    </row>
    <row r="6683" spans="1:6" hidden="1" x14ac:dyDescent="0.25">
      <c r="A6683" s="2"/>
      <c r="B6683" s="41"/>
      <c r="C6683" s="40"/>
      <c r="D6683" s="40"/>
      <c r="E6683" s="40"/>
      <c r="F6683" s="40"/>
    </row>
    <row r="6684" spans="1:6" hidden="1" x14ac:dyDescent="0.25">
      <c r="A6684" s="2"/>
      <c r="B6684" s="41"/>
      <c r="C6684" s="40"/>
      <c r="D6684" s="40"/>
      <c r="E6684" s="40"/>
      <c r="F6684" s="40"/>
    </row>
    <row r="6685" spans="1:6" hidden="1" x14ac:dyDescent="0.25">
      <c r="A6685" s="2"/>
      <c r="B6685" s="41"/>
      <c r="C6685" s="40"/>
      <c r="D6685" s="40"/>
      <c r="E6685" s="40"/>
      <c r="F6685" s="40"/>
    </row>
    <row r="6686" spans="1:6" hidden="1" x14ac:dyDescent="0.25">
      <c r="A6686" s="2"/>
      <c r="B6686" s="41"/>
      <c r="C6686" s="40"/>
      <c r="D6686" s="40"/>
      <c r="E6686" s="40"/>
      <c r="F6686" s="40"/>
    </row>
    <row r="6687" spans="1:6" hidden="1" x14ac:dyDescent="0.25">
      <c r="A6687" s="2"/>
      <c r="B6687" s="41"/>
      <c r="C6687" s="40"/>
      <c r="D6687" s="40"/>
      <c r="E6687" s="40"/>
      <c r="F6687" s="40"/>
    </row>
    <row r="6688" spans="1:6" hidden="1" x14ac:dyDescent="0.25">
      <c r="A6688" s="2"/>
      <c r="B6688" s="41"/>
      <c r="C6688" s="40"/>
      <c r="D6688" s="40"/>
      <c r="E6688" s="40"/>
      <c r="F6688" s="40"/>
    </row>
    <row r="6689" spans="1:6" hidden="1" x14ac:dyDescent="0.25">
      <c r="A6689" s="2"/>
      <c r="B6689" s="41"/>
      <c r="C6689" s="40"/>
      <c r="D6689" s="40"/>
      <c r="E6689" s="40"/>
      <c r="F6689" s="40"/>
    </row>
    <row r="6690" spans="1:6" hidden="1" x14ac:dyDescent="0.25">
      <c r="A6690" s="2"/>
      <c r="B6690" s="41"/>
      <c r="C6690" s="40"/>
      <c r="D6690" s="40"/>
      <c r="E6690" s="40"/>
      <c r="F6690" s="40"/>
    </row>
    <row r="6691" spans="1:6" hidden="1" x14ac:dyDescent="0.25">
      <c r="A6691" s="2"/>
      <c r="B6691" s="41"/>
      <c r="C6691" s="40"/>
      <c r="D6691" s="40"/>
      <c r="E6691" s="40"/>
      <c r="F6691" s="40"/>
    </row>
    <row r="6692" spans="1:6" hidden="1" x14ac:dyDescent="0.25">
      <c r="A6692" s="2"/>
      <c r="B6692" s="41"/>
      <c r="C6692" s="40"/>
      <c r="D6692" s="40"/>
      <c r="E6692" s="40"/>
      <c r="F6692" s="40"/>
    </row>
    <row r="6693" spans="1:6" hidden="1" x14ac:dyDescent="0.25">
      <c r="A6693" s="2"/>
      <c r="B6693" s="41"/>
      <c r="C6693" s="40"/>
      <c r="D6693" s="40"/>
      <c r="E6693" s="40"/>
      <c r="F6693" s="40"/>
    </row>
    <row r="6694" spans="1:6" hidden="1" x14ac:dyDescent="0.25">
      <c r="A6694" s="2"/>
      <c r="B6694" s="41"/>
      <c r="C6694" s="40"/>
      <c r="D6694" s="40"/>
      <c r="E6694" s="40"/>
      <c r="F6694" s="40"/>
    </row>
    <row r="6695" spans="1:6" hidden="1" x14ac:dyDescent="0.25">
      <c r="A6695" s="2"/>
      <c r="B6695" s="41"/>
      <c r="C6695" s="40"/>
      <c r="D6695" s="40"/>
      <c r="E6695" s="40"/>
      <c r="F6695" s="40"/>
    </row>
    <row r="6696" spans="1:6" hidden="1" x14ac:dyDescent="0.25">
      <c r="A6696" s="2"/>
      <c r="B6696" s="41"/>
      <c r="C6696" s="40"/>
      <c r="D6696" s="40"/>
      <c r="E6696" s="40"/>
      <c r="F6696" s="40"/>
    </row>
    <row r="6697" spans="1:6" hidden="1" x14ac:dyDescent="0.25">
      <c r="A6697" s="2"/>
      <c r="B6697" s="41"/>
      <c r="C6697" s="40"/>
      <c r="D6697" s="40"/>
      <c r="E6697" s="40"/>
      <c r="F6697" s="40"/>
    </row>
    <row r="6698" spans="1:6" hidden="1" x14ac:dyDescent="0.25">
      <c r="A6698" s="2"/>
      <c r="B6698" s="41"/>
      <c r="C6698" s="40"/>
      <c r="D6698" s="40"/>
      <c r="E6698" s="40"/>
      <c r="F6698" s="40"/>
    </row>
    <row r="6699" spans="1:6" hidden="1" x14ac:dyDescent="0.25">
      <c r="A6699" s="2"/>
      <c r="B6699" s="41"/>
      <c r="C6699" s="40"/>
      <c r="D6699" s="40"/>
      <c r="E6699" s="40"/>
      <c r="F6699" s="40"/>
    </row>
    <row r="6700" spans="1:6" hidden="1" x14ac:dyDescent="0.25">
      <c r="A6700" s="2"/>
      <c r="B6700" s="41"/>
      <c r="C6700" s="40"/>
      <c r="D6700" s="40"/>
      <c r="E6700" s="40"/>
      <c r="F6700" s="40"/>
    </row>
    <row r="6701" spans="1:6" hidden="1" x14ac:dyDescent="0.25">
      <c r="A6701" s="2"/>
      <c r="B6701" s="41"/>
      <c r="C6701" s="40"/>
      <c r="D6701" s="40"/>
      <c r="E6701" s="40"/>
      <c r="F6701" s="40"/>
    </row>
    <row r="6702" spans="1:6" hidden="1" x14ac:dyDescent="0.25">
      <c r="A6702" s="2"/>
      <c r="B6702" s="41"/>
      <c r="C6702" s="40"/>
      <c r="D6702" s="40"/>
      <c r="E6702" s="40"/>
      <c r="F6702" s="40"/>
    </row>
    <row r="6703" spans="1:6" hidden="1" x14ac:dyDescent="0.25">
      <c r="A6703" s="2"/>
      <c r="B6703" s="41"/>
      <c r="C6703" s="40"/>
      <c r="D6703" s="40"/>
      <c r="E6703" s="40"/>
      <c r="F6703" s="40"/>
    </row>
    <row r="6704" spans="1:6" hidden="1" x14ac:dyDescent="0.25">
      <c r="A6704" s="2"/>
      <c r="B6704" s="41"/>
      <c r="C6704" s="40"/>
      <c r="D6704" s="40"/>
      <c r="E6704" s="40"/>
      <c r="F6704" s="40"/>
    </row>
    <row r="6705" spans="1:6" hidden="1" x14ac:dyDescent="0.25">
      <c r="A6705" s="2"/>
      <c r="B6705" s="41"/>
      <c r="C6705" s="40"/>
      <c r="D6705" s="40"/>
      <c r="E6705" s="40"/>
      <c r="F6705" s="40"/>
    </row>
    <row r="6706" spans="1:6" hidden="1" x14ac:dyDescent="0.25">
      <c r="A6706" s="2"/>
      <c r="B6706" s="41"/>
      <c r="C6706" s="40"/>
      <c r="D6706" s="40"/>
      <c r="E6706" s="40"/>
      <c r="F6706" s="40"/>
    </row>
    <row r="6707" spans="1:6" hidden="1" x14ac:dyDescent="0.25">
      <c r="A6707" s="2"/>
      <c r="B6707" s="41"/>
      <c r="C6707" s="40"/>
      <c r="D6707" s="40"/>
      <c r="E6707" s="40"/>
      <c r="F6707" s="40"/>
    </row>
    <row r="6708" spans="1:6" hidden="1" x14ac:dyDescent="0.25">
      <c r="A6708" s="2"/>
      <c r="B6708" s="41"/>
      <c r="C6708" s="40"/>
      <c r="D6708" s="40"/>
      <c r="E6708" s="40"/>
      <c r="F6708" s="40"/>
    </row>
    <row r="6709" spans="1:6" hidden="1" x14ac:dyDescent="0.25">
      <c r="A6709" s="2"/>
      <c r="B6709" s="41"/>
      <c r="C6709" s="40"/>
      <c r="D6709" s="40"/>
      <c r="E6709" s="40"/>
      <c r="F6709" s="40"/>
    </row>
    <row r="6710" spans="1:6" hidden="1" x14ac:dyDescent="0.25">
      <c r="A6710" s="2"/>
      <c r="B6710" s="41"/>
      <c r="C6710" s="40"/>
      <c r="D6710" s="40"/>
      <c r="E6710" s="40"/>
      <c r="F6710" s="40"/>
    </row>
    <row r="6711" spans="1:6" hidden="1" x14ac:dyDescent="0.25">
      <c r="A6711" s="2"/>
      <c r="B6711" s="41"/>
      <c r="C6711" s="40"/>
      <c r="D6711" s="40"/>
      <c r="E6711" s="40"/>
      <c r="F6711" s="40"/>
    </row>
    <row r="6712" spans="1:6" hidden="1" x14ac:dyDescent="0.25">
      <c r="A6712" s="2"/>
      <c r="B6712" s="41"/>
      <c r="C6712" s="40"/>
      <c r="D6712" s="40"/>
      <c r="E6712" s="40"/>
      <c r="F6712" s="40"/>
    </row>
    <row r="6713" spans="1:6" hidden="1" x14ac:dyDescent="0.25">
      <c r="A6713" s="2"/>
      <c r="B6713" s="41"/>
      <c r="C6713" s="40"/>
      <c r="D6713" s="40"/>
      <c r="E6713" s="40"/>
      <c r="F6713" s="40"/>
    </row>
    <row r="6714" spans="1:6" hidden="1" x14ac:dyDescent="0.25">
      <c r="A6714" s="2"/>
      <c r="B6714" s="41"/>
      <c r="C6714" s="40"/>
      <c r="D6714" s="40"/>
      <c r="E6714" s="40"/>
      <c r="F6714" s="40"/>
    </row>
    <row r="6715" spans="1:6" hidden="1" x14ac:dyDescent="0.25">
      <c r="A6715" s="2"/>
      <c r="B6715" s="41"/>
      <c r="C6715" s="40"/>
      <c r="D6715" s="40"/>
      <c r="E6715" s="40"/>
      <c r="F6715" s="40"/>
    </row>
    <row r="6716" spans="1:6" hidden="1" x14ac:dyDescent="0.25">
      <c r="A6716" s="2"/>
      <c r="B6716" s="41"/>
      <c r="C6716" s="40"/>
      <c r="D6716" s="40"/>
      <c r="E6716" s="40"/>
      <c r="F6716" s="40"/>
    </row>
    <row r="6717" spans="1:6" hidden="1" x14ac:dyDescent="0.25">
      <c r="A6717" s="2"/>
      <c r="B6717" s="41"/>
      <c r="C6717" s="40"/>
      <c r="D6717" s="40"/>
      <c r="E6717" s="40"/>
      <c r="F6717" s="40"/>
    </row>
    <row r="6718" spans="1:6" hidden="1" x14ac:dyDescent="0.25">
      <c r="A6718" s="2"/>
      <c r="B6718" s="41"/>
      <c r="C6718" s="40"/>
      <c r="D6718" s="40"/>
      <c r="E6718" s="40"/>
      <c r="F6718" s="40"/>
    </row>
    <row r="6719" spans="1:6" hidden="1" x14ac:dyDescent="0.25">
      <c r="A6719" s="2"/>
      <c r="B6719" s="41"/>
      <c r="C6719" s="40"/>
      <c r="D6719" s="40"/>
      <c r="E6719" s="40"/>
      <c r="F6719" s="40"/>
    </row>
    <row r="6720" spans="1:6" hidden="1" x14ac:dyDescent="0.25">
      <c r="A6720" s="2"/>
      <c r="B6720" s="41"/>
      <c r="C6720" s="40"/>
      <c r="D6720" s="40"/>
      <c r="E6720" s="40"/>
      <c r="F6720" s="40"/>
    </row>
    <row r="6721" spans="1:6" hidden="1" x14ac:dyDescent="0.25">
      <c r="A6721" s="2"/>
      <c r="B6721" s="41"/>
      <c r="C6721" s="40"/>
      <c r="D6721" s="40"/>
      <c r="E6721" s="40"/>
      <c r="F6721" s="40"/>
    </row>
    <row r="6722" spans="1:6" hidden="1" x14ac:dyDescent="0.25">
      <c r="A6722" s="2"/>
      <c r="B6722" s="41"/>
      <c r="C6722" s="40"/>
      <c r="D6722" s="40"/>
      <c r="E6722" s="40"/>
      <c r="F6722" s="40"/>
    </row>
    <row r="6723" spans="1:6" hidden="1" x14ac:dyDescent="0.25">
      <c r="A6723" s="2"/>
      <c r="B6723" s="41"/>
      <c r="C6723" s="40"/>
      <c r="D6723" s="40"/>
      <c r="E6723" s="40"/>
      <c r="F6723" s="40"/>
    </row>
    <row r="6724" spans="1:6" hidden="1" x14ac:dyDescent="0.25">
      <c r="A6724" s="2"/>
      <c r="B6724" s="41"/>
      <c r="C6724" s="40"/>
      <c r="D6724" s="40"/>
      <c r="E6724" s="40"/>
      <c r="F6724" s="40"/>
    </row>
    <row r="6725" spans="1:6" hidden="1" x14ac:dyDescent="0.25">
      <c r="A6725" s="2"/>
      <c r="B6725" s="41"/>
      <c r="C6725" s="40"/>
      <c r="D6725" s="40"/>
      <c r="E6725" s="40"/>
      <c r="F6725" s="40"/>
    </row>
    <row r="6726" spans="1:6" hidden="1" x14ac:dyDescent="0.25">
      <c r="A6726" s="2"/>
      <c r="B6726" s="41"/>
      <c r="C6726" s="40"/>
      <c r="D6726" s="40"/>
      <c r="E6726" s="40"/>
      <c r="F6726" s="40"/>
    </row>
    <row r="6727" spans="1:6" hidden="1" x14ac:dyDescent="0.25">
      <c r="A6727" s="2"/>
      <c r="B6727" s="41"/>
      <c r="C6727" s="40"/>
      <c r="D6727" s="40"/>
      <c r="E6727" s="40"/>
      <c r="F6727" s="40"/>
    </row>
    <row r="6728" spans="1:6" hidden="1" x14ac:dyDescent="0.25">
      <c r="A6728" s="2"/>
      <c r="B6728" s="41"/>
      <c r="C6728" s="40"/>
      <c r="D6728" s="40"/>
      <c r="E6728" s="40"/>
      <c r="F6728" s="40"/>
    </row>
    <row r="6729" spans="1:6" hidden="1" x14ac:dyDescent="0.25">
      <c r="A6729" s="2"/>
      <c r="B6729" s="41"/>
      <c r="C6729" s="40"/>
      <c r="D6729" s="40"/>
      <c r="E6729" s="40"/>
      <c r="F6729" s="40"/>
    </row>
    <row r="6730" spans="1:6" hidden="1" x14ac:dyDescent="0.25">
      <c r="A6730" s="2"/>
      <c r="B6730" s="41"/>
      <c r="C6730" s="40"/>
      <c r="D6730" s="40"/>
      <c r="E6730" s="40"/>
      <c r="F6730" s="40"/>
    </row>
    <row r="6731" spans="1:6" hidden="1" x14ac:dyDescent="0.25">
      <c r="A6731" s="2"/>
      <c r="B6731" s="41"/>
      <c r="C6731" s="40"/>
      <c r="D6731" s="40"/>
      <c r="E6731" s="40"/>
      <c r="F6731" s="40"/>
    </row>
    <row r="6732" spans="1:6" hidden="1" x14ac:dyDescent="0.25">
      <c r="A6732" s="2"/>
      <c r="B6732" s="41"/>
      <c r="C6732" s="40"/>
      <c r="D6732" s="40"/>
      <c r="E6732" s="40"/>
      <c r="F6732" s="40"/>
    </row>
    <row r="6733" spans="1:6" hidden="1" x14ac:dyDescent="0.25">
      <c r="A6733" s="2"/>
      <c r="B6733" s="41"/>
      <c r="C6733" s="40"/>
      <c r="D6733" s="40"/>
      <c r="E6733" s="40"/>
      <c r="F6733" s="40"/>
    </row>
    <row r="6734" spans="1:6" hidden="1" x14ac:dyDescent="0.25">
      <c r="A6734" s="2"/>
      <c r="B6734" s="41"/>
      <c r="C6734" s="40"/>
      <c r="D6734" s="40"/>
      <c r="E6734" s="40"/>
      <c r="F6734" s="40"/>
    </row>
    <row r="6735" spans="1:6" hidden="1" x14ac:dyDescent="0.25">
      <c r="A6735" s="2"/>
      <c r="B6735" s="41"/>
      <c r="C6735" s="40"/>
      <c r="D6735" s="40"/>
      <c r="E6735" s="40"/>
      <c r="F6735" s="40"/>
    </row>
    <row r="6736" spans="1:6" hidden="1" x14ac:dyDescent="0.25">
      <c r="A6736" s="2"/>
      <c r="B6736" s="41"/>
      <c r="C6736" s="40"/>
      <c r="D6736" s="40"/>
      <c r="E6736" s="40"/>
      <c r="F6736" s="40"/>
    </row>
    <row r="6737" spans="1:6" hidden="1" x14ac:dyDescent="0.25">
      <c r="A6737" s="2"/>
      <c r="B6737" s="41"/>
      <c r="C6737" s="40"/>
      <c r="D6737" s="40"/>
      <c r="E6737" s="40"/>
      <c r="F6737" s="40"/>
    </row>
    <row r="6738" spans="1:6" hidden="1" x14ac:dyDescent="0.25">
      <c r="A6738" s="2"/>
      <c r="B6738" s="41"/>
      <c r="C6738" s="40"/>
      <c r="D6738" s="40"/>
      <c r="E6738" s="40"/>
      <c r="F6738" s="40"/>
    </row>
    <row r="6739" spans="1:6" hidden="1" x14ac:dyDescent="0.25">
      <c r="A6739" s="2"/>
      <c r="B6739" s="41"/>
      <c r="C6739" s="40"/>
      <c r="D6739" s="40"/>
      <c r="E6739" s="40"/>
      <c r="F6739" s="40"/>
    </row>
    <row r="6740" spans="1:6" hidden="1" x14ac:dyDescent="0.25">
      <c r="A6740" s="2"/>
      <c r="B6740" s="41"/>
      <c r="C6740" s="40"/>
      <c r="D6740" s="40"/>
      <c r="E6740" s="40"/>
      <c r="F6740" s="40"/>
    </row>
    <row r="6741" spans="1:6" hidden="1" x14ac:dyDescent="0.25">
      <c r="A6741" s="2"/>
      <c r="B6741" s="41"/>
      <c r="C6741" s="40"/>
      <c r="D6741" s="40"/>
      <c r="E6741" s="40"/>
      <c r="F6741" s="40"/>
    </row>
    <row r="6742" spans="1:6" hidden="1" x14ac:dyDescent="0.25">
      <c r="A6742" s="2"/>
      <c r="B6742" s="41"/>
      <c r="C6742" s="40"/>
      <c r="D6742" s="40"/>
      <c r="E6742" s="40"/>
      <c r="F6742" s="40"/>
    </row>
    <row r="6743" spans="1:6" hidden="1" x14ac:dyDescent="0.25">
      <c r="A6743" s="2"/>
      <c r="B6743" s="41"/>
      <c r="C6743" s="40"/>
      <c r="D6743" s="40"/>
      <c r="E6743" s="40"/>
      <c r="F6743" s="40"/>
    </row>
    <row r="6744" spans="1:6" hidden="1" x14ac:dyDescent="0.25">
      <c r="A6744" s="2"/>
      <c r="B6744" s="41"/>
      <c r="C6744" s="40"/>
      <c r="D6744" s="40"/>
      <c r="E6744" s="40"/>
      <c r="F6744" s="40"/>
    </row>
    <row r="6745" spans="1:6" hidden="1" x14ac:dyDescent="0.25">
      <c r="A6745" s="2"/>
      <c r="B6745" s="41"/>
      <c r="C6745" s="40"/>
      <c r="D6745" s="40"/>
      <c r="E6745" s="40"/>
      <c r="F6745" s="40"/>
    </row>
    <row r="6746" spans="1:6" hidden="1" x14ac:dyDescent="0.25">
      <c r="A6746" s="2"/>
      <c r="B6746" s="41"/>
      <c r="C6746" s="40"/>
      <c r="D6746" s="40"/>
      <c r="E6746" s="40"/>
      <c r="F6746" s="40"/>
    </row>
    <row r="6747" spans="1:6" hidden="1" x14ac:dyDescent="0.25">
      <c r="A6747" s="2"/>
      <c r="B6747" s="41"/>
      <c r="C6747" s="40"/>
      <c r="D6747" s="40"/>
      <c r="E6747" s="40"/>
      <c r="F6747" s="40"/>
    </row>
    <row r="6748" spans="1:6" hidden="1" x14ac:dyDescent="0.25">
      <c r="A6748" s="2"/>
      <c r="B6748" s="41"/>
      <c r="C6748" s="40"/>
      <c r="D6748" s="40"/>
      <c r="E6748" s="40"/>
      <c r="F6748" s="40"/>
    </row>
    <row r="6749" spans="1:6" hidden="1" x14ac:dyDescent="0.25">
      <c r="A6749" s="2"/>
      <c r="B6749" s="41"/>
      <c r="C6749" s="40"/>
      <c r="D6749" s="40"/>
      <c r="E6749" s="40"/>
      <c r="F6749" s="40"/>
    </row>
    <row r="6750" spans="1:6" hidden="1" x14ac:dyDescent="0.25">
      <c r="A6750" s="2"/>
      <c r="B6750" s="41"/>
      <c r="C6750" s="40"/>
      <c r="D6750" s="40"/>
      <c r="E6750" s="40"/>
      <c r="F6750" s="40"/>
    </row>
    <row r="6751" spans="1:6" hidden="1" x14ac:dyDescent="0.25">
      <c r="A6751" s="2"/>
      <c r="B6751" s="41"/>
      <c r="C6751" s="40"/>
      <c r="D6751" s="40"/>
      <c r="E6751" s="40"/>
      <c r="F6751" s="40"/>
    </row>
    <row r="6752" spans="1:6" hidden="1" x14ac:dyDescent="0.25">
      <c r="A6752" s="2"/>
      <c r="B6752" s="41"/>
      <c r="C6752" s="40"/>
      <c r="D6752" s="40"/>
      <c r="E6752" s="40"/>
      <c r="F6752" s="40"/>
    </row>
    <row r="6753" spans="1:6" hidden="1" x14ac:dyDescent="0.25">
      <c r="A6753" s="2"/>
      <c r="B6753" s="41"/>
      <c r="C6753" s="40"/>
      <c r="D6753" s="40"/>
      <c r="E6753" s="40"/>
      <c r="F6753" s="40"/>
    </row>
    <row r="6754" spans="1:6" hidden="1" x14ac:dyDescent="0.25">
      <c r="A6754" s="2"/>
      <c r="B6754" s="41"/>
      <c r="C6754" s="40"/>
      <c r="D6754" s="40"/>
      <c r="E6754" s="40"/>
      <c r="F6754" s="40"/>
    </row>
    <row r="6755" spans="1:6" hidden="1" x14ac:dyDescent="0.25">
      <c r="A6755" s="2"/>
      <c r="B6755" s="41"/>
      <c r="C6755" s="40"/>
      <c r="D6755" s="40"/>
      <c r="E6755" s="40"/>
      <c r="F6755" s="40"/>
    </row>
    <row r="6756" spans="1:6" hidden="1" x14ac:dyDescent="0.25">
      <c r="A6756" s="2"/>
      <c r="B6756" s="41"/>
      <c r="C6756" s="40"/>
      <c r="D6756" s="40"/>
      <c r="E6756" s="40"/>
      <c r="F6756" s="40"/>
    </row>
    <row r="6757" spans="1:6" hidden="1" x14ac:dyDescent="0.25">
      <c r="A6757" s="2"/>
      <c r="B6757" s="41"/>
      <c r="C6757" s="40"/>
      <c r="D6757" s="40"/>
      <c r="E6757" s="40"/>
      <c r="F6757" s="40"/>
    </row>
    <row r="6758" spans="1:6" hidden="1" x14ac:dyDescent="0.25">
      <c r="A6758" s="2"/>
      <c r="B6758" s="41"/>
      <c r="C6758" s="40"/>
      <c r="D6758" s="40"/>
      <c r="E6758" s="40"/>
      <c r="F6758" s="40"/>
    </row>
    <row r="6759" spans="1:6" hidden="1" x14ac:dyDescent="0.25">
      <c r="A6759" s="2"/>
      <c r="B6759" s="41"/>
      <c r="C6759" s="40"/>
      <c r="D6759" s="40"/>
      <c r="E6759" s="40"/>
      <c r="F6759" s="40"/>
    </row>
    <row r="6760" spans="1:6" hidden="1" x14ac:dyDescent="0.25">
      <c r="A6760" s="2"/>
      <c r="B6760" s="41"/>
      <c r="C6760" s="40"/>
      <c r="D6760" s="40"/>
      <c r="E6760" s="40"/>
      <c r="F6760" s="40"/>
    </row>
    <row r="6761" spans="1:6" hidden="1" x14ac:dyDescent="0.25">
      <c r="A6761" s="2"/>
      <c r="B6761" s="41"/>
      <c r="C6761" s="40"/>
      <c r="D6761" s="40"/>
      <c r="E6761" s="40"/>
      <c r="F6761" s="40"/>
    </row>
    <row r="6762" spans="1:6" hidden="1" x14ac:dyDescent="0.25">
      <c r="A6762" s="2"/>
      <c r="B6762" s="41"/>
      <c r="C6762" s="40"/>
      <c r="D6762" s="40"/>
      <c r="E6762" s="40"/>
      <c r="F6762" s="40"/>
    </row>
    <row r="6763" spans="1:6" hidden="1" x14ac:dyDescent="0.25">
      <c r="A6763" s="2"/>
      <c r="B6763" s="41"/>
      <c r="C6763" s="40"/>
      <c r="D6763" s="40"/>
      <c r="E6763" s="40"/>
      <c r="F6763" s="40"/>
    </row>
    <row r="6764" spans="1:6" hidden="1" x14ac:dyDescent="0.25">
      <c r="A6764" s="2"/>
      <c r="B6764" s="41"/>
      <c r="C6764" s="40"/>
      <c r="D6764" s="40"/>
      <c r="E6764" s="40"/>
      <c r="F6764" s="40"/>
    </row>
    <row r="6765" spans="1:6" hidden="1" x14ac:dyDescent="0.25">
      <c r="A6765" s="2"/>
      <c r="B6765" s="41"/>
      <c r="C6765" s="40"/>
      <c r="D6765" s="40"/>
      <c r="E6765" s="40"/>
      <c r="F6765" s="40"/>
    </row>
    <row r="6766" spans="1:6" hidden="1" x14ac:dyDescent="0.25">
      <c r="A6766" s="2"/>
      <c r="B6766" s="41"/>
      <c r="C6766" s="40"/>
      <c r="D6766" s="40"/>
      <c r="E6766" s="40"/>
      <c r="F6766" s="40"/>
    </row>
    <row r="6767" spans="1:6" hidden="1" x14ac:dyDescent="0.25">
      <c r="A6767" s="2"/>
      <c r="B6767" s="41"/>
      <c r="C6767" s="40"/>
      <c r="D6767" s="40"/>
      <c r="E6767" s="40"/>
      <c r="F6767" s="40"/>
    </row>
    <row r="6768" spans="1:6" hidden="1" x14ac:dyDescent="0.25">
      <c r="A6768" s="2"/>
      <c r="B6768" s="41"/>
      <c r="C6768" s="40"/>
      <c r="D6768" s="40"/>
      <c r="E6768" s="40"/>
      <c r="F6768" s="40"/>
    </row>
    <row r="6769" spans="1:6" hidden="1" x14ac:dyDescent="0.25">
      <c r="A6769" s="2"/>
      <c r="B6769" s="41"/>
      <c r="C6769" s="40"/>
      <c r="D6769" s="40"/>
      <c r="E6769" s="40"/>
      <c r="F6769" s="40"/>
    </row>
    <row r="6770" spans="1:6" hidden="1" x14ac:dyDescent="0.25">
      <c r="A6770" s="2"/>
      <c r="B6770" s="41"/>
      <c r="C6770" s="40"/>
      <c r="D6770" s="40"/>
      <c r="E6770" s="40"/>
      <c r="F6770" s="40"/>
    </row>
    <row r="6771" spans="1:6" hidden="1" x14ac:dyDescent="0.25">
      <c r="A6771" s="2"/>
      <c r="B6771" s="41"/>
      <c r="C6771" s="40"/>
      <c r="D6771" s="40"/>
      <c r="E6771" s="40"/>
      <c r="F6771" s="40"/>
    </row>
    <row r="6772" spans="1:6" hidden="1" x14ac:dyDescent="0.25">
      <c r="A6772" s="2"/>
      <c r="B6772" s="41"/>
      <c r="C6772" s="40"/>
      <c r="D6772" s="40"/>
      <c r="E6772" s="40"/>
      <c r="F6772" s="40"/>
    </row>
    <row r="6773" spans="1:6" hidden="1" x14ac:dyDescent="0.25">
      <c r="A6773" s="2"/>
      <c r="B6773" s="41"/>
      <c r="C6773" s="40"/>
      <c r="D6773" s="40"/>
      <c r="E6773" s="40"/>
      <c r="F6773" s="40"/>
    </row>
    <row r="6774" spans="1:6" hidden="1" x14ac:dyDescent="0.25">
      <c r="A6774" s="2"/>
      <c r="B6774" s="41"/>
      <c r="C6774" s="40"/>
      <c r="D6774" s="40"/>
      <c r="E6774" s="40"/>
      <c r="F6774" s="40"/>
    </row>
    <row r="6775" spans="1:6" hidden="1" x14ac:dyDescent="0.25">
      <c r="A6775" s="2"/>
      <c r="B6775" s="41"/>
      <c r="C6775" s="40"/>
      <c r="D6775" s="40"/>
      <c r="E6775" s="40"/>
      <c r="F6775" s="40"/>
    </row>
    <row r="6776" spans="1:6" hidden="1" x14ac:dyDescent="0.25">
      <c r="A6776" s="2"/>
      <c r="B6776" s="41"/>
      <c r="C6776" s="40"/>
      <c r="D6776" s="40"/>
      <c r="E6776" s="40"/>
      <c r="F6776" s="40"/>
    </row>
    <row r="6777" spans="1:6" hidden="1" x14ac:dyDescent="0.25">
      <c r="A6777" s="2"/>
      <c r="B6777" s="41"/>
      <c r="C6777" s="40"/>
      <c r="D6777" s="40"/>
      <c r="E6777" s="40"/>
      <c r="F6777" s="40"/>
    </row>
    <row r="6778" spans="1:6" hidden="1" x14ac:dyDescent="0.25">
      <c r="A6778" s="2"/>
      <c r="B6778" s="41"/>
      <c r="C6778" s="40"/>
      <c r="D6778" s="40"/>
      <c r="E6778" s="40"/>
      <c r="F6778" s="40"/>
    </row>
    <row r="6779" spans="1:6" hidden="1" x14ac:dyDescent="0.25">
      <c r="A6779" s="2"/>
      <c r="B6779" s="41"/>
      <c r="C6779" s="40"/>
      <c r="D6779" s="40"/>
      <c r="E6779" s="40"/>
      <c r="F6779" s="40"/>
    </row>
    <row r="6780" spans="1:6" hidden="1" x14ac:dyDescent="0.25">
      <c r="A6780" s="2"/>
      <c r="B6780" s="41"/>
      <c r="C6780" s="40"/>
      <c r="D6780" s="40"/>
      <c r="E6780" s="40"/>
      <c r="F6780" s="40"/>
    </row>
    <row r="6781" spans="1:6" hidden="1" x14ac:dyDescent="0.25">
      <c r="A6781" s="2"/>
      <c r="B6781" s="41"/>
      <c r="C6781" s="40"/>
      <c r="D6781" s="40"/>
      <c r="E6781" s="40"/>
      <c r="F6781" s="40"/>
    </row>
    <row r="6782" spans="1:6" hidden="1" x14ac:dyDescent="0.25">
      <c r="A6782" s="2"/>
      <c r="B6782" s="41"/>
      <c r="C6782" s="40"/>
      <c r="D6782" s="40"/>
      <c r="E6782" s="40"/>
      <c r="F6782" s="40"/>
    </row>
    <row r="6783" spans="1:6" hidden="1" x14ac:dyDescent="0.25">
      <c r="A6783" s="2"/>
      <c r="B6783" s="41"/>
      <c r="C6783" s="40"/>
      <c r="D6783" s="40"/>
      <c r="E6783" s="40"/>
      <c r="F6783" s="40"/>
    </row>
    <row r="6784" spans="1:6" hidden="1" x14ac:dyDescent="0.25">
      <c r="A6784" s="2"/>
      <c r="B6784" s="41"/>
      <c r="C6784" s="40"/>
      <c r="D6784" s="40"/>
      <c r="E6784" s="40"/>
      <c r="F6784" s="40"/>
    </row>
    <row r="6785" spans="1:6" hidden="1" x14ac:dyDescent="0.25">
      <c r="A6785" s="2"/>
      <c r="B6785" s="41"/>
      <c r="C6785" s="40"/>
      <c r="D6785" s="40"/>
      <c r="E6785" s="40"/>
      <c r="F6785" s="40"/>
    </row>
    <row r="6786" spans="1:6" hidden="1" x14ac:dyDescent="0.25">
      <c r="A6786" s="2"/>
      <c r="B6786" s="41"/>
      <c r="C6786" s="40"/>
      <c r="D6786" s="40"/>
      <c r="E6786" s="40"/>
      <c r="F6786" s="40"/>
    </row>
    <row r="6787" spans="1:6" hidden="1" x14ac:dyDescent="0.25">
      <c r="A6787" s="2"/>
      <c r="B6787" s="41"/>
      <c r="C6787" s="40"/>
      <c r="D6787" s="40"/>
      <c r="E6787" s="40"/>
      <c r="F6787" s="40"/>
    </row>
    <row r="6788" spans="1:6" hidden="1" x14ac:dyDescent="0.25">
      <c r="A6788" s="2"/>
      <c r="B6788" s="41"/>
      <c r="C6788" s="40"/>
      <c r="D6788" s="40"/>
      <c r="E6788" s="40"/>
      <c r="F6788" s="40"/>
    </row>
    <row r="6789" spans="1:6" hidden="1" x14ac:dyDescent="0.25">
      <c r="A6789" s="2"/>
      <c r="B6789" s="41"/>
      <c r="C6789" s="40"/>
      <c r="D6789" s="40"/>
      <c r="E6789" s="40"/>
      <c r="F6789" s="40"/>
    </row>
    <row r="6790" spans="1:6" hidden="1" x14ac:dyDescent="0.25">
      <c r="A6790" s="2"/>
      <c r="B6790" s="41"/>
      <c r="C6790" s="40"/>
      <c r="D6790" s="40"/>
      <c r="E6790" s="40"/>
      <c r="F6790" s="40"/>
    </row>
    <row r="6791" spans="1:6" hidden="1" x14ac:dyDescent="0.25">
      <c r="A6791" s="2"/>
      <c r="B6791" s="41"/>
      <c r="C6791" s="40"/>
      <c r="D6791" s="40"/>
      <c r="E6791" s="40"/>
      <c r="F6791" s="40"/>
    </row>
    <row r="6792" spans="1:6" hidden="1" x14ac:dyDescent="0.25">
      <c r="A6792" s="2"/>
      <c r="B6792" s="41"/>
      <c r="C6792" s="40"/>
      <c r="D6792" s="40"/>
      <c r="E6792" s="40"/>
      <c r="F6792" s="40"/>
    </row>
    <row r="6793" spans="1:6" hidden="1" x14ac:dyDescent="0.25">
      <c r="A6793" s="2"/>
      <c r="B6793" s="41"/>
      <c r="C6793" s="40"/>
      <c r="D6793" s="40"/>
      <c r="E6793" s="40"/>
      <c r="F6793" s="40"/>
    </row>
    <row r="6794" spans="1:6" hidden="1" x14ac:dyDescent="0.25">
      <c r="A6794" s="2"/>
      <c r="B6794" s="41"/>
      <c r="C6794" s="40"/>
      <c r="D6794" s="40"/>
      <c r="E6794" s="40"/>
      <c r="F6794" s="40"/>
    </row>
    <row r="6795" spans="1:6" hidden="1" x14ac:dyDescent="0.25">
      <c r="A6795" s="2"/>
      <c r="B6795" s="41"/>
      <c r="C6795" s="40"/>
      <c r="D6795" s="40"/>
      <c r="E6795" s="40"/>
      <c r="F6795" s="40"/>
    </row>
    <row r="6796" spans="1:6" hidden="1" x14ac:dyDescent="0.25">
      <c r="A6796" s="2"/>
      <c r="B6796" s="41"/>
      <c r="C6796" s="40"/>
      <c r="D6796" s="40"/>
      <c r="E6796" s="40"/>
      <c r="F6796" s="40"/>
    </row>
    <row r="6797" spans="1:6" hidden="1" x14ac:dyDescent="0.25">
      <c r="A6797" s="2"/>
      <c r="B6797" s="41"/>
      <c r="C6797" s="40"/>
      <c r="D6797" s="40"/>
      <c r="E6797" s="40"/>
      <c r="F6797" s="40"/>
    </row>
    <row r="6798" spans="1:6" hidden="1" x14ac:dyDescent="0.25">
      <c r="A6798" s="2"/>
      <c r="B6798" s="41"/>
      <c r="C6798" s="40"/>
      <c r="D6798" s="40"/>
      <c r="E6798" s="40"/>
      <c r="F6798" s="40"/>
    </row>
    <row r="6799" spans="1:6" hidden="1" x14ac:dyDescent="0.25">
      <c r="A6799" s="2"/>
      <c r="B6799" s="41"/>
      <c r="C6799" s="40"/>
      <c r="D6799" s="40"/>
      <c r="E6799" s="40"/>
      <c r="F6799" s="40"/>
    </row>
    <row r="6800" spans="1:6" hidden="1" x14ac:dyDescent="0.25">
      <c r="A6800" s="2"/>
      <c r="B6800" s="41"/>
      <c r="C6800" s="40"/>
      <c r="D6800" s="40"/>
      <c r="E6800" s="40"/>
      <c r="F6800" s="40"/>
    </row>
    <row r="6801" spans="1:6" hidden="1" x14ac:dyDescent="0.25">
      <c r="A6801" s="2"/>
      <c r="B6801" s="41"/>
      <c r="C6801" s="40"/>
      <c r="D6801" s="40"/>
      <c r="E6801" s="40"/>
      <c r="F6801" s="40"/>
    </row>
    <row r="6802" spans="1:6" hidden="1" x14ac:dyDescent="0.25">
      <c r="A6802" s="2"/>
      <c r="B6802" s="41"/>
      <c r="C6802" s="40"/>
      <c r="D6802" s="40"/>
      <c r="E6802" s="40"/>
      <c r="F6802" s="40"/>
    </row>
    <row r="6803" spans="1:6" hidden="1" x14ac:dyDescent="0.25">
      <c r="A6803" s="2"/>
      <c r="B6803" s="41"/>
      <c r="C6803" s="40"/>
      <c r="D6803" s="40"/>
      <c r="E6803" s="40"/>
      <c r="F6803" s="40"/>
    </row>
    <row r="6804" spans="1:6" hidden="1" x14ac:dyDescent="0.25">
      <c r="A6804" s="2"/>
      <c r="B6804" s="41"/>
      <c r="C6804" s="40"/>
      <c r="D6804" s="40"/>
      <c r="E6804" s="40"/>
      <c r="F6804" s="40"/>
    </row>
    <row r="6805" spans="1:6" hidden="1" x14ac:dyDescent="0.25">
      <c r="A6805" s="2"/>
      <c r="B6805" s="41"/>
      <c r="C6805" s="40"/>
      <c r="D6805" s="40"/>
      <c r="E6805" s="40"/>
      <c r="F6805" s="40"/>
    </row>
    <row r="6806" spans="1:6" hidden="1" x14ac:dyDescent="0.25">
      <c r="A6806" s="2"/>
      <c r="B6806" s="41"/>
      <c r="C6806" s="40"/>
      <c r="D6806" s="40"/>
      <c r="E6806" s="40"/>
      <c r="F6806" s="40"/>
    </row>
    <row r="6807" spans="1:6" hidden="1" x14ac:dyDescent="0.25">
      <c r="A6807" s="2"/>
      <c r="B6807" s="41"/>
      <c r="C6807" s="40"/>
      <c r="D6807" s="40"/>
      <c r="E6807" s="40"/>
      <c r="F6807" s="40"/>
    </row>
    <row r="6808" spans="1:6" hidden="1" x14ac:dyDescent="0.25">
      <c r="A6808" s="2"/>
      <c r="B6808" s="41"/>
      <c r="C6808" s="40"/>
      <c r="D6808" s="40"/>
      <c r="E6808" s="40"/>
      <c r="F6808" s="40"/>
    </row>
    <row r="6809" spans="1:6" hidden="1" x14ac:dyDescent="0.25">
      <c r="A6809" s="2"/>
      <c r="B6809" s="41"/>
      <c r="C6809" s="40"/>
      <c r="D6809" s="40"/>
      <c r="E6809" s="40"/>
      <c r="F6809" s="40"/>
    </row>
    <row r="6810" spans="1:6" hidden="1" x14ac:dyDescent="0.25">
      <c r="A6810" s="2"/>
      <c r="B6810" s="41"/>
      <c r="C6810" s="40"/>
      <c r="D6810" s="40"/>
      <c r="E6810" s="40"/>
      <c r="F6810" s="40"/>
    </row>
    <row r="6811" spans="1:6" hidden="1" x14ac:dyDescent="0.25">
      <c r="A6811" s="2"/>
      <c r="B6811" s="41"/>
      <c r="C6811" s="40"/>
      <c r="D6811" s="40"/>
      <c r="E6811" s="40"/>
      <c r="F6811" s="40"/>
    </row>
    <row r="6812" spans="1:6" hidden="1" x14ac:dyDescent="0.25">
      <c r="A6812" s="2"/>
      <c r="B6812" s="41"/>
      <c r="C6812" s="40"/>
      <c r="D6812" s="40"/>
      <c r="E6812" s="40"/>
      <c r="F6812" s="40"/>
    </row>
    <row r="6813" spans="1:6" hidden="1" x14ac:dyDescent="0.25">
      <c r="A6813" s="2"/>
      <c r="B6813" s="41"/>
      <c r="C6813" s="40"/>
      <c r="D6813" s="40"/>
      <c r="E6813" s="40"/>
      <c r="F6813" s="40"/>
    </row>
    <row r="6814" spans="1:6" hidden="1" x14ac:dyDescent="0.25">
      <c r="A6814" s="2"/>
      <c r="B6814" s="41"/>
      <c r="C6814" s="40"/>
      <c r="D6814" s="40"/>
      <c r="E6814" s="40"/>
      <c r="F6814" s="40"/>
    </row>
    <row r="6815" spans="1:6" hidden="1" x14ac:dyDescent="0.25">
      <c r="A6815" s="2"/>
      <c r="B6815" s="41"/>
      <c r="C6815" s="40"/>
      <c r="D6815" s="40"/>
      <c r="E6815" s="40"/>
      <c r="F6815" s="40"/>
    </row>
    <row r="6816" spans="1:6" hidden="1" x14ac:dyDescent="0.25">
      <c r="A6816" s="2"/>
      <c r="B6816" s="41"/>
      <c r="C6816" s="40"/>
      <c r="D6816" s="40"/>
      <c r="E6816" s="40"/>
      <c r="F6816" s="40"/>
    </row>
    <row r="6817" spans="1:6" hidden="1" x14ac:dyDescent="0.25">
      <c r="A6817" s="2"/>
      <c r="B6817" s="41"/>
      <c r="C6817" s="40"/>
      <c r="D6817" s="40"/>
      <c r="E6817" s="40"/>
      <c r="F6817" s="40"/>
    </row>
    <row r="6818" spans="1:6" hidden="1" x14ac:dyDescent="0.25">
      <c r="A6818" s="2"/>
      <c r="B6818" s="41"/>
      <c r="C6818" s="40"/>
      <c r="D6818" s="40"/>
      <c r="E6818" s="40"/>
      <c r="F6818" s="40"/>
    </row>
    <row r="6819" spans="1:6" hidden="1" x14ac:dyDescent="0.25">
      <c r="A6819" s="2"/>
      <c r="B6819" s="41"/>
      <c r="C6819" s="40"/>
      <c r="D6819" s="40"/>
      <c r="E6819" s="40"/>
      <c r="F6819" s="40"/>
    </row>
    <row r="6820" spans="1:6" hidden="1" x14ac:dyDescent="0.25">
      <c r="A6820" s="2"/>
      <c r="B6820" s="41"/>
      <c r="C6820" s="40"/>
      <c r="D6820" s="40"/>
      <c r="E6820" s="40"/>
      <c r="F6820" s="40"/>
    </row>
    <row r="6821" spans="1:6" hidden="1" x14ac:dyDescent="0.25">
      <c r="A6821" s="2"/>
      <c r="B6821" s="41"/>
      <c r="C6821" s="40"/>
      <c r="D6821" s="40"/>
      <c r="E6821" s="40"/>
      <c r="F6821" s="40"/>
    </row>
    <row r="6822" spans="1:6" hidden="1" x14ac:dyDescent="0.25">
      <c r="A6822" s="2"/>
      <c r="B6822" s="41"/>
      <c r="C6822" s="40"/>
      <c r="D6822" s="40"/>
      <c r="E6822" s="40"/>
      <c r="F6822" s="40"/>
    </row>
    <row r="6823" spans="1:6" hidden="1" x14ac:dyDescent="0.25">
      <c r="A6823" s="2"/>
      <c r="B6823" s="41"/>
      <c r="C6823" s="40"/>
      <c r="D6823" s="40"/>
      <c r="E6823" s="40"/>
      <c r="F6823" s="40"/>
    </row>
    <row r="6824" spans="1:6" hidden="1" x14ac:dyDescent="0.25">
      <c r="A6824" s="2"/>
      <c r="B6824" s="41"/>
      <c r="C6824" s="40"/>
      <c r="D6824" s="40"/>
      <c r="E6824" s="40"/>
      <c r="F6824" s="40"/>
    </row>
    <row r="6825" spans="1:6" hidden="1" x14ac:dyDescent="0.25">
      <c r="A6825" s="2"/>
      <c r="B6825" s="41"/>
      <c r="C6825" s="40"/>
      <c r="D6825" s="40"/>
      <c r="E6825" s="40"/>
      <c r="F6825" s="40"/>
    </row>
    <row r="6826" spans="1:6" hidden="1" x14ac:dyDescent="0.25">
      <c r="A6826" s="2"/>
      <c r="B6826" s="41"/>
      <c r="C6826" s="40"/>
      <c r="D6826" s="40"/>
      <c r="E6826" s="40"/>
      <c r="F6826" s="40"/>
    </row>
    <row r="6827" spans="1:6" hidden="1" x14ac:dyDescent="0.25">
      <c r="A6827" s="2"/>
      <c r="B6827" s="41"/>
      <c r="C6827" s="40"/>
      <c r="D6827" s="40"/>
      <c r="E6827" s="40"/>
      <c r="F6827" s="40"/>
    </row>
    <row r="6828" spans="1:6" hidden="1" x14ac:dyDescent="0.25">
      <c r="A6828" s="2"/>
      <c r="B6828" s="41"/>
      <c r="C6828" s="40"/>
      <c r="D6828" s="40"/>
      <c r="E6828" s="40"/>
      <c r="F6828" s="40"/>
    </row>
    <row r="6829" spans="1:6" hidden="1" x14ac:dyDescent="0.25">
      <c r="A6829" s="2"/>
      <c r="B6829" s="41"/>
      <c r="C6829" s="40"/>
      <c r="D6829" s="40"/>
      <c r="E6829" s="40"/>
      <c r="F6829" s="40"/>
    </row>
    <row r="6830" spans="1:6" hidden="1" x14ac:dyDescent="0.25">
      <c r="A6830" s="2"/>
      <c r="B6830" s="41"/>
      <c r="C6830" s="40"/>
      <c r="D6830" s="40"/>
      <c r="E6830" s="40"/>
      <c r="F6830" s="40"/>
    </row>
    <row r="6831" spans="1:6" hidden="1" x14ac:dyDescent="0.25">
      <c r="A6831" s="2"/>
      <c r="B6831" s="41"/>
      <c r="C6831" s="40"/>
      <c r="D6831" s="40"/>
      <c r="E6831" s="40"/>
      <c r="F6831" s="40"/>
    </row>
    <row r="6832" spans="1:6" hidden="1" x14ac:dyDescent="0.25">
      <c r="A6832" s="2"/>
      <c r="B6832" s="41"/>
      <c r="C6832" s="40"/>
      <c r="D6832" s="40"/>
      <c r="E6832" s="40"/>
      <c r="F6832" s="40"/>
    </row>
    <row r="6833" spans="1:6" hidden="1" x14ac:dyDescent="0.25">
      <c r="A6833" s="2"/>
      <c r="B6833" s="41"/>
      <c r="C6833" s="40"/>
      <c r="D6833" s="40"/>
      <c r="E6833" s="40"/>
      <c r="F6833" s="40"/>
    </row>
    <row r="6834" spans="1:6" hidden="1" x14ac:dyDescent="0.25">
      <c r="A6834" s="2"/>
      <c r="B6834" s="41"/>
      <c r="C6834" s="40"/>
      <c r="D6834" s="40"/>
      <c r="E6834" s="40"/>
      <c r="F6834" s="40"/>
    </row>
    <row r="6835" spans="1:6" hidden="1" x14ac:dyDescent="0.25">
      <c r="A6835" s="2"/>
      <c r="B6835" s="41"/>
      <c r="C6835" s="40"/>
      <c r="D6835" s="40"/>
      <c r="E6835" s="40"/>
      <c r="F6835" s="40"/>
    </row>
    <row r="6836" spans="1:6" hidden="1" x14ac:dyDescent="0.25">
      <c r="A6836" s="2"/>
      <c r="B6836" s="41"/>
      <c r="C6836" s="40"/>
      <c r="D6836" s="40"/>
      <c r="E6836" s="40"/>
      <c r="F6836" s="40"/>
    </row>
    <row r="6837" spans="1:6" hidden="1" x14ac:dyDescent="0.25">
      <c r="A6837" s="2"/>
      <c r="B6837" s="41"/>
      <c r="C6837" s="40"/>
      <c r="D6837" s="40"/>
      <c r="E6837" s="40"/>
      <c r="F6837" s="40"/>
    </row>
    <row r="6838" spans="1:6" hidden="1" x14ac:dyDescent="0.25">
      <c r="A6838" s="2"/>
      <c r="B6838" s="41"/>
      <c r="C6838" s="40"/>
      <c r="D6838" s="40"/>
      <c r="E6838" s="40"/>
      <c r="F6838" s="40"/>
    </row>
    <row r="6839" spans="1:6" hidden="1" x14ac:dyDescent="0.25">
      <c r="A6839" s="2"/>
      <c r="B6839" s="41"/>
      <c r="C6839" s="40"/>
      <c r="D6839" s="40"/>
      <c r="E6839" s="40"/>
      <c r="F6839" s="40"/>
    </row>
    <row r="6840" spans="1:6" hidden="1" x14ac:dyDescent="0.25">
      <c r="A6840" s="2"/>
      <c r="B6840" s="41"/>
      <c r="C6840" s="40"/>
      <c r="D6840" s="40"/>
      <c r="E6840" s="40"/>
      <c r="F6840" s="40"/>
    </row>
    <row r="6841" spans="1:6" hidden="1" x14ac:dyDescent="0.25">
      <c r="A6841" s="2"/>
      <c r="B6841" s="41"/>
      <c r="C6841" s="40"/>
      <c r="D6841" s="40"/>
      <c r="E6841" s="40"/>
      <c r="F6841" s="40"/>
    </row>
    <row r="6842" spans="1:6" hidden="1" x14ac:dyDescent="0.25">
      <c r="A6842" s="2"/>
      <c r="B6842" s="41"/>
      <c r="C6842" s="40"/>
      <c r="D6842" s="40"/>
      <c r="E6842" s="40"/>
      <c r="F6842" s="40"/>
    </row>
    <row r="6843" spans="1:6" hidden="1" x14ac:dyDescent="0.25">
      <c r="A6843" s="2"/>
      <c r="B6843" s="41"/>
      <c r="C6843" s="40"/>
      <c r="D6843" s="40"/>
      <c r="E6843" s="40"/>
      <c r="F6843" s="40"/>
    </row>
    <row r="6844" spans="1:6" hidden="1" x14ac:dyDescent="0.25">
      <c r="A6844" s="2"/>
      <c r="B6844" s="41"/>
      <c r="C6844" s="40"/>
      <c r="D6844" s="40"/>
      <c r="E6844" s="40"/>
      <c r="F6844" s="40"/>
    </row>
    <row r="6845" spans="1:6" hidden="1" x14ac:dyDescent="0.25">
      <c r="A6845" s="2"/>
      <c r="B6845" s="41"/>
      <c r="C6845" s="40"/>
      <c r="D6845" s="40"/>
      <c r="E6845" s="40"/>
      <c r="F6845" s="40"/>
    </row>
    <row r="6846" spans="1:6" hidden="1" x14ac:dyDescent="0.25">
      <c r="A6846" s="2"/>
      <c r="B6846" s="41"/>
      <c r="C6846" s="40"/>
      <c r="D6846" s="40"/>
      <c r="E6846" s="40"/>
      <c r="F6846" s="40"/>
    </row>
    <row r="6847" spans="1:6" hidden="1" x14ac:dyDescent="0.25">
      <c r="A6847" s="2"/>
      <c r="B6847" s="41"/>
      <c r="C6847" s="40"/>
      <c r="D6847" s="40"/>
      <c r="E6847" s="40"/>
      <c r="F6847" s="40"/>
    </row>
    <row r="6848" spans="1:6" hidden="1" x14ac:dyDescent="0.25">
      <c r="A6848" s="2"/>
      <c r="B6848" s="41"/>
      <c r="C6848" s="40"/>
      <c r="D6848" s="40"/>
      <c r="E6848" s="40"/>
      <c r="F6848" s="40"/>
    </row>
    <row r="6849" spans="1:6" hidden="1" x14ac:dyDescent="0.25">
      <c r="A6849" s="2"/>
      <c r="B6849" s="41"/>
      <c r="C6849" s="40"/>
      <c r="D6849" s="40"/>
      <c r="E6849" s="40"/>
      <c r="F6849" s="40"/>
    </row>
    <row r="6850" spans="1:6" hidden="1" x14ac:dyDescent="0.25">
      <c r="A6850" s="2"/>
      <c r="B6850" s="41"/>
      <c r="C6850" s="40"/>
      <c r="D6850" s="40"/>
      <c r="E6850" s="40"/>
      <c r="F6850" s="40"/>
    </row>
    <row r="6851" spans="1:6" hidden="1" x14ac:dyDescent="0.25">
      <c r="A6851" s="2"/>
      <c r="B6851" s="41"/>
      <c r="C6851" s="40"/>
      <c r="D6851" s="40"/>
      <c r="E6851" s="40"/>
      <c r="F6851" s="40"/>
    </row>
    <row r="6852" spans="1:6" hidden="1" x14ac:dyDescent="0.25">
      <c r="A6852" s="2"/>
      <c r="B6852" s="41"/>
      <c r="C6852" s="40"/>
      <c r="D6852" s="40"/>
      <c r="E6852" s="40"/>
      <c r="F6852" s="40"/>
    </row>
    <row r="6853" spans="1:6" hidden="1" x14ac:dyDescent="0.25">
      <c r="A6853" s="2"/>
      <c r="B6853" s="41"/>
      <c r="C6853" s="40"/>
      <c r="D6853" s="40"/>
      <c r="E6853" s="40"/>
      <c r="F6853" s="40"/>
    </row>
    <row r="6854" spans="1:6" hidden="1" x14ac:dyDescent="0.25">
      <c r="A6854" s="2"/>
      <c r="B6854" s="41"/>
      <c r="C6854" s="40"/>
      <c r="D6854" s="40"/>
      <c r="E6854" s="40"/>
      <c r="F6854" s="40"/>
    </row>
    <row r="6855" spans="1:6" hidden="1" x14ac:dyDescent="0.25">
      <c r="A6855" s="2"/>
      <c r="B6855" s="41"/>
      <c r="C6855" s="40"/>
      <c r="D6855" s="40"/>
      <c r="E6855" s="40"/>
      <c r="F6855" s="40"/>
    </row>
    <row r="6856" spans="1:6" hidden="1" x14ac:dyDescent="0.25">
      <c r="A6856" s="2"/>
      <c r="B6856" s="41"/>
      <c r="C6856" s="40"/>
      <c r="D6856" s="40"/>
      <c r="E6856" s="40"/>
      <c r="F6856" s="40"/>
    </row>
    <row r="6857" spans="1:6" hidden="1" x14ac:dyDescent="0.25">
      <c r="A6857" s="2"/>
      <c r="B6857" s="41"/>
      <c r="C6857" s="40"/>
      <c r="D6857" s="40"/>
      <c r="E6857" s="40"/>
      <c r="F6857" s="40"/>
    </row>
    <row r="6858" spans="1:6" hidden="1" x14ac:dyDescent="0.25">
      <c r="A6858" s="2"/>
      <c r="B6858" s="41"/>
      <c r="C6858" s="40"/>
      <c r="D6858" s="40"/>
      <c r="E6858" s="40"/>
      <c r="F6858" s="40"/>
    </row>
    <row r="6859" spans="1:6" hidden="1" x14ac:dyDescent="0.25">
      <c r="A6859" s="2"/>
      <c r="B6859" s="41"/>
      <c r="C6859" s="40"/>
      <c r="D6859" s="40"/>
      <c r="E6859" s="40"/>
      <c r="F6859" s="40"/>
    </row>
    <row r="6860" spans="1:6" hidden="1" x14ac:dyDescent="0.25">
      <c r="A6860" s="2"/>
      <c r="B6860" s="41"/>
      <c r="C6860" s="40"/>
      <c r="D6860" s="40"/>
      <c r="E6860" s="40"/>
      <c r="F6860" s="40"/>
    </row>
    <row r="6861" spans="1:6" hidden="1" x14ac:dyDescent="0.25">
      <c r="A6861" s="2"/>
      <c r="B6861" s="41"/>
      <c r="C6861" s="40"/>
      <c r="D6861" s="40"/>
      <c r="E6861" s="40"/>
      <c r="F6861" s="40"/>
    </row>
    <row r="6862" spans="1:6" hidden="1" x14ac:dyDescent="0.25">
      <c r="A6862" s="2"/>
      <c r="B6862" s="41"/>
      <c r="C6862" s="40"/>
      <c r="D6862" s="40"/>
      <c r="E6862" s="40"/>
      <c r="F6862" s="40"/>
    </row>
    <row r="6863" spans="1:6" hidden="1" x14ac:dyDescent="0.25">
      <c r="A6863" s="2"/>
      <c r="B6863" s="41"/>
      <c r="C6863" s="40"/>
      <c r="D6863" s="40"/>
      <c r="E6863" s="40"/>
      <c r="F6863" s="40"/>
    </row>
    <row r="6864" spans="1:6" hidden="1" x14ac:dyDescent="0.25">
      <c r="A6864" s="2"/>
      <c r="B6864" s="41"/>
      <c r="C6864" s="40"/>
      <c r="D6864" s="40"/>
      <c r="E6864" s="40"/>
      <c r="F6864" s="40"/>
    </row>
    <row r="6865" spans="1:6" hidden="1" x14ac:dyDescent="0.25">
      <c r="A6865" s="2"/>
      <c r="B6865" s="41"/>
      <c r="C6865" s="40"/>
      <c r="D6865" s="40"/>
      <c r="E6865" s="40"/>
      <c r="F6865" s="40"/>
    </row>
    <row r="6866" spans="1:6" hidden="1" x14ac:dyDescent="0.25">
      <c r="A6866" s="2"/>
      <c r="B6866" s="41"/>
      <c r="C6866" s="40"/>
      <c r="D6866" s="40"/>
      <c r="E6866" s="40"/>
      <c r="F6866" s="40"/>
    </row>
    <row r="6867" spans="1:6" hidden="1" x14ac:dyDescent="0.25">
      <c r="A6867" s="2"/>
      <c r="B6867" s="41"/>
      <c r="C6867" s="40"/>
      <c r="D6867" s="40"/>
      <c r="E6867" s="40"/>
      <c r="F6867" s="40"/>
    </row>
    <row r="6868" spans="1:6" hidden="1" x14ac:dyDescent="0.25">
      <c r="A6868" s="2"/>
      <c r="B6868" s="41"/>
      <c r="C6868" s="40"/>
      <c r="D6868" s="40"/>
      <c r="E6868" s="40"/>
      <c r="F6868" s="40"/>
    </row>
    <row r="6869" spans="1:6" hidden="1" x14ac:dyDescent="0.25">
      <c r="A6869" s="2"/>
      <c r="B6869" s="41"/>
      <c r="C6869" s="40"/>
      <c r="D6869" s="40"/>
      <c r="E6869" s="40"/>
      <c r="F6869" s="40"/>
    </row>
    <row r="6870" spans="1:6" hidden="1" x14ac:dyDescent="0.25">
      <c r="A6870" s="2"/>
      <c r="B6870" s="41"/>
      <c r="C6870" s="40"/>
      <c r="D6870" s="40"/>
      <c r="E6870" s="40"/>
      <c r="F6870" s="40"/>
    </row>
    <row r="6871" spans="1:6" hidden="1" x14ac:dyDescent="0.25">
      <c r="A6871" s="2"/>
      <c r="B6871" s="41"/>
      <c r="C6871" s="40"/>
      <c r="D6871" s="40"/>
      <c r="E6871" s="40"/>
      <c r="F6871" s="40"/>
    </row>
    <row r="6872" spans="1:6" hidden="1" x14ac:dyDescent="0.25">
      <c r="A6872" s="2"/>
      <c r="B6872" s="41"/>
      <c r="C6872" s="40"/>
      <c r="D6872" s="40"/>
      <c r="E6872" s="40"/>
      <c r="F6872" s="40"/>
    </row>
    <row r="6873" spans="1:6" hidden="1" x14ac:dyDescent="0.25">
      <c r="A6873" s="2"/>
      <c r="B6873" s="41"/>
      <c r="C6873" s="40"/>
      <c r="D6873" s="40"/>
      <c r="E6873" s="40"/>
      <c r="F6873" s="40"/>
    </row>
    <row r="6874" spans="1:6" hidden="1" x14ac:dyDescent="0.25">
      <c r="A6874" s="2"/>
      <c r="B6874" s="41"/>
      <c r="C6874" s="40"/>
      <c r="D6874" s="40"/>
      <c r="E6874" s="40"/>
      <c r="F6874" s="40"/>
    </row>
    <row r="6875" spans="1:6" hidden="1" x14ac:dyDescent="0.25">
      <c r="A6875" s="2"/>
      <c r="B6875" s="41"/>
      <c r="C6875" s="40"/>
      <c r="D6875" s="40"/>
      <c r="E6875" s="40"/>
      <c r="F6875" s="40"/>
    </row>
    <row r="6876" spans="1:6" hidden="1" x14ac:dyDescent="0.25">
      <c r="A6876" s="2"/>
      <c r="B6876" s="41"/>
      <c r="C6876" s="40"/>
      <c r="D6876" s="40"/>
      <c r="E6876" s="40"/>
      <c r="F6876" s="40"/>
    </row>
    <row r="6877" spans="1:6" hidden="1" x14ac:dyDescent="0.25">
      <c r="A6877" s="2"/>
      <c r="B6877" s="41"/>
      <c r="C6877" s="40"/>
      <c r="D6877" s="40"/>
      <c r="E6877" s="40"/>
      <c r="F6877" s="40"/>
    </row>
    <row r="6878" spans="1:6" hidden="1" x14ac:dyDescent="0.25">
      <c r="A6878" s="2"/>
      <c r="B6878" s="41"/>
      <c r="C6878" s="40"/>
      <c r="D6878" s="40"/>
      <c r="E6878" s="40"/>
      <c r="F6878" s="40"/>
    </row>
    <row r="6879" spans="1:6" hidden="1" x14ac:dyDescent="0.25">
      <c r="A6879" s="2"/>
      <c r="B6879" s="41"/>
      <c r="C6879" s="40"/>
      <c r="D6879" s="40"/>
      <c r="E6879" s="40"/>
      <c r="F6879" s="40"/>
    </row>
    <row r="6880" spans="1:6" hidden="1" x14ac:dyDescent="0.25">
      <c r="A6880" s="2"/>
      <c r="B6880" s="41"/>
      <c r="C6880" s="40"/>
      <c r="D6880" s="40"/>
      <c r="E6880" s="40"/>
      <c r="F6880" s="40"/>
    </row>
    <row r="6881" spans="1:6" hidden="1" x14ac:dyDescent="0.25">
      <c r="A6881" s="2"/>
      <c r="B6881" s="41"/>
      <c r="C6881" s="40"/>
      <c r="D6881" s="40"/>
      <c r="E6881" s="40"/>
      <c r="F6881" s="40"/>
    </row>
    <row r="6882" spans="1:6" hidden="1" x14ac:dyDescent="0.25">
      <c r="A6882" s="2"/>
      <c r="B6882" s="41"/>
      <c r="C6882" s="40"/>
      <c r="D6882" s="40"/>
      <c r="E6882" s="40"/>
      <c r="F6882" s="40"/>
    </row>
    <row r="6883" spans="1:6" hidden="1" x14ac:dyDescent="0.25">
      <c r="A6883" s="2"/>
      <c r="B6883" s="41"/>
      <c r="C6883" s="40"/>
      <c r="D6883" s="40"/>
      <c r="E6883" s="40"/>
      <c r="F6883" s="40"/>
    </row>
    <row r="6884" spans="1:6" hidden="1" x14ac:dyDescent="0.25">
      <c r="A6884" s="2"/>
      <c r="B6884" s="41"/>
      <c r="C6884" s="40"/>
      <c r="D6884" s="40"/>
      <c r="E6884" s="40"/>
      <c r="F6884" s="40"/>
    </row>
    <row r="6885" spans="1:6" hidden="1" x14ac:dyDescent="0.25">
      <c r="A6885" s="2"/>
      <c r="B6885" s="41"/>
      <c r="C6885" s="40"/>
      <c r="D6885" s="40"/>
      <c r="E6885" s="40"/>
      <c r="F6885" s="40"/>
    </row>
    <row r="6886" spans="1:6" hidden="1" x14ac:dyDescent="0.25">
      <c r="A6886" s="2"/>
      <c r="B6886" s="41"/>
      <c r="C6886" s="40"/>
      <c r="D6886" s="40"/>
      <c r="E6886" s="40"/>
      <c r="F6886" s="40"/>
    </row>
    <row r="6887" spans="1:6" hidden="1" x14ac:dyDescent="0.25">
      <c r="A6887" s="2"/>
      <c r="B6887" s="41"/>
      <c r="C6887" s="40"/>
      <c r="D6887" s="40"/>
      <c r="E6887" s="40"/>
      <c r="F6887" s="40"/>
    </row>
    <row r="6888" spans="1:6" hidden="1" x14ac:dyDescent="0.25">
      <c r="A6888" s="2"/>
      <c r="B6888" s="41"/>
      <c r="C6888" s="40"/>
      <c r="D6888" s="40"/>
      <c r="E6888" s="40"/>
      <c r="F6888" s="40"/>
    </row>
    <row r="6889" spans="1:6" hidden="1" x14ac:dyDescent="0.25">
      <c r="A6889" s="2"/>
      <c r="B6889" s="41"/>
      <c r="C6889" s="40"/>
      <c r="D6889" s="40"/>
      <c r="E6889" s="40"/>
      <c r="F6889" s="40"/>
    </row>
    <row r="6890" spans="1:6" hidden="1" x14ac:dyDescent="0.25">
      <c r="A6890" s="2"/>
      <c r="B6890" s="41"/>
      <c r="C6890" s="40"/>
      <c r="D6890" s="40"/>
      <c r="E6890" s="40"/>
      <c r="F6890" s="40"/>
    </row>
    <row r="6891" spans="1:6" hidden="1" x14ac:dyDescent="0.25">
      <c r="A6891" s="2"/>
      <c r="B6891" s="41"/>
      <c r="C6891" s="40"/>
      <c r="D6891" s="40"/>
      <c r="E6891" s="40"/>
      <c r="F6891" s="40"/>
    </row>
    <row r="6892" spans="1:6" hidden="1" x14ac:dyDescent="0.25">
      <c r="A6892" s="2"/>
      <c r="B6892" s="41"/>
      <c r="C6892" s="40"/>
      <c r="D6892" s="40"/>
      <c r="E6892" s="40"/>
      <c r="F6892" s="40"/>
    </row>
    <row r="6893" spans="1:6" hidden="1" x14ac:dyDescent="0.25">
      <c r="A6893" s="2"/>
      <c r="B6893" s="41"/>
      <c r="C6893" s="40"/>
      <c r="D6893" s="40"/>
      <c r="E6893" s="40"/>
      <c r="F6893" s="40"/>
    </row>
    <row r="6894" spans="1:6" hidden="1" x14ac:dyDescent="0.25">
      <c r="A6894" s="2"/>
      <c r="B6894" s="41"/>
      <c r="C6894" s="40"/>
      <c r="D6894" s="40"/>
      <c r="E6894" s="40"/>
      <c r="F6894" s="40"/>
    </row>
    <row r="6895" spans="1:6" hidden="1" x14ac:dyDescent="0.25">
      <c r="A6895" s="2"/>
      <c r="B6895" s="41"/>
      <c r="C6895" s="40"/>
      <c r="D6895" s="40"/>
      <c r="E6895" s="40"/>
      <c r="F6895" s="40"/>
    </row>
    <row r="6896" spans="1:6" hidden="1" x14ac:dyDescent="0.25">
      <c r="A6896" s="2"/>
      <c r="B6896" s="41"/>
      <c r="C6896" s="40"/>
      <c r="D6896" s="40"/>
      <c r="E6896" s="40"/>
      <c r="F6896" s="40"/>
    </row>
    <row r="6897" spans="1:6" hidden="1" x14ac:dyDescent="0.25">
      <c r="A6897" s="2"/>
      <c r="B6897" s="41"/>
      <c r="C6897" s="40"/>
      <c r="D6897" s="40"/>
      <c r="E6897" s="40"/>
      <c r="F6897" s="40"/>
    </row>
    <row r="6898" spans="1:6" hidden="1" x14ac:dyDescent="0.25">
      <c r="A6898" s="2"/>
      <c r="B6898" s="41"/>
      <c r="C6898" s="40"/>
      <c r="D6898" s="40"/>
      <c r="E6898" s="40"/>
      <c r="F6898" s="40"/>
    </row>
    <row r="6899" spans="1:6" hidden="1" x14ac:dyDescent="0.25">
      <c r="A6899" s="2"/>
      <c r="B6899" s="41"/>
      <c r="C6899" s="40"/>
      <c r="D6899" s="40"/>
      <c r="E6899" s="40"/>
      <c r="F6899" s="40"/>
    </row>
    <row r="6900" spans="1:6" hidden="1" x14ac:dyDescent="0.25">
      <c r="A6900" s="2"/>
      <c r="B6900" s="41"/>
      <c r="C6900" s="40"/>
      <c r="D6900" s="40"/>
      <c r="E6900" s="40"/>
      <c r="F6900" s="40"/>
    </row>
    <row r="6901" spans="1:6" hidden="1" x14ac:dyDescent="0.25">
      <c r="A6901" s="2"/>
      <c r="B6901" s="41"/>
      <c r="C6901" s="40"/>
      <c r="D6901" s="40"/>
      <c r="E6901" s="40"/>
      <c r="F6901" s="40"/>
    </row>
    <row r="6902" spans="1:6" hidden="1" x14ac:dyDescent="0.25">
      <c r="A6902" s="2"/>
      <c r="B6902" s="41"/>
      <c r="C6902" s="40"/>
      <c r="D6902" s="40"/>
      <c r="E6902" s="40"/>
      <c r="F6902" s="40"/>
    </row>
    <row r="6903" spans="1:6" hidden="1" x14ac:dyDescent="0.25">
      <c r="A6903" s="2"/>
      <c r="B6903" s="41"/>
      <c r="C6903" s="40"/>
      <c r="D6903" s="40"/>
      <c r="E6903" s="40"/>
      <c r="F6903" s="40"/>
    </row>
    <row r="6904" spans="1:6" hidden="1" x14ac:dyDescent="0.25">
      <c r="A6904" s="2"/>
      <c r="B6904" s="41"/>
      <c r="C6904" s="40"/>
      <c r="D6904" s="40"/>
      <c r="E6904" s="40"/>
      <c r="F6904" s="40"/>
    </row>
    <row r="6905" spans="1:6" hidden="1" x14ac:dyDescent="0.25">
      <c r="A6905" s="2"/>
      <c r="B6905" s="41"/>
      <c r="C6905" s="40"/>
      <c r="D6905" s="40"/>
      <c r="E6905" s="40"/>
      <c r="F6905" s="40"/>
    </row>
    <row r="6906" spans="1:6" hidden="1" x14ac:dyDescent="0.25">
      <c r="A6906" s="2"/>
      <c r="B6906" s="41"/>
      <c r="C6906" s="40"/>
      <c r="D6906" s="40"/>
      <c r="E6906" s="40"/>
      <c r="F6906" s="40"/>
    </row>
    <row r="6907" spans="1:6" hidden="1" x14ac:dyDescent="0.25">
      <c r="A6907" s="2"/>
      <c r="B6907" s="41"/>
      <c r="C6907" s="40"/>
      <c r="D6907" s="40"/>
      <c r="E6907" s="40"/>
      <c r="F6907" s="40"/>
    </row>
    <row r="6908" spans="1:6" hidden="1" x14ac:dyDescent="0.25">
      <c r="A6908" s="2"/>
      <c r="B6908" s="41"/>
      <c r="C6908" s="40"/>
      <c r="D6908" s="40"/>
      <c r="E6908" s="40"/>
      <c r="F6908" s="40"/>
    </row>
    <row r="6909" spans="1:6" hidden="1" x14ac:dyDescent="0.25">
      <c r="A6909" s="2"/>
      <c r="B6909" s="41"/>
      <c r="C6909" s="40"/>
      <c r="D6909" s="40"/>
      <c r="E6909" s="40"/>
      <c r="F6909" s="40"/>
    </row>
    <row r="6910" spans="1:6" hidden="1" x14ac:dyDescent="0.25">
      <c r="A6910" s="2"/>
      <c r="B6910" s="41"/>
      <c r="C6910" s="40"/>
      <c r="D6910" s="40"/>
      <c r="E6910" s="40"/>
      <c r="F6910" s="40"/>
    </row>
    <row r="6911" spans="1:6" hidden="1" x14ac:dyDescent="0.25">
      <c r="A6911" s="2"/>
      <c r="B6911" s="41"/>
      <c r="C6911" s="40"/>
      <c r="D6911" s="40"/>
      <c r="E6911" s="40"/>
      <c r="F6911" s="40"/>
    </row>
    <row r="6912" spans="1:6" hidden="1" x14ac:dyDescent="0.25">
      <c r="A6912" s="2"/>
      <c r="B6912" s="41"/>
      <c r="C6912" s="40"/>
      <c r="D6912" s="40"/>
      <c r="E6912" s="40"/>
      <c r="F6912" s="40"/>
    </row>
    <row r="6913" spans="1:6" hidden="1" x14ac:dyDescent="0.25">
      <c r="A6913" s="2"/>
      <c r="B6913" s="41"/>
      <c r="C6913" s="40"/>
      <c r="D6913" s="40"/>
      <c r="E6913" s="40"/>
      <c r="F6913" s="40"/>
    </row>
    <row r="6914" spans="1:6" hidden="1" x14ac:dyDescent="0.25">
      <c r="A6914" s="2"/>
      <c r="B6914" s="41"/>
      <c r="C6914" s="40"/>
      <c r="D6914" s="40"/>
      <c r="E6914" s="40"/>
      <c r="F6914" s="40"/>
    </row>
    <row r="6915" spans="1:6" hidden="1" x14ac:dyDescent="0.25">
      <c r="A6915" s="2"/>
      <c r="B6915" s="41"/>
      <c r="C6915" s="40"/>
      <c r="D6915" s="40"/>
      <c r="E6915" s="40"/>
      <c r="F6915" s="40"/>
    </row>
    <row r="6916" spans="1:6" hidden="1" x14ac:dyDescent="0.25">
      <c r="A6916" s="2"/>
      <c r="B6916" s="41"/>
      <c r="C6916" s="40"/>
      <c r="D6916" s="40"/>
      <c r="E6916" s="40"/>
      <c r="F6916" s="40"/>
    </row>
    <row r="6917" spans="1:6" hidden="1" x14ac:dyDescent="0.25">
      <c r="A6917" s="2"/>
      <c r="B6917" s="41"/>
      <c r="C6917" s="40"/>
      <c r="D6917" s="40"/>
      <c r="E6917" s="40"/>
      <c r="F6917" s="40"/>
    </row>
    <row r="6918" spans="1:6" hidden="1" x14ac:dyDescent="0.25">
      <c r="A6918" s="2"/>
      <c r="B6918" s="41"/>
      <c r="C6918" s="40"/>
      <c r="D6918" s="40"/>
      <c r="E6918" s="40"/>
      <c r="F6918" s="40"/>
    </row>
    <row r="6919" spans="1:6" hidden="1" x14ac:dyDescent="0.25">
      <c r="A6919" s="2"/>
      <c r="B6919" s="41"/>
      <c r="C6919" s="40"/>
      <c r="D6919" s="40"/>
      <c r="E6919" s="40"/>
      <c r="F6919" s="40"/>
    </row>
    <row r="6920" spans="1:6" hidden="1" x14ac:dyDescent="0.25">
      <c r="A6920" s="2"/>
      <c r="B6920" s="41"/>
      <c r="C6920" s="40"/>
      <c r="D6920" s="40"/>
      <c r="E6920" s="40"/>
      <c r="F6920" s="40"/>
    </row>
    <row r="6921" spans="1:6" hidden="1" x14ac:dyDescent="0.25">
      <c r="A6921" s="2"/>
      <c r="B6921" s="41"/>
      <c r="C6921" s="40"/>
      <c r="D6921" s="40"/>
      <c r="E6921" s="40"/>
      <c r="F6921" s="40"/>
    </row>
    <row r="6922" spans="1:6" hidden="1" x14ac:dyDescent="0.25">
      <c r="A6922" s="2"/>
      <c r="B6922" s="41"/>
      <c r="C6922" s="40"/>
      <c r="D6922" s="40"/>
      <c r="E6922" s="40"/>
      <c r="F6922" s="40"/>
    </row>
    <row r="6923" spans="1:6" hidden="1" x14ac:dyDescent="0.25">
      <c r="A6923" s="2"/>
      <c r="B6923" s="41"/>
      <c r="C6923" s="40"/>
      <c r="D6923" s="40"/>
      <c r="E6923" s="40"/>
      <c r="F6923" s="40"/>
    </row>
    <row r="6924" spans="1:6" hidden="1" x14ac:dyDescent="0.25">
      <c r="A6924" s="2"/>
      <c r="B6924" s="41"/>
      <c r="C6924" s="40"/>
      <c r="D6924" s="40"/>
      <c r="E6924" s="40"/>
      <c r="F6924" s="40"/>
    </row>
    <row r="6925" spans="1:6" hidden="1" x14ac:dyDescent="0.25">
      <c r="A6925" s="2"/>
      <c r="B6925" s="41"/>
      <c r="C6925" s="40"/>
      <c r="D6925" s="40"/>
      <c r="E6925" s="40"/>
      <c r="F6925" s="40"/>
    </row>
    <row r="6926" spans="1:6" hidden="1" x14ac:dyDescent="0.25">
      <c r="A6926" s="2"/>
      <c r="B6926" s="41"/>
      <c r="C6926" s="40"/>
      <c r="D6926" s="40"/>
      <c r="E6926" s="40"/>
      <c r="F6926" s="40"/>
    </row>
    <row r="6927" spans="1:6" hidden="1" x14ac:dyDescent="0.25">
      <c r="A6927" s="2"/>
      <c r="B6927" s="41"/>
      <c r="C6927" s="40"/>
      <c r="D6927" s="40"/>
      <c r="E6927" s="40"/>
      <c r="F6927" s="40"/>
    </row>
    <row r="6928" spans="1:6" hidden="1" x14ac:dyDescent="0.25">
      <c r="A6928" s="2"/>
      <c r="B6928" s="41"/>
      <c r="C6928" s="40"/>
      <c r="D6928" s="40"/>
      <c r="E6928" s="40"/>
      <c r="F6928" s="40"/>
    </row>
    <row r="6929" spans="1:6" hidden="1" x14ac:dyDescent="0.25">
      <c r="A6929" s="2"/>
      <c r="B6929" s="41"/>
      <c r="C6929" s="40"/>
      <c r="D6929" s="40"/>
      <c r="E6929" s="40"/>
      <c r="F6929" s="40"/>
    </row>
    <row r="6930" spans="1:6" hidden="1" x14ac:dyDescent="0.25">
      <c r="A6930" s="2"/>
      <c r="B6930" s="41"/>
      <c r="C6930" s="40"/>
      <c r="D6930" s="40"/>
      <c r="E6930" s="40"/>
      <c r="F6930" s="40"/>
    </row>
    <row r="6931" spans="1:6" hidden="1" x14ac:dyDescent="0.25">
      <c r="A6931" s="2"/>
      <c r="B6931" s="41"/>
      <c r="C6931" s="40"/>
      <c r="D6931" s="40"/>
      <c r="E6931" s="40"/>
      <c r="F6931" s="40"/>
    </row>
    <row r="6932" spans="1:6" hidden="1" x14ac:dyDescent="0.25">
      <c r="A6932" s="2"/>
      <c r="B6932" s="41"/>
      <c r="C6932" s="40"/>
      <c r="D6932" s="40"/>
      <c r="E6932" s="40"/>
      <c r="F6932" s="40"/>
    </row>
    <row r="6933" spans="1:6" hidden="1" x14ac:dyDescent="0.25">
      <c r="A6933" s="2"/>
      <c r="B6933" s="41"/>
      <c r="C6933" s="40"/>
      <c r="D6933" s="40"/>
      <c r="E6933" s="40"/>
      <c r="F6933" s="40"/>
    </row>
    <row r="6934" spans="1:6" hidden="1" x14ac:dyDescent="0.25">
      <c r="A6934" s="2"/>
      <c r="B6934" s="41"/>
      <c r="C6934" s="40"/>
      <c r="D6934" s="40"/>
      <c r="E6934" s="40"/>
      <c r="F6934" s="40"/>
    </row>
    <row r="6935" spans="1:6" hidden="1" x14ac:dyDescent="0.25">
      <c r="A6935" s="2"/>
      <c r="B6935" s="41"/>
      <c r="C6935" s="40"/>
      <c r="D6935" s="40"/>
      <c r="E6935" s="40"/>
      <c r="F6935" s="40"/>
    </row>
    <row r="6936" spans="1:6" hidden="1" x14ac:dyDescent="0.25">
      <c r="A6936" s="2"/>
      <c r="B6936" s="41"/>
      <c r="C6936" s="40"/>
      <c r="D6936" s="40"/>
      <c r="E6936" s="40"/>
      <c r="F6936" s="40"/>
    </row>
    <row r="6937" spans="1:6" hidden="1" x14ac:dyDescent="0.25">
      <c r="A6937" s="2"/>
      <c r="B6937" s="41"/>
      <c r="C6937" s="40"/>
      <c r="D6937" s="40"/>
      <c r="E6937" s="40"/>
      <c r="F6937" s="40"/>
    </row>
    <row r="6938" spans="1:6" hidden="1" x14ac:dyDescent="0.25">
      <c r="A6938" s="2"/>
      <c r="B6938" s="41"/>
      <c r="C6938" s="40"/>
      <c r="D6938" s="40"/>
      <c r="E6938" s="40"/>
      <c r="F6938" s="40"/>
    </row>
    <row r="6939" spans="1:6" hidden="1" x14ac:dyDescent="0.25">
      <c r="A6939" s="2"/>
      <c r="B6939" s="41"/>
      <c r="C6939" s="40"/>
      <c r="D6939" s="40"/>
      <c r="E6939" s="40"/>
      <c r="F6939" s="40"/>
    </row>
    <row r="6940" spans="1:6" hidden="1" x14ac:dyDescent="0.25">
      <c r="A6940" s="2"/>
      <c r="B6940" s="41"/>
      <c r="C6940" s="40"/>
      <c r="D6940" s="40"/>
      <c r="E6940" s="40"/>
      <c r="F6940" s="40"/>
    </row>
    <row r="6941" spans="1:6" hidden="1" x14ac:dyDescent="0.25">
      <c r="A6941" s="2"/>
      <c r="B6941" s="41"/>
      <c r="C6941" s="40"/>
      <c r="D6941" s="40"/>
      <c r="E6941" s="40"/>
      <c r="F6941" s="40"/>
    </row>
    <row r="6942" spans="1:6" hidden="1" x14ac:dyDescent="0.25">
      <c r="A6942" s="2"/>
      <c r="B6942" s="41"/>
      <c r="C6942" s="40"/>
      <c r="D6942" s="40"/>
      <c r="E6942" s="40"/>
      <c r="F6942" s="40"/>
    </row>
    <row r="6943" spans="1:6" hidden="1" x14ac:dyDescent="0.25">
      <c r="A6943" s="2"/>
      <c r="B6943" s="41"/>
      <c r="C6943" s="40"/>
      <c r="D6943" s="40"/>
      <c r="E6943" s="40"/>
      <c r="F6943" s="40"/>
    </row>
    <row r="6944" spans="1:6" hidden="1" x14ac:dyDescent="0.25">
      <c r="A6944" s="2"/>
      <c r="B6944" s="41"/>
      <c r="C6944" s="40"/>
      <c r="D6944" s="40"/>
      <c r="E6944" s="40"/>
      <c r="F6944" s="40"/>
    </row>
    <row r="6945" spans="1:6" hidden="1" x14ac:dyDescent="0.25">
      <c r="A6945" s="2"/>
      <c r="B6945" s="41"/>
      <c r="C6945" s="40"/>
      <c r="D6945" s="40"/>
      <c r="E6945" s="40"/>
      <c r="F6945" s="40"/>
    </row>
    <row r="6946" spans="1:6" hidden="1" x14ac:dyDescent="0.25">
      <c r="A6946" s="2"/>
      <c r="B6946" s="41"/>
      <c r="C6946" s="40"/>
      <c r="D6946" s="40"/>
      <c r="E6946" s="40"/>
      <c r="F6946" s="40"/>
    </row>
    <row r="6947" spans="1:6" hidden="1" x14ac:dyDescent="0.25">
      <c r="A6947" s="2"/>
      <c r="B6947" s="41"/>
      <c r="C6947" s="40"/>
      <c r="D6947" s="40"/>
      <c r="E6947" s="40"/>
      <c r="F6947" s="40"/>
    </row>
    <row r="6948" spans="1:6" hidden="1" x14ac:dyDescent="0.25">
      <c r="A6948" s="2"/>
      <c r="B6948" s="41"/>
      <c r="C6948" s="40"/>
      <c r="D6948" s="40"/>
      <c r="E6948" s="40"/>
      <c r="F6948" s="40"/>
    </row>
    <row r="6949" spans="1:6" hidden="1" x14ac:dyDescent="0.25">
      <c r="A6949" s="2"/>
      <c r="B6949" s="41"/>
      <c r="C6949" s="40"/>
      <c r="D6949" s="40"/>
      <c r="E6949" s="40"/>
      <c r="F6949" s="40"/>
    </row>
    <row r="6950" spans="1:6" hidden="1" x14ac:dyDescent="0.25">
      <c r="A6950" s="2"/>
      <c r="B6950" s="41"/>
      <c r="C6950" s="40"/>
      <c r="D6950" s="40"/>
      <c r="E6950" s="40"/>
      <c r="F6950" s="40"/>
    </row>
    <row r="6951" spans="1:6" hidden="1" x14ac:dyDescent="0.25">
      <c r="A6951" s="2"/>
      <c r="B6951" s="41"/>
      <c r="C6951" s="40"/>
      <c r="D6951" s="40"/>
      <c r="E6951" s="40"/>
      <c r="F6951" s="40"/>
    </row>
    <row r="6952" spans="1:6" hidden="1" x14ac:dyDescent="0.25">
      <c r="A6952" s="2"/>
      <c r="B6952" s="41"/>
      <c r="C6952" s="40"/>
      <c r="D6952" s="40"/>
      <c r="E6952" s="40"/>
      <c r="F6952" s="40"/>
    </row>
    <row r="6953" spans="1:6" hidden="1" x14ac:dyDescent="0.25">
      <c r="A6953" s="2"/>
      <c r="B6953" s="41"/>
      <c r="C6953" s="40"/>
      <c r="D6953" s="40"/>
      <c r="E6953" s="40"/>
      <c r="F6953" s="40"/>
    </row>
    <row r="6954" spans="1:6" hidden="1" x14ac:dyDescent="0.25">
      <c r="A6954" s="2"/>
      <c r="B6954" s="41"/>
      <c r="C6954" s="40"/>
      <c r="D6954" s="40"/>
      <c r="E6954" s="40"/>
      <c r="F6954" s="40"/>
    </row>
    <row r="6955" spans="1:6" hidden="1" x14ac:dyDescent="0.25">
      <c r="A6955" s="2"/>
      <c r="B6955" s="41"/>
      <c r="C6955" s="40"/>
      <c r="D6955" s="40"/>
      <c r="E6955" s="40"/>
      <c r="F6955" s="40"/>
    </row>
    <row r="6956" spans="1:6" hidden="1" x14ac:dyDescent="0.25">
      <c r="A6956" s="2"/>
      <c r="B6956" s="41"/>
      <c r="C6956" s="40"/>
      <c r="D6956" s="40"/>
      <c r="E6956" s="40"/>
      <c r="F6956" s="40"/>
    </row>
    <row r="6957" spans="1:6" hidden="1" x14ac:dyDescent="0.25">
      <c r="A6957" s="2"/>
      <c r="B6957" s="41"/>
      <c r="C6957" s="40"/>
      <c r="D6957" s="40"/>
      <c r="E6957" s="40"/>
      <c r="F6957" s="40"/>
    </row>
    <row r="6958" spans="1:6" hidden="1" x14ac:dyDescent="0.25">
      <c r="A6958" s="2"/>
      <c r="B6958" s="41"/>
      <c r="C6958" s="40"/>
      <c r="D6958" s="40"/>
      <c r="E6958" s="40"/>
      <c r="F6958" s="40"/>
    </row>
    <row r="6959" spans="1:6" hidden="1" x14ac:dyDescent="0.25">
      <c r="A6959" s="2"/>
      <c r="B6959" s="41"/>
      <c r="C6959" s="40"/>
      <c r="D6959" s="40"/>
      <c r="E6959" s="40"/>
      <c r="F6959" s="40"/>
    </row>
    <row r="6960" spans="1:6" hidden="1" x14ac:dyDescent="0.25">
      <c r="A6960" s="2"/>
      <c r="B6960" s="41"/>
      <c r="C6960" s="40"/>
      <c r="D6960" s="40"/>
      <c r="E6960" s="40"/>
      <c r="F6960" s="40"/>
    </row>
    <row r="6961" spans="1:6" hidden="1" x14ac:dyDescent="0.25">
      <c r="A6961" s="2"/>
      <c r="B6961" s="41"/>
      <c r="C6961" s="40"/>
      <c r="D6961" s="40"/>
      <c r="E6961" s="40"/>
      <c r="F6961" s="40"/>
    </row>
    <row r="6962" spans="1:6" hidden="1" x14ac:dyDescent="0.25">
      <c r="A6962" s="2"/>
      <c r="B6962" s="41"/>
      <c r="C6962" s="40"/>
      <c r="D6962" s="40"/>
      <c r="E6962" s="40"/>
      <c r="F6962" s="40"/>
    </row>
    <row r="6963" spans="1:6" hidden="1" x14ac:dyDescent="0.25">
      <c r="A6963" s="2"/>
      <c r="B6963" s="41"/>
      <c r="C6963" s="40"/>
      <c r="D6963" s="40"/>
      <c r="E6963" s="40"/>
      <c r="F6963" s="40"/>
    </row>
    <row r="6964" spans="1:6" hidden="1" x14ac:dyDescent="0.25">
      <c r="A6964" s="2"/>
      <c r="B6964" s="41"/>
      <c r="C6964" s="40"/>
      <c r="D6964" s="40"/>
      <c r="E6964" s="40"/>
      <c r="F6964" s="40"/>
    </row>
    <row r="6965" spans="1:6" hidden="1" x14ac:dyDescent="0.25">
      <c r="A6965" s="2"/>
      <c r="B6965" s="41"/>
      <c r="C6965" s="40"/>
      <c r="D6965" s="40"/>
      <c r="E6965" s="40"/>
      <c r="F6965" s="40"/>
    </row>
    <row r="6966" spans="1:6" hidden="1" x14ac:dyDescent="0.25">
      <c r="A6966" s="2"/>
      <c r="B6966" s="41"/>
      <c r="C6966" s="40"/>
      <c r="D6966" s="40"/>
      <c r="E6966" s="40"/>
      <c r="F6966" s="40"/>
    </row>
    <row r="6967" spans="1:6" hidden="1" x14ac:dyDescent="0.25">
      <c r="A6967" s="2"/>
      <c r="B6967" s="41"/>
      <c r="C6967" s="40"/>
      <c r="D6967" s="40"/>
      <c r="E6967" s="40"/>
      <c r="F6967" s="40"/>
    </row>
    <row r="6968" spans="1:6" hidden="1" x14ac:dyDescent="0.25">
      <c r="A6968" s="2"/>
      <c r="B6968" s="41"/>
      <c r="C6968" s="40"/>
      <c r="D6968" s="40"/>
      <c r="E6968" s="40"/>
      <c r="F6968" s="40"/>
    </row>
    <row r="6969" spans="1:6" hidden="1" x14ac:dyDescent="0.25">
      <c r="A6969" s="2"/>
      <c r="B6969" s="41"/>
      <c r="C6969" s="40"/>
      <c r="D6969" s="40"/>
      <c r="E6969" s="40"/>
      <c r="F6969" s="40"/>
    </row>
    <row r="6970" spans="1:6" hidden="1" x14ac:dyDescent="0.25">
      <c r="A6970" s="2"/>
      <c r="B6970" s="41"/>
      <c r="C6970" s="40"/>
      <c r="D6970" s="40"/>
      <c r="E6970" s="40"/>
      <c r="F6970" s="40"/>
    </row>
    <row r="6971" spans="1:6" hidden="1" x14ac:dyDescent="0.25">
      <c r="A6971" s="2"/>
      <c r="B6971" s="41"/>
      <c r="C6971" s="40"/>
      <c r="D6971" s="40"/>
      <c r="E6971" s="40"/>
      <c r="F6971" s="40"/>
    </row>
    <row r="6972" spans="1:6" hidden="1" x14ac:dyDescent="0.25">
      <c r="A6972" s="2"/>
      <c r="B6972" s="41"/>
      <c r="C6972" s="40"/>
      <c r="D6972" s="40"/>
      <c r="E6972" s="40"/>
      <c r="F6972" s="40"/>
    </row>
    <row r="6973" spans="1:6" hidden="1" x14ac:dyDescent="0.25">
      <c r="A6973" s="2"/>
      <c r="B6973" s="41"/>
      <c r="C6973" s="40"/>
      <c r="D6973" s="40"/>
      <c r="E6973" s="40"/>
      <c r="F6973" s="40"/>
    </row>
    <row r="6974" spans="1:6" hidden="1" x14ac:dyDescent="0.25">
      <c r="A6974" s="2"/>
      <c r="B6974" s="41"/>
      <c r="C6974" s="40"/>
      <c r="D6974" s="40"/>
      <c r="E6974" s="40"/>
      <c r="F6974" s="40"/>
    </row>
    <row r="6975" spans="1:6" hidden="1" x14ac:dyDescent="0.25">
      <c r="A6975" s="2"/>
      <c r="B6975" s="41"/>
      <c r="C6975" s="40"/>
      <c r="D6975" s="40"/>
      <c r="E6975" s="40"/>
      <c r="F6975" s="40"/>
    </row>
    <row r="6976" spans="1:6" hidden="1" x14ac:dyDescent="0.25">
      <c r="A6976" s="2"/>
      <c r="B6976" s="41"/>
      <c r="C6976" s="40"/>
      <c r="D6976" s="40"/>
      <c r="E6976" s="40"/>
      <c r="F6976" s="40"/>
    </row>
    <row r="6977" spans="1:6" hidden="1" x14ac:dyDescent="0.25">
      <c r="A6977" s="2"/>
      <c r="B6977" s="41"/>
      <c r="C6977" s="40"/>
      <c r="D6977" s="40"/>
      <c r="E6977" s="40"/>
      <c r="F6977" s="40"/>
    </row>
    <row r="6978" spans="1:6" hidden="1" x14ac:dyDescent="0.25">
      <c r="A6978" s="2"/>
      <c r="B6978" s="41"/>
      <c r="C6978" s="40"/>
      <c r="D6978" s="40"/>
      <c r="E6978" s="40"/>
      <c r="F6978" s="40"/>
    </row>
    <row r="6979" spans="1:6" hidden="1" x14ac:dyDescent="0.25">
      <c r="A6979" s="2"/>
      <c r="B6979" s="41"/>
      <c r="C6979" s="40"/>
      <c r="D6979" s="40"/>
      <c r="E6979" s="40"/>
      <c r="F6979" s="40"/>
    </row>
    <row r="6980" spans="1:6" hidden="1" x14ac:dyDescent="0.25">
      <c r="A6980" s="2"/>
      <c r="B6980" s="41"/>
      <c r="C6980" s="40"/>
      <c r="D6980" s="40"/>
      <c r="E6980" s="40"/>
      <c r="F6980" s="40"/>
    </row>
    <row r="6981" spans="1:6" hidden="1" x14ac:dyDescent="0.25">
      <c r="A6981" s="2"/>
      <c r="B6981" s="41"/>
      <c r="C6981" s="40"/>
      <c r="D6981" s="40"/>
      <c r="E6981" s="40"/>
      <c r="F6981" s="40"/>
    </row>
    <row r="6982" spans="1:6" hidden="1" x14ac:dyDescent="0.25">
      <c r="A6982" s="2"/>
      <c r="B6982" s="41"/>
      <c r="C6982" s="40"/>
      <c r="D6982" s="40"/>
      <c r="E6982" s="40"/>
      <c r="F6982" s="40"/>
    </row>
    <row r="6983" spans="1:6" hidden="1" x14ac:dyDescent="0.25">
      <c r="A6983" s="2"/>
      <c r="B6983" s="41"/>
      <c r="C6983" s="40"/>
      <c r="D6983" s="40"/>
      <c r="E6983" s="40"/>
      <c r="F6983" s="40"/>
    </row>
    <row r="6984" spans="1:6" hidden="1" x14ac:dyDescent="0.25">
      <c r="A6984" s="2"/>
      <c r="B6984" s="41"/>
      <c r="C6984" s="40"/>
      <c r="D6984" s="40"/>
      <c r="E6984" s="40"/>
      <c r="F6984" s="40"/>
    </row>
    <row r="6985" spans="1:6" hidden="1" x14ac:dyDescent="0.25">
      <c r="A6985" s="2"/>
      <c r="B6985" s="41"/>
      <c r="C6985" s="40"/>
      <c r="D6985" s="40"/>
      <c r="E6985" s="40"/>
      <c r="F6985" s="40"/>
    </row>
    <row r="6986" spans="1:6" hidden="1" x14ac:dyDescent="0.25">
      <c r="A6986" s="2"/>
      <c r="B6986" s="41"/>
      <c r="C6986" s="40"/>
      <c r="D6986" s="40"/>
      <c r="E6986" s="40"/>
      <c r="F6986" s="40"/>
    </row>
    <row r="6987" spans="1:6" hidden="1" x14ac:dyDescent="0.25">
      <c r="A6987" s="2"/>
      <c r="B6987" s="41"/>
      <c r="C6987" s="40"/>
      <c r="D6987" s="40"/>
      <c r="E6987" s="40"/>
      <c r="F6987" s="40"/>
    </row>
    <row r="6988" spans="1:6" hidden="1" x14ac:dyDescent="0.25">
      <c r="A6988" s="2"/>
      <c r="B6988" s="41"/>
      <c r="C6988" s="40"/>
      <c r="D6988" s="40"/>
      <c r="E6988" s="40"/>
      <c r="F6988" s="40"/>
    </row>
    <row r="6989" spans="1:6" hidden="1" x14ac:dyDescent="0.25">
      <c r="A6989" s="2"/>
      <c r="B6989" s="41"/>
      <c r="C6989" s="40"/>
      <c r="D6989" s="40"/>
      <c r="E6989" s="40"/>
      <c r="F6989" s="40"/>
    </row>
    <row r="6990" spans="1:6" hidden="1" x14ac:dyDescent="0.25">
      <c r="A6990" s="2"/>
      <c r="B6990" s="41"/>
      <c r="C6990" s="40"/>
      <c r="D6990" s="40"/>
      <c r="E6990" s="40"/>
      <c r="F6990" s="40"/>
    </row>
    <row r="6991" spans="1:6" hidden="1" x14ac:dyDescent="0.25">
      <c r="A6991" s="2"/>
      <c r="B6991" s="41"/>
      <c r="C6991" s="40"/>
      <c r="D6991" s="40"/>
      <c r="E6991" s="40"/>
      <c r="F6991" s="40"/>
    </row>
    <row r="6992" spans="1:6" hidden="1" x14ac:dyDescent="0.25">
      <c r="A6992" s="2"/>
      <c r="B6992" s="41"/>
      <c r="C6992" s="40"/>
      <c r="D6992" s="40"/>
      <c r="E6992" s="40"/>
      <c r="F6992" s="40"/>
    </row>
    <row r="6993" spans="1:6" hidden="1" x14ac:dyDescent="0.25">
      <c r="A6993" s="2"/>
      <c r="B6993" s="41"/>
      <c r="C6993" s="40"/>
      <c r="D6993" s="40"/>
      <c r="E6993" s="40"/>
      <c r="F6993" s="40"/>
    </row>
    <row r="6994" spans="1:6" hidden="1" x14ac:dyDescent="0.25">
      <c r="A6994" s="2"/>
      <c r="B6994" s="41"/>
      <c r="C6994" s="40"/>
      <c r="D6994" s="40"/>
      <c r="E6994" s="40"/>
      <c r="F6994" s="40"/>
    </row>
    <row r="6995" spans="1:6" hidden="1" x14ac:dyDescent="0.25">
      <c r="A6995" s="2"/>
      <c r="B6995" s="41"/>
      <c r="C6995" s="40"/>
      <c r="D6995" s="40"/>
      <c r="E6995" s="40"/>
      <c r="F6995" s="40"/>
    </row>
    <row r="6996" spans="1:6" hidden="1" x14ac:dyDescent="0.25">
      <c r="A6996" s="2"/>
      <c r="B6996" s="41"/>
      <c r="C6996" s="40"/>
      <c r="D6996" s="40"/>
      <c r="E6996" s="40"/>
      <c r="F6996" s="40"/>
    </row>
    <row r="6997" spans="1:6" hidden="1" x14ac:dyDescent="0.25">
      <c r="A6997" s="2"/>
      <c r="B6997" s="41"/>
      <c r="C6997" s="40"/>
      <c r="D6997" s="40"/>
      <c r="E6997" s="40"/>
      <c r="F6997" s="40"/>
    </row>
    <row r="6998" spans="1:6" hidden="1" x14ac:dyDescent="0.25">
      <c r="A6998" s="2"/>
      <c r="B6998" s="41"/>
      <c r="C6998" s="40"/>
      <c r="D6998" s="40"/>
      <c r="E6998" s="40"/>
      <c r="F6998" s="40"/>
    </row>
    <row r="6999" spans="1:6" hidden="1" x14ac:dyDescent="0.25">
      <c r="A6999" s="2"/>
      <c r="B6999" s="41"/>
      <c r="C6999" s="40"/>
      <c r="D6999" s="40"/>
      <c r="E6999" s="40"/>
      <c r="F6999" s="40"/>
    </row>
    <row r="7000" spans="1:6" hidden="1" x14ac:dyDescent="0.25">
      <c r="A7000" s="2"/>
      <c r="B7000" s="41"/>
      <c r="C7000" s="40"/>
      <c r="D7000" s="40"/>
      <c r="E7000" s="40"/>
      <c r="F7000" s="40"/>
    </row>
    <row r="7001" spans="1:6" hidden="1" x14ac:dyDescent="0.25">
      <c r="A7001" s="2"/>
      <c r="B7001" s="41"/>
      <c r="C7001" s="40"/>
      <c r="D7001" s="40"/>
      <c r="E7001" s="40"/>
      <c r="F7001" s="40"/>
    </row>
    <row r="7002" spans="1:6" hidden="1" x14ac:dyDescent="0.25">
      <c r="A7002" s="2"/>
      <c r="B7002" s="41"/>
      <c r="C7002" s="40"/>
      <c r="D7002" s="40"/>
      <c r="E7002" s="40"/>
      <c r="F7002" s="40"/>
    </row>
    <row r="7003" spans="1:6" hidden="1" x14ac:dyDescent="0.25">
      <c r="A7003" s="2"/>
      <c r="B7003" s="41"/>
      <c r="C7003" s="40"/>
      <c r="D7003" s="40"/>
      <c r="E7003" s="40"/>
      <c r="F7003" s="40"/>
    </row>
    <row r="7004" spans="1:6" hidden="1" x14ac:dyDescent="0.25">
      <c r="A7004" s="2"/>
      <c r="B7004" s="41"/>
      <c r="C7004" s="40"/>
      <c r="D7004" s="40"/>
      <c r="E7004" s="40"/>
      <c r="F7004" s="40"/>
    </row>
    <row r="7005" spans="1:6" hidden="1" x14ac:dyDescent="0.25">
      <c r="A7005" s="2"/>
      <c r="B7005" s="41"/>
      <c r="C7005" s="40"/>
      <c r="D7005" s="40"/>
      <c r="E7005" s="40"/>
      <c r="F7005" s="40"/>
    </row>
    <row r="7006" spans="1:6" hidden="1" x14ac:dyDescent="0.25">
      <c r="A7006" s="2"/>
      <c r="B7006" s="41"/>
      <c r="C7006" s="40"/>
      <c r="D7006" s="40"/>
      <c r="E7006" s="40"/>
      <c r="F7006" s="40"/>
    </row>
    <row r="7007" spans="1:6" hidden="1" x14ac:dyDescent="0.25">
      <c r="A7007" s="2"/>
      <c r="B7007" s="41"/>
      <c r="C7007" s="40"/>
      <c r="D7007" s="40"/>
      <c r="E7007" s="40"/>
      <c r="F7007" s="40"/>
    </row>
    <row r="7008" spans="1:6" hidden="1" x14ac:dyDescent="0.25">
      <c r="A7008" s="2"/>
      <c r="B7008" s="41"/>
      <c r="C7008" s="40"/>
      <c r="D7008" s="40"/>
      <c r="E7008" s="40"/>
      <c r="F7008" s="40"/>
    </row>
    <row r="7009" spans="1:6" hidden="1" x14ac:dyDescent="0.25">
      <c r="A7009" s="2"/>
      <c r="B7009" s="41"/>
      <c r="C7009" s="40"/>
      <c r="D7009" s="40"/>
      <c r="E7009" s="40"/>
      <c r="F7009" s="40"/>
    </row>
    <row r="7010" spans="1:6" hidden="1" x14ac:dyDescent="0.25">
      <c r="A7010" s="2"/>
      <c r="B7010" s="41"/>
      <c r="C7010" s="40"/>
      <c r="D7010" s="40"/>
      <c r="E7010" s="40"/>
      <c r="F7010" s="40"/>
    </row>
    <row r="7011" spans="1:6" hidden="1" x14ac:dyDescent="0.25">
      <c r="A7011" s="2"/>
      <c r="B7011" s="41"/>
      <c r="C7011" s="40"/>
      <c r="D7011" s="40"/>
      <c r="E7011" s="40"/>
      <c r="F7011" s="40"/>
    </row>
    <row r="7012" spans="1:6" hidden="1" x14ac:dyDescent="0.25">
      <c r="A7012" s="2"/>
      <c r="B7012" s="41"/>
      <c r="C7012" s="40"/>
      <c r="D7012" s="40"/>
      <c r="E7012" s="40"/>
      <c r="F7012" s="40"/>
    </row>
    <row r="7013" spans="1:6" hidden="1" x14ac:dyDescent="0.25">
      <c r="A7013" s="2"/>
      <c r="B7013" s="41"/>
      <c r="C7013" s="40"/>
      <c r="D7013" s="40"/>
      <c r="E7013" s="40"/>
      <c r="F7013" s="40"/>
    </row>
    <row r="7014" spans="1:6" hidden="1" x14ac:dyDescent="0.25">
      <c r="A7014" s="2"/>
      <c r="B7014" s="41"/>
      <c r="C7014" s="40"/>
      <c r="D7014" s="40"/>
      <c r="E7014" s="40"/>
      <c r="F7014" s="40"/>
    </row>
    <row r="7015" spans="1:6" hidden="1" x14ac:dyDescent="0.25">
      <c r="A7015" s="2"/>
      <c r="B7015" s="41"/>
      <c r="C7015" s="40"/>
      <c r="D7015" s="40"/>
      <c r="E7015" s="40"/>
      <c r="F7015" s="40"/>
    </row>
    <row r="7016" spans="1:6" hidden="1" x14ac:dyDescent="0.25">
      <c r="A7016" s="2"/>
      <c r="B7016" s="41"/>
      <c r="C7016" s="40"/>
      <c r="D7016" s="40"/>
      <c r="E7016" s="40"/>
      <c r="F7016" s="40"/>
    </row>
    <row r="7017" spans="1:6" hidden="1" x14ac:dyDescent="0.25">
      <c r="A7017" s="2"/>
      <c r="B7017" s="41"/>
      <c r="C7017" s="40"/>
      <c r="D7017" s="40"/>
      <c r="E7017" s="40"/>
      <c r="F7017" s="40"/>
    </row>
    <row r="7018" spans="1:6" hidden="1" x14ac:dyDescent="0.25">
      <c r="A7018" s="2"/>
      <c r="B7018" s="41"/>
      <c r="C7018" s="40"/>
      <c r="D7018" s="40"/>
      <c r="E7018" s="40"/>
      <c r="F7018" s="40"/>
    </row>
    <row r="7019" spans="1:6" hidden="1" x14ac:dyDescent="0.25">
      <c r="A7019" s="2"/>
      <c r="B7019" s="41"/>
      <c r="C7019" s="40"/>
      <c r="D7019" s="40"/>
      <c r="E7019" s="40"/>
      <c r="F7019" s="40"/>
    </row>
    <row r="7020" spans="1:6" hidden="1" x14ac:dyDescent="0.25">
      <c r="A7020" s="2"/>
      <c r="B7020" s="41"/>
      <c r="C7020" s="40"/>
      <c r="D7020" s="40"/>
      <c r="E7020" s="40"/>
      <c r="F7020" s="40"/>
    </row>
    <row r="7021" spans="1:6" hidden="1" x14ac:dyDescent="0.25">
      <c r="A7021" s="2"/>
      <c r="B7021" s="41"/>
      <c r="C7021" s="40"/>
      <c r="D7021" s="40"/>
      <c r="E7021" s="40"/>
      <c r="F7021" s="40"/>
    </row>
    <row r="7022" spans="1:6" hidden="1" x14ac:dyDescent="0.25">
      <c r="A7022" s="2"/>
      <c r="B7022" s="41"/>
      <c r="C7022" s="40"/>
      <c r="D7022" s="40"/>
      <c r="E7022" s="40"/>
      <c r="F7022" s="40"/>
    </row>
    <row r="7023" spans="1:6" hidden="1" x14ac:dyDescent="0.25">
      <c r="A7023" s="2"/>
      <c r="B7023" s="41"/>
      <c r="C7023" s="40"/>
      <c r="D7023" s="40"/>
      <c r="E7023" s="40"/>
      <c r="F7023" s="40"/>
    </row>
    <row r="7024" spans="1:6" hidden="1" x14ac:dyDescent="0.25">
      <c r="A7024" s="2"/>
      <c r="B7024" s="41"/>
      <c r="C7024" s="40"/>
      <c r="D7024" s="40"/>
      <c r="E7024" s="40"/>
      <c r="F7024" s="40"/>
    </row>
    <row r="7025" spans="1:6" hidden="1" x14ac:dyDescent="0.25">
      <c r="A7025" s="2"/>
      <c r="B7025" s="41"/>
      <c r="C7025" s="40"/>
      <c r="D7025" s="40"/>
      <c r="E7025" s="40"/>
      <c r="F7025" s="40"/>
    </row>
    <row r="7026" spans="1:6" hidden="1" x14ac:dyDescent="0.25">
      <c r="A7026" s="2"/>
      <c r="B7026" s="41"/>
      <c r="C7026" s="40"/>
      <c r="D7026" s="40"/>
      <c r="E7026" s="40"/>
      <c r="F7026" s="40"/>
    </row>
    <row r="7027" spans="1:6" hidden="1" x14ac:dyDescent="0.25">
      <c r="A7027" s="2"/>
      <c r="B7027" s="41"/>
      <c r="C7027" s="40"/>
      <c r="D7027" s="40"/>
      <c r="E7027" s="40"/>
      <c r="F7027" s="40"/>
    </row>
    <row r="7028" spans="1:6" hidden="1" x14ac:dyDescent="0.25">
      <c r="A7028" s="2"/>
      <c r="B7028" s="41"/>
      <c r="C7028" s="40"/>
      <c r="D7028" s="40"/>
      <c r="E7028" s="40"/>
      <c r="F7028" s="40"/>
    </row>
    <row r="7029" spans="1:6" hidden="1" x14ac:dyDescent="0.25">
      <c r="A7029" s="2"/>
      <c r="B7029" s="41"/>
      <c r="C7029" s="40"/>
      <c r="D7029" s="40"/>
      <c r="E7029" s="40"/>
      <c r="F7029" s="40"/>
    </row>
    <row r="7030" spans="1:6" hidden="1" x14ac:dyDescent="0.25">
      <c r="A7030" s="2"/>
      <c r="B7030" s="41"/>
      <c r="C7030" s="40"/>
      <c r="D7030" s="40"/>
      <c r="E7030" s="40"/>
      <c r="F7030" s="40"/>
    </row>
    <row r="7031" spans="1:6" hidden="1" x14ac:dyDescent="0.25">
      <c r="A7031" s="2"/>
      <c r="B7031" s="41"/>
      <c r="C7031" s="40"/>
      <c r="D7031" s="40"/>
      <c r="E7031" s="40"/>
      <c r="F7031" s="40"/>
    </row>
    <row r="7032" spans="1:6" hidden="1" x14ac:dyDescent="0.25">
      <c r="A7032" s="2"/>
      <c r="B7032" s="41"/>
      <c r="C7032" s="40"/>
      <c r="D7032" s="40"/>
      <c r="E7032" s="40"/>
      <c r="F7032" s="40"/>
    </row>
    <row r="7033" spans="1:6" hidden="1" x14ac:dyDescent="0.25">
      <c r="A7033" s="2"/>
      <c r="B7033" s="41"/>
      <c r="C7033" s="40"/>
      <c r="D7033" s="40"/>
      <c r="E7033" s="40"/>
      <c r="F7033" s="40"/>
    </row>
    <row r="7034" spans="1:6" hidden="1" x14ac:dyDescent="0.25">
      <c r="A7034" s="2"/>
      <c r="B7034" s="41"/>
      <c r="C7034" s="40"/>
      <c r="D7034" s="40"/>
      <c r="E7034" s="40"/>
      <c r="F7034" s="40"/>
    </row>
    <row r="7035" spans="1:6" hidden="1" x14ac:dyDescent="0.25">
      <c r="A7035" s="2"/>
      <c r="B7035" s="41"/>
      <c r="C7035" s="40"/>
      <c r="D7035" s="40"/>
      <c r="E7035" s="40"/>
      <c r="F7035" s="40"/>
    </row>
    <row r="7036" spans="1:6" hidden="1" x14ac:dyDescent="0.25">
      <c r="A7036" s="2"/>
      <c r="B7036" s="41"/>
      <c r="C7036" s="40"/>
      <c r="D7036" s="40"/>
      <c r="E7036" s="40"/>
      <c r="F7036" s="40"/>
    </row>
    <row r="7037" spans="1:6" hidden="1" x14ac:dyDescent="0.25">
      <c r="A7037" s="2"/>
      <c r="B7037" s="41"/>
      <c r="C7037" s="40"/>
      <c r="D7037" s="40"/>
      <c r="E7037" s="40"/>
      <c r="F7037" s="40"/>
    </row>
    <row r="7038" spans="1:6" hidden="1" x14ac:dyDescent="0.25">
      <c r="A7038" s="2"/>
      <c r="B7038" s="41"/>
      <c r="C7038" s="40"/>
      <c r="D7038" s="40"/>
      <c r="E7038" s="40"/>
      <c r="F7038" s="40"/>
    </row>
    <row r="7039" spans="1:6" hidden="1" x14ac:dyDescent="0.25">
      <c r="A7039" s="2"/>
      <c r="B7039" s="41"/>
      <c r="C7039" s="40"/>
      <c r="D7039" s="40"/>
      <c r="E7039" s="40"/>
      <c r="F7039" s="40"/>
    </row>
    <row r="7040" spans="1:6" hidden="1" x14ac:dyDescent="0.25">
      <c r="A7040" s="2"/>
      <c r="B7040" s="41"/>
      <c r="C7040" s="40"/>
      <c r="D7040" s="40"/>
      <c r="E7040" s="40"/>
      <c r="F7040" s="40"/>
    </row>
    <row r="7041" spans="1:6" hidden="1" x14ac:dyDescent="0.25">
      <c r="A7041" s="2"/>
      <c r="B7041" s="41"/>
      <c r="C7041" s="40"/>
      <c r="D7041" s="40"/>
      <c r="E7041" s="40"/>
      <c r="F7041" s="40"/>
    </row>
    <row r="7042" spans="1:6" hidden="1" x14ac:dyDescent="0.25">
      <c r="A7042" s="2"/>
      <c r="B7042" s="41"/>
      <c r="C7042" s="40"/>
      <c r="D7042" s="40"/>
      <c r="E7042" s="40"/>
      <c r="F7042" s="40"/>
    </row>
    <row r="7043" spans="1:6" hidden="1" x14ac:dyDescent="0.25">
      <c r="A7043" s="2"/>
      <c r="B7043" s="41"/>
      <c r="C7043" s="40"/>
      <c r="D7043" s="40"/>
      <c r="E7043" s="40"/>
      <c r="F7043" s="40"/>
    </row>
    <row r="7044" spans="1:6" hidden="1" x14ac:dyDescent="0.25">
      <c r="A7044" s="2"/>
      <c r="B7044" s="41"/>
      <c r="C7044" s="40"/>
      <c r="D7044" s="40"/>
      <c r="E7044" s="40"/>
      <c r="F7044" s="40"/>
    </row>
    <row r="7045" spans="1:6" hidden="1" x14ac:dyDescent="0.25">
      <c r="A7045" s="2"/>
      <c r="B7045" s="41"/>
      <c r="C7045" s="40"/>
      <c r="D7045" s="40"/>
      <c r="E7045" s="40"/>
      <c r="F7045" s="40"/>
    </row>
    <row r="7046" spans="1:6" hidden="1" x14ac:dyDescent="0.25">
      <c r="A7046" s="2"/>
      <c r="B7046" s="41"/>
      <c r="C7046" s="40"/>
      <c r="D7046" s="40"/>
      <c r="E7046" s="40"/>
      <c r="F7046" s="40"/>
    </row>
    <row r="7047" spans="1:6" hidden="1" x14ac:dyDescent="0.25">
      <c r="A7047" s="2"/>
      <c r="B7047" s="41"/>
      <c r="C7047" s="40"/>
      <c r="D7047" s="40"/>
      <c r="E7047" s="40"/>
      <c r="F7047" s="40"/>
    </row>
    <row r="7048" spans="1:6" hidden="1" x14ac:dyDescent="0.25">
      <c r="A7048" s="2"/>
      <c r="B7048" s="41"/>
      <c r="C7048" s="40"/>
      <c r="D7048" s="40"/>
      <c r="E7048" s="40"/>
      <c r="F7048" s="40"/>
    </row>
    <row r="7049" spans="1:6" hidden="1" x14ac:dyDescent="0.25">
      <c r="A7049" s="2"/>
      <c r="B7049" s="41"/>
      <c r="C7049" s="40"/>
      <c r="D7049" s="40"/>
      <c r="E7049" s="40"/>
      <c r="F7049" s="40"/>
    </row>
    <row r="7050" spans="1:6" hidden="1" x14ac:dyDescent="0.25">
      <c r="A7050" s="2"/>
      <c r="B7050" s="41"/>
      <c r="C7050" s="40"/>
      <c r="D7050" s="40"/>
      <c r="E7050" s="40"/>
      <c r="F7050" s="40"/>
    </row>
    <row r="7051" spans="1:6" hidden="1" x14ac:dyDescent="0.25">
      <c r="A7051" s="2"/>
      <c r="B7051" s="41"/>
      <c r="C7051" s="40"/>
      <c r="D7051" s="40"/>
      <c r="E7051" s="40"/>
      <c r="F7051" s="40"/>
    </row>
    <row r="7052" spans="1:6" hidden="1" x14ac:dyDescent="0.25">
      <c r="A7052" s="2"/>
      <c r="B7052" s="41"/>
      <c r="C7052" s="40"/>
      <c r="D7052" s="40"/>
      <c r="E7052" s="40"/>
      <c r="F7052" s="40"/>
    </row>
    <row r="7053" spans="1:6" hidden="1" x14ac:dyDescent="0.25">
      <c r="A7053" s="2"/>
      <c r="B7053" s="41"/>
      <c r="C7053" s="40"/>
      <c r="D7053" s="40"/>
      <c r="E7053" s="40"/>
      <c r="F7053" s="40"/>
    </row>
    <row r="7054" spans="1:6" hidden="1" x14ac:dyDescent="0.25">
      <c r="A7054" s="2"/>
      <c r="B7054" s="41"/>
      <c r="C7054" s="40"/>
      <c r="D7054" s="40"/>
      <c r="E7054" s="40"/>
      <c r="F7054" s="40"/>
    </row>
    <row r="7055" spans="1:6" hidden="1" x14ac:dyDescent="0.25">
      <c r="A7055" s="2"/>
      <c r="B7055" s="41"/>
      <c r="C7055" s="40"/>
      <c r="D7055" s="40"/>
      <c r="E7055" s="40"/>
      <c r="F7055" s="40"/>
    </row>
    <row r="7056" spans="1:6" hidden="1" x14ac:dyDescent="0.25">
      <c r="A7056" s="2"/>
      <c r="B7056" s="41"/>
      <c r="C7056" s="40"/>
      <c r="D7056" s="40"/>
      <c r="E7056" s="40"/>
      <c r="F7056" s="40"/>
    </row>
    <row r="7057" spans="1:6" hidden="1" x14ac:dyDescent="0.25">
      <c r="A7057" s="2"/>
      <c r="B7057" s="41"/>
      <c r="C7057" s="40"/>
      <c r="D7057" s="40"/>
      <c r="E7057" s="40"/>
      <c r="F7057" s="40"/>
    </row>
    <row r="7058" spans="1:6" hidden="1" x14ac:dyDescent="0.25">
      <c r="A7058" s="2"/>
      <c r="B7058" s="41"/>
      <c r="C7058" s="40"/>
      <c r="D7058" s="40"/>
      <c r="E7058" s="40"/>
      <c r="F7058" s="40"/>
    </row>
    <row r="7059" spans="1:6" hidden="1" x14ac:dyDescent="0.25">
      <c r="A7059" s="2"/>
      <c r="B7059" s="41"/>
      <c r="C7059" s="40"/>
      <c r="D7059" s="40"/>
      <c r="E7059" s="40"/>
      <c r="F7059" s="40"/>
    </row>
    <row r="7060" spans="1:6" hidden="1" x14ac:dyDescent="0.25">
      <c r="A7060" s="2"/>
      <c r="B7060" s="41"/>
      <c r="C7060" s="40"/>
      <c r="D7060" s="40"/>
      <c r="E7060" s="40"/>
      <c r="F7060" s="40"/>
    </row>
    <row r="7061" spans="1:6" hidden="1" x14ac:dyDescent="0.25">
      <c r="A7061" s="2"/>
      <c r="B7061" s="41"/>
      <c r="C7061" s="40"/>
      <c r="D7061" s="40"/>
      <c r="E7061" s="40"/>
      <c r="F7061" s="40"/>
    </row>
    <row r="7062" spans="1:6" hidden="1" x14ac:dyDescent="0.25">
      <c r="A7062" s="2"/>
      <c r="B7062" s="41"/>
      <c r="C7062" s="40"/>
      <c r="D7062" s="40"/>
      <c r="E7062" s="40"/>
      <c r="F7062" s="40"/>
    </row>
    <row r="7063" spans="1:6" hidden="1" x14ac:dyDescent="0.25">
      <c r="A7063" s="2"/>
      <c r="B7063" s="41"/>
      <c r="C7063" s="40"/>
      <c r="D7063" s="40"/>
      <c r="E7063" s="40"/>
      <c r="F7063" s="40"/>
    </row>
    <row r="7064" spans="1:6" hidden="1" x14ac:dyDescent="0.25">
      <c r="A7064" s="2"/>
      <c r="B7064" s="41"/>
      <c r="C7064" s="40"/>
      <c r="D7064" s="40"/>
      <c r="E7064" s="40"/>
      <c r="F7064" s="40"/>
    </row>
    <row r="7065" spans="1:6" hidden="1" x14ac:dyDescent="0.25">
      <c r="A7065" s="2"/>
      <c r="B7065" s="41"/>
      <c r="C7065" s="40"/>
      <c r="D7065" s="40"/>
      <c r="E7065" s="40"/>
      <c r="F7065" s="40"/>
    </row>
    <row r="7066" spans="1:6" hidden="1" x14ac:dyDescent="0.25">
      <c r="A7066" s="2"/>
      <c r="B7066" s="41"/>
      <c r="C7066" s="40"/>
      <c r="D7066" s="40"/>
      <c r="E7066" s="40"/>
      <c r="F7066" s="40"/>
    </row>
    <row r="7067" spans="1:6" hidden="1" x14ac:dyDescent="0.25">
      <c r="A7067" s="2"/>
      <c r="B7067" s="41"/>
      <c r="C7067" s="40"/>
      <c r="D7067" s="40"/>
      <c r="E7067" s="40"/>
      <c r="F7067" s="40"/>
    </row>
    <row r="7068" spans="1:6" hidden="1" x14ac:dyDescent="0.25">
      <c r="A7068" s="2"/>
      <c r="B7068" s="41"/>
      <c r="C7068" s="40"/>
      <c r="D7068" s="40"/>
      <c r="E7068" s="40"/>
      <c r="F7068" s="40"/>
    </row>
    <row r="7069" spans="1:6" hidden="1" x14ac:dyDescent="0.25">
      <c r="A7069" s="2"/>
      <c r="B7069" s="41"/>
      <c r="C7069" s="40"/>
      <c r="D7069" s="40"/>
      <c r="E7069" s="40"/>
      <c r="F7069" s="40"/>
    </row>
    <row r="7070" spans="1:6" hidden="1" x14ac:dyDescent="0.25">
      <c r="A7070" s="2"/>
      <c r="B7070" s="41"/>
      <c r="C7070" s="40"/>
      <c r="D7070" s="40"/>
      <c r="E7070" s="40"/>
      <c r="F7070" s="40"/>
    </row>
    <row r="7071" spans="1:6" hidden="1" x14ac:dyDescent="0.25">
      <c r="A7071" s="2"/>
      <c r="B7071" s="41"/>
      <c r="C7071" s="40"/>
      <c r="D7071" s="40"/>
      <c r="E7071" s="40"/>
      <c r="F7071" s="40"/>
    </row>
    <row r="7072" spans="1:6" hidden="1" x14ac:dyDescent="0.25">
      <c r="A7072" s="2"/>
      <c r="B7072" s="41"/>
      <c r="C7072" s="40"/>
      <c r="D7072" s="40"/>
      <c r="E7072" s="40"/>
      <c r="F7072" s="40"/>
    </row>
    <row r="7073" spans="1:6" hidden="1" x14ac:dyDescent="0.25">
      <c r="A7073" s="2"/>
      <c r="B7073" s="41"/>
      <c r="C7073" s="40"/>
      <c r="D7073" s="40"/>
      <c r="E7073" s="40"/>
      <c r="F7073" s="40"/>
    </row>
    <row r="7074" spans="1:6" hidden="1" x14ac:dyDescent="0.25">
      <c r="A7074" s="2"/>
      <c r="B7074" s="41"/>
      <c r="C7074" s="40"/>
      <c r="D7074" s="40"/>
      <c r="E7074" s="40"/>
      <c r="F7074" s="40"/>
    </row>
    <row r="7075" spans="1:6" hidden="1" x14ac:dyDescent="0.25">
      <c r="A7075" s="2"/>
      <c r="B7075" s="41"/>
      <c r="C7075" s="40"/>
      <c r="D7075" s="40"/>
      <c r="E7075" s="40"/>
      <c r="F7075" s="40"/>
    </row>
    <row r="7076" spans="1:6" hidden="1" x14ac:dyDescent="0.25">
      <c r="A7076" s="2"/>
      <c r="B7076" s="41"/>
      <c r="C7076" s="40"/>
      <c r="D7076" s="40"/>
      <c r="E7076" s="40"/>
      <c r="F7076" s="40"/>
    </row>
    <row r="7077" spans="1:6" hidden="1" x14ac:dyDescent="0.25">
      <c r="A7077" s="2"/>
      <c r="B7077" s="41"/>
      <c r="C7077" s="40"/>
      <c r="D7077" s="40"/>
      <c r="E7077" s="40"/>
      <c r="F7077" s="40"/>
    </row>
    <row r="7078" spans="1:6" hidden="1" x14ac:dyDescent="0.25">
      <c r="A7078" s="2"/>
      <c r="B7078" s="41"/>
      <c r="C7078" s="40"/>
      <c r="D7078" s="40"/>
      <c r="E7078" s="40"/>
      <c r="F7078" s="40"/>
    </row>
    <row r="7079" spans="1:6" hidden="1" x14ac:dyDescent="0.25">
      <c r="A7079" s="2"/>
      <c r="B7079" s="41"/>
      <c r="C7079" s="40"/>
      <c r="D7079" s="40"/>
      <c r="E7079" s="40"/>
      <c r="F7079" s="40"/>
    </row>
    <row r="7080" spans="1:6" hidden="1" x14ac:dyDescent="0.25">
      <c r="A7080" s="2"/>
      <c r="B7080" s="41"/>
      <c r="C7080" s="40"/>
      <c r="D7080" s="40"/>
      <c r="E7080" s="40"/>
      <c r="F7080" s="40"/>
    </row>
    <row r="7081" spans="1:6" hidden="1" x14ac:dyDescent="0.25">
      <c r="A7081" s="2"/>
      <c r="B7081" s="41"/>
      <c r="C7081" s="40"/>
      <c r="D7081" s="40"/>
      <c r="E7081" s="40"/>
      <c r="F7081" s="40"/>
    </row>
    <row r="7082" spans="1:6" hidden="1" x14ac:dyDescent="0.25">
      <c r="A7082" s="2"/>
      <c r="B7082" s="41"/>
      <c r="C7082" s="40"/>
      <c r="D7082" s="40"/>
      <c r="E7082" s="40"/>
      <c r="F7082" s="40"/>
    </row>
    <row r="7083" spans="1:6" hidden="1" x14ac:dyDescent="0.25">
      <c r="A7083" s="2"/>
      <c r="B7083" s="41"/>
      <c r="C7083" s="40"/>
      <c r="D7083" s="40"/>
      <c r="E7083" s="40"/>
      <c r="F7083" s="40"/>
    </row>
    <row r="7084" spans="1:6" hidden="1" x14ac:dyDescent="0.25">
      <c r="A7084" s="2"/>
      <c r="B7084" s="41"/>
      <c r="C7084" s="40"/>
      <c r="D7084" s="40"/>
      <c r="E7084" s="40"/>
      <c r="F7084" s="40"/>
    </row>
    <row r="7085" spans="1:6" hidden="1" x14ac:dyDescent="0.25">
      <c r="A7085" s="2"/>
      <c r="B7085" s="41"/>
      <c r="C7085" s="40"/>
      <c r="D7085" s="40"/>
      <c r="E7085" s="40"/>
      <c r="F7085" s="40"/>
    </row>
    <row r="7086" spans="1:6" hidden="1" x14ac:dyDescent="0.25">
      <c r="A7086" s="2"/>
      <c r="B7086" s="41"/>
      <c r="C7086" s="40"/>
      <c r="D7086" s="40"/>
      <c r="E7086" s="40"/>
      <c r="F7086" s="40"/>
    </row>
    <row r="7087" spans="1:6" hidden="1" x14ac:dyDescent="0.25">
      <c r="A7087" s="2"/>
      <c r="B7087" s="41"/>
      <c r="C7087" s="40"/>
      <c r="D7087" s="40"/>
      <c r="E7087" s="40"/>
      <c r="F7087" s="40"/>
    </row>
    <row r="7088" spans="1:6" hidden="1" x14ac:dyDescent="0.25">
      <c r="A7088" s="2"/>
      <c r="B7088" s="41"/>
      <c r="C7088" s="40"/>
      <c r="D7088" s="40"/>
      <c r="E7088" s="40"/>
      <c r="F7088" s="40"/>
    </row>
    <row r="7089" spans="1:6" hidden="1" x14ac:dyDescent="0.25">
      <c r="A7089" s="2"/>
      <c r="B7089" s="41"/>
      <c r="C7089" s="40"/>
      <c r="D7089" s="40"/>
      <c r="E7089" s="40"/>
      <c r="F7089" s="40"/>
    </row>
    <row r="7090" spans="1:6" hidden="1" x14ac:dyDescent="0.25">
      <c r="A7090" s="2"/>
      <c r="B7090" s="41"/>
      <c r="C7090" s="40"/>
      <c r="D7090" s="40"/>
      <c r="E7090" s="40"/>
      <c r="F7090" s="40"/>
    </row>
    <row r="7091" spans="1:6" hidden="1" x14ac:dyDescent="0.25">
      <c r="A7091" s="2"/>
      <c r="B7091" s="41"/>
      <c r="C7091" s="40"/>
      <c r="D7091" s="40"/>
      <c r="E7091" s="40"/>
      <c r="F7091" s="40"/>
    </row>
    <row r="7092" spans="1:6" hidden="1" x14ac:dyDescent="0.25">
      <c r="A7092" s="2"/>
      <c r="B7092" s="41"/>
      <c r="C7092" s="40"/>
      <c r="D7092" s="40"/>
      <c r="E7092" s="40"/>
      <c r="F7092" s="40"/>
    </row>
    <row r="7093" spans="1:6" hidden="1" x14ac:dyDescent="0.25">
      <c r="A7093" s="2"/>
      <c r="B7093" s="41"/>
      <c r="C7093" s="40"/>
      <c r="D7093" s="40"/>
      <c r="E7093" s="40"/>
      <c r="F7093" s="40"/>
    </row>
    <row r="7094" spans="1:6" hidden="1" x14ac:dyDescent="0.25">
      <c r="A7094" s="2"/>
      <c r="B7094" s="41"/>
      <c r="C7094" s="40"/>
      <c r="D7094" s="40"/>
      <c r="E7094" s="40"/>
      <c r="F7094" s="40"/>
    </row>
    <row r="7095" spans="1:6" hidden="1" x14ac:dyDescent="0.25">
      <c r="A7095" s="2"/>
      <c r="B7095" s="41"/>
      <c r="C7095" s="40"/>
      <c r="D7095" s="40"/>
      <c r="E7095" s="40"/>
      <c r="F7095" s="40"/>
    </row>
    <row r="7096" spans="1:6" hidden="1" x14ac:dyDescent="0.25">
      <c r="A7096" s="2"/>
      <c r="B7096" s="41"/>
      <c r="C7096" s="40"/>
      <c r="D7096" s="40"/>
      <c r="E7096" s="40"/>
      <c r="F7096" s="40"/>
    </row>
    <row r="7097" spans="1:6" hidden="1" x14ac:dyDescent="0.25">
      <c r="A7097" s="2"/>
      <c r="B7097" s="41"/>
      <c r="C7097" s="40"/>
      <c r="D7097" s="40"/>
      <c r="E7097" s="40"/>
      <c r="F7097" s="40"/>
    </row>
    <row r="7098" spans="1:6" hidden="1" x14ac:dyDescent="0.25">
      <c r="A7098" s="2"/>
      <c r="B7098" s="41"/>
      <c r="C7098" s="40"/>
      <c r="D7098" s="40"/>
      <c r="E7098" s="40"/>
      <c r="F7098" s="40"/>
    </row>
    <row r="7099" spans="1:6" hidden="1" x14ac:dyDescent="0.25">
      <c r="A7099" s="2"/>
      <c r="B7099" s="41"/>
      <c r="C7099" s="40"/>
      <c r="D7099" s="40"/>
      <c r="E7099" s="40"/>
      <c r="F7099" s="40"/>
    </row>
    <row r="7100" spans="1:6" hidden="1" x14ac:dyDescent="0.25">
      <c r="A7100" s="2"/>
      <c r="B7100" s="41"/>
      <c r="C7100" s="40"/>
      <c r="D7100" s="40"/>
      <c r="E7100" s="40"/>
      <c r="F7100" s="40"/>
    </row>
    <row r="7101" spans="1:6" hidden="1" x14ac:dyDescent="0.25">
      <c r="A7101" s="2"/>
      <c r="B7101" s="41"/>
      <c r="C7101" s="40"/>
      <c r="D7101" s="40"/>
      <c r="E7101" s="40"/>
      <c r="F7101" s="40"/>
    </row>
    <row r="7102" spans="1:6" hidden="1" x14ac:dyDescent="0.25">
      <c r="A7102" s="2"/>
      <c r="B7102" s="41"/>
      <c r="C7102" s="40"/>
      <c r="D7102" s="40"/>
      <c r="E7102" s="40"/>
      <c r="F7102" s="40"/>
    </row>
    <row r="7103" spans="1:6" hidden="1" x14ac:dyDescent="0.25">
      <c r="A7103" s="2"/>
      <c r="B7103" s="41"/>
      <c r="C7103" s="40"/>
      <c r="D7103" s="40"/>
      <c r="E7103" s="40"/>
      <c r="F7103" s="40"/>
    </row>
    <row r="7104" spans="1:6" hidden="1" x14ac:dyDescent="0.25">
      <c r="A7104" s="2"/>
      <c r="B7104" s="41"/>
      <c r="C7104" s="40"/>
      <c r="D7104" s="40"/>
      <c r="E7104" s="40"/>
      <c r="F7104" s="40"/>
    </row>
    <row r="7105" spans="1:6" hidden="1" x14ac:dyDescent="0.25">
      <c r="A7105" s="2"/>
      <c r="B7105" s="41"/>
      <c r="C7105" s="40"/>
      <c r="D7105" s="40"/>
      <c r="E7105" s="40"/>
      <c r="F7105" s="40"/>
    </row>
    <row r="7106" spans="1:6" hidden="1" x14ac:dyDescent="0.25">
      <c r="A7106" s="2"/>
      <c r="B7106" s="41"/>
      <c r="C7106" s="40"/>
      <c r="D7106" s="40"/>
      <c r="E7106" s="40"/>
      <c r="F7106" s="40"/>
    </row>
    <row r="7107" spans="1:6" hidden="1" x14ac:dyDescent="0.25">
      <c r="A7107" s="2"/>
      <c r="B7107" s="41"/>
      <c r="C7107" s="40"/>
      <c r="D7107" s="40"/>
      <c r="E7107" s="40"/>
      <c r="F7107" s="40"/>
    </row>
    <row r="7108" spans="1:6" hidden="1" x14ac:dyDescent="0.25">
      <c r="A7108" s="2"/>
      <c r="B7108" s="41"/>
      <c r="C7108" s="40"/>
      <c r="D7108" s="40"/>
      <c r="E7108" s="40"/>
      <c r="F7108" s="40"/>
    </row>
    <row r="7109" spans="1:6" hidden="1" x14ac:dyDescent="0.25">
      <c r="A7109" s="2"/>
      <c r="B7109" s="41"/>
      <c r="C7109" s="40"/>
      <c r="D7109" s="40"/>
      <c r="E7109" s="40"/>
      <c r="F7109" s="40"/>
    </row>
    <row r="7110" spans="1:6" hidden="1" x14ac:dyDescent="0.25">
      <c r="A7110" s="2"/>
      <c r="B7110" s="41"/>
      <c r="C7110" s="40"/>
      <c r="D7110" s="40"/>
      <c r="E7110" s="40"/>
      <c r="F7110" s="40"/>
    </row>
    <row r="7111" spans="1:6" hidden="1" x14ac:dyDescent="0.25">
      <c r="A7111" s="2"/>
      <c r="B7111" s="41"/>
      <c r="C7111" s="40"/>
      <c r="D7111" s="40"/>
      <c r="E7111" s="40"/>
      <c r="F7111" s="40"/>
    </row>
    <row r="7112" spans="1:6" hidden="1" x14ac:dyDescent="0.25">
      <c r="A7112" s="2"/>
      <c r="B7112" s="41"/>
      <c r="C7112" s="40"/>
      <c r="D7112" s="40"/>
      <c r="E7112" s="40"/>
      <c r="F7112" s="40"/>
    </row>
    <row r="7113" spans="1:6" hidden="1" x14ac:dyDescent="0.25">
      <c r="A7113" s="2"/>
      <c r="B7113" s="41"/>
      <c r="C7113" s="40"/>
      <c r="D7113" s="40"/>
      <c r="E7113" s="40"/>
      <c r="F7113" s="40"/>
    </row>
    <row r="7114" spans="1:6" hidden="1" x14ac:dyDescent="0.25">
      <c r="A7114" s="2"/>
      <c r="B7114" s="41"/>
      <c r="C7114" s="40"/>
      <c r="D7114" s="40"/>
      <c r="E7114" s="40"/>
      <c r="F7114" s="40"/>
    </row>
    <row r="7115" spans="1:6" hidden="1" x14ac:dyDescent="0.25">
      <c r="A7115" s="2"/>
      <c r="B7115" s="41"/>
      <c r="C7115" s="40"/>
      <c r="D7115" s="40"/>
      <c r="E7115" s="40"/>
      <c r="F7115" s="40"/>
    </row>
    <row r="7116" spans="1:6" hidden="1" x14ac:dyDescent="0.25">
      <c r="A7116" s="2"/>
      <c r="B7116" s="41"/>
      <c r="C7116" s="40"/>
      <c r="D7116" s="40"/>
      <c r="E7116" s="40"/>
      <c r="F7116" s="40"/>
    </row>
    <row r="7117" spans="1:6" hidden="1" x14ac:dyDescent="0.25">
      <c r="A7117" s="2"/>
      <c r="B7117" s="41"/>
      <c r="C7117" s="40"/>
      <c r="D7117" s="40"/>
      <c r="E7117" s="40"/>
      <c r="F7117" s="40"/>
    </row>
    <row r="7118" spans="1:6" hidden="1" x14ac:dyDescent="0.25">
      <c r="A7118" s="2"/>
      <c r="B7118" s="41"/>
      <c r="C7118" s="40"/>
      <c r="D7118" s="40"/>
      <c r="E7118" s="40"/>
      <c r="F7118" s="40"/>
    </row>
    <row r="7119" spans="1:6" hidden="1" x14ac:dyDescent="0.25">
      <c r="A7119" s="2"/>
      <c r="B7119" s="41"/>
      <c r="C7119" s="40"/>
      <c r="D7119" s="40"/>
      <c r="E7119" s="40"/>
      <c r="F7119" s="40"/>
    </row>
    <row r="7120" spans="1:6" hidden="1" x14ac:dyDescent="0.25">
      <c r="A7120" s="2"/>
      <c r="B7120" s="41"/>
      <c r="C7120" s="40"/>
      <c r="D7120" s="40"/>
      <c r="E7120" s="40"/>
      <c r="F7120" s="40"/>
    </row>
    <row r="7121" spans="1:6" hidden="1" x14ac:dyDescent="0.25">
      <c r="A7121" s="2"/>
      <c r="B7121" s="41"/>
      <c r="C7121" s="40"/>
      <c r="D7121" s="40"/>
      <c r="E7121" s="40"/>
      <c r="F7121" s="40"/>
    </row>
    <row r="7122" spans="1:6" hidden="1" x14ac:dyDescent="0.25">
      <c r="A7122" s="2"/>
      <c r="B7122" s="41"/>
      <c r="C7122" s="40"/>
      <c r="D7122" s="40"/>
      <c r="E7122" s="40"/>
      <c r="F7122" s="40"/>
    </row>
    <row r="7123" spans="1:6" hidden="1" x14ac:dyDescent="0.25">
      <c r="A7123" s="2"/>
      <c r="B7123" s="41"/>
      <c r="C7123" s="40"/>
      <c r="D7123" s="40"/>
      <c r="E7123" s="40"/>
      <c r="F7123" s="40"/>
    </row>
    <row r="7124" spans="1:6" hidden="1" x14ac:dyDescent="0.25">
      <c r="A7124" s="2"/>
      <c r="B7124" s="41"/>
      <c r="C7124" s="40"/>
      <c r="D7124" s="40"/>
      <c r="E7124" s="40"/>
      <c r="F7124" s="40"/>
    </row>
    <row r="7125" spans="1:6" hidden="1" x14ac:dyDescent="0.25">
      <c r="A7125" s="2"/>
      <c r="B7125" s="41"/>
      <c r="C7125" s="40"/>
      <c r="D7125" s="40"/>
      <c r="E7125" s="40"/>
      <c r="F7125" s="40"/>
    </row>
    <row r="7126" spans="1:6" hidden="1" x14ac:dyDescent="0.25">
      <c r="A7126" s="2"/>
      <c r="B7126" s="41"/>
      <c r="C7126" s="40"/>
      <c r="D7126" s="40"/>
      <c r="E7126" s="40"/>
      <c r="F7126" s="40"/>
    </row>
    <row r="7127" spans="1:6" hidden="1" x14ac:dyDescent="0.25">
      <c r="A7127" s="2"/>
      <c r="B7127" s="41"/>
      <c r="C7127" s="40"/>
      <c r="D7127" s="40"/>
      <c r="E7127" s="40"/>
      <c r="F7127" s="40"/>
    </row>
    <row r="7128" spans="1:6" hidden="1" x14ac:dyDescent="0.25">
      <c r="A7128" s="2"/>
      <c r="B7128" s="41"/>
      <c r="C7128" s="40"/>
      <c r="D7128" s="40"/>
      <c r="E7128" s="40"/>
      <c r="F7128" s="40"/>
    </row>
    <row r="7129" spans="1:6" hidden="1" x14ac:dyDescent="0.25">
      <c r="A7129" s="2"/>
      <c r="B7129" s="41"/>
      <c r="C7129" s="40"/>
      <c r="D7129" s="40"/>
      <c r="E7129" s="40"/>
      <c r="F7129" s="40"/>
    </row>
    <row r="7130" spans="1:6" hidden="1" x14ac:dyDescent="0.25">
      <c r="A7130" s="2"/>
      <c r="B7130" s="41"/>
      <c r="C7130" s="40"/>
      <c r="D7130" s="40"/>
      <c r="E7130" s="40"/>
      <c r="F7130" s="40"/>
    </row>
    <row r="7131" spans="1:6" hidden="1" x14ac:dyDescent="0.25">
      <c r="A7131" s="2"/>
      <c r="B7131" s="41"/>
      <c r="C7131" s="40"/>
      <c r="D7131" s="40"/>
      <c r="E7131" s="40"/>
      <c r="F7131" s="40"/>
    </row>
    <row r="7132" spans="1:6" hidden="1" x14ac:dyDescent="0.25">
      <c r="A7132" s="2"/>
      <c r="B7132" s="41"/>
      <c r="C7132" s="40"/>
      <c r="D7132" s="40"/>
      <c r="E7132" s="40"/>
      <c r="F7132" s="40"/>
    </row>
    <row r="7133" spans="1:6" hidden="1" x14ac:dyDescent="0.25">
      <c r="A7133" s="2"/>
      <c r="B7133" s="41"/>
      <c r="C7133" s="40"/>
      <c r="D7133" s="40"/>
      <c r="E7133" s="40"/>
      <c r="F7133" s="40"/>
    </row>
    <row r="7134" spans="1:6" hidden="1" x14ac:dyDescent="0.25">
      <c r="A7134" s="2"/>
      <c r="B7134" s="41"/>
      <c r="C7134" s="40"/>
      <c r="D7134" s="40"/>
      <c r="E7134" s="40"/>
      <c r="F7134" s="40"/>
    </row>
    <row r="7135" spans="1:6" hidden="1" x14ac:dyDescent="0.25">
      <c r="A7135" s="2"/>
      <c r="B7135" s="41"/>
      <c r="C7135" s="40"/>
      <c r="D7135" s="40"/>
      <c r="E7135" s="40"/>
      <c r="F7135" s="40"/>
    </row>
    <row r="7136" spans="1:6" hidden="1" x14ac:dyDescent="0.25">
      <c r="A7136" s="2"/>
      <c r="B7136" s="41"/>
      <c r="C7136" s="40"/>
      <c r="D7136" s="40"/>
      <c r="E7136" s="40"/>
      <c r="F7136" s="40"/>
    </row>
    <row r="7137" spans="1:6" hidden="1" x14ac:dyDescent="0.25">
      <c r="A7137" s="2"/>
      <c r="B7137" s="41"/>
      <c r="C7137" s="40"/>
      <c r="D7137" s="40"/>
      <c r="E7137" s="40"/>
      <c r="F7137" s="40"/>
    </row>
    <row r="7138" spans="1:6" hidden="1" x14ac:dyDescent="0.25">
      <c r="A7138" s="2"/>
      <c r="B7138" s="41"/>
      <c r="C7138" s="40"/>
      <c r="D7138" s="40"/>
      <c r="E7138" s="40"/>
      <c r="F7138" s="40"/>
    </row>
    <row r="7139" spans="1:6" hidden="1" x14ac:dyDescent="0.25">
      <c r="A7139" s="2"/>
      <c r="B7139" s="41"/>
      <c r="C7139" s="40"/>
      <c r="D7139" s="40"/>
      <c r="E7139" s="40"/>
      <c r="F7139" s="40"/>
    </row>
    <row r="7140" spans="1:6" hidden="1" x14ac:dyDescent="0.25">
      <c r="A7140" s="2"/>
      <c r="B7140" s="41"/>
      <c r="C7140" s="40"/>
      <c r="D7140" s="40"/>
      <c r="E7140" s="40"/>
      <c r="F7140" s="40"/>
    </row>
    <row r="7141" spans="1:6" hidden="1" x14ac:dyDescent="0.25">
      <c r="A7141" s="2"/>
      <c r="B7141" s="41"/>
      <c r="C7141" s="40"/>
      <c r="D7141" s="40"/>
      <c r="E7141" s="40"/>
      <c r="F7141" s="40"/>
    </row>
    <row r="7142" spans="1:6" hidden="1" x14ac:dyDescent="0.25">
      <c r="A7142" s="2"/>
      <c r="B7142" s="41"/>
      <c r="C7142" s="40"/>
      <c r="D7142" s="40"/>
      <c r="E7142" s="40"/>
      <c r="F7142" s="40"/>
    </row>
    <row r="7143" spans="1:6" hidden="1" x14ac:dyDescent="0.25">
      <c r="A7143" s="2"/>
      <c r="B7143" s="41"/>
      <c r="C7143" s="40"/>
      <c r="D7143" s="40"/>
      <c r="E7143" s="40"/>
      <c r="F7143" s="40"/>
    </row>
    <row r="7144" spans="1:6" hidden="1" x14ac:dyDescent="0.25">
      <c r="A7144" s="2"/>
      <c r="B7144" s="41"/>
      <c r="C7144" s="40"/>
      <c r="D7144" s="40"/>
      <c r="E7144" s="40"/>
      <c r="F7144" s="40"/>
    </row>
    <row r="7145" spans="1:6" hidden="1" x14ac:dyDescent="0.25">
      <c r="A7145" s="2"/>
      <c r="B7145" s="41"/>
      <c r="C7145" s="40"/>
      <c r="D7145" s="40"/>
      <c r="E7145" s="40"/>
      <c r="F7145" s="40"/>
    </row>
    <row r="7146" spans="1:6" hidden="1" x14ac:dyDescent="0.25">
      <c r="A7146" s="2"/>
      <c r="B7146" s="41"/>
      <c r="C7146" s="40"/>
      <c r="D7146" s="40"/>
      <c r="E7146" s="40"/>
      <c r="F7146" s="40"/>
    </row>
    <row r="7147" spans="1:6" hidden="1" x14ac:dyDescent="0.25">
      <c r="A7147" s="2"/>
      <c r="B7147" s="41"/>
      <c r="C7147" s="40"/>
      <c r="D7147" s="40"/>
      <c r="E7147" s="40"/>
      <c r="F7147" s="40"/>
    </row>
    <row r="7148" spans="1:6" hidden="1" x14ac:dyDescent="0.25">
      <c r="A7148" s="2"/>
      <c r="B7148" s="41"/>
      <c r="C7148" s="40"/>
      <c r="D7148" s="40"/>
      <c r="E7148" s="40"/>
      <c r="F7148" s="40"/>
    </row>
    <row r="7149" spans="1:6" hidden="1" x14ac:dyDescent="0.25">
      <c r="A7149" s="2"/>
      <c r="B7149" s="41"/>
      <c r="C7149" s="40"/>
      <c r="D7149" s="40"/>
      <c r="E7149" s="40"/>
      <c r="F7149" s="40"/>
    </row>
    <row r="7150" spans="1:6" hidden="1" x14ac:dyDescent="0.25">
      <c r="A7150" s="2"/>
      <c r="B7150" s="41"/>
      <c r="C7150" s="40"/>
      <c r="D7150" s="40"/>
      <c r="E7150" s="40"/>
      <c r="F7150" s="40"/>
    </row>
    <row r="7151" spans="1:6" hidden="1" x14ac:dyDescent="0.25">
      <c r="A7151" s="2"/>
      <c r="B7151" s="41"/>
      <c r="C7151" s="40"/>
      <c r="D7151" s="40"/>
      <c r="E7151" s="40"/>
      <c r="F7151" s="40"/>
    </row>
    <row r="7152" spans="1:6" hidden="1" x14ac:dyDescent="0.25">
      <c r="A7152" s="2"/>
      <c r="B7152" s="41"/>
      <c r="C7152" s="40"/>
      <c r="D7152" s="40"/>
      <c r="E7152" s="40"/>
      <c r="F7152" s="40"/>
    </row>
    <row r="7153" spans="1:6" hidden="1" x14ac:dyDescent="0.25">
      <c r="A7153" s="2"/>
      <c r="B7153" s="41"/>
      <c r="C7153" s="40"/>
      <c r="D7153" s="40"/>
      <c r="E7153" s="40"/>
      <c r="F7153" s="40"/>
    </row>
    <row r="7154" spans="1:6" hidden="1" x14ac:dyDescent="0.25">
      <c r="A7154" s="2"/>
      <c r="B7154" s="41"/>
      <c r="C7154" s="40"/>
      <c r="D7154" s="40"/>
      <c r="E7154" s="40"/>
      <c r="F7154" s="40"/>
    </row>
    <row r="7155" spans="1:6" hidden="1" x14ac:dyDescent="0.25">
      <c r="A7155" s="2"/>
      <c r="B7155" s="41"/>
      <c r="C7155" s="40"/>
      <c r="D7155" s="40"/>
      <c r="E7155" s="40"/>
      <c r="F7155" s="40"/>
    </row>
    <row r="7156" spans="1:6" hidden="1" x14ac:dyDescent="0.25">
      <c r="A7156" s="2"/>
      <c r="B7156" s="41"/>
      <c r="C7156" s="40"/>
      <c r="D7156" s="40"/>
      <c r="E7156" s="40"/>
      <c r="F7156" s="40"/>
    </row>
    <row r="7157" spans="1:6" hidden="1" x14ac:dyDescent="0.25">
      <c r="A7157" s="2"/>
      <c r="B7157" s="41"/>
      <c r="C7157" s="40"/>
      <c r="D7157" s="40"/>
      <c r="E7157" s="40"/>
      <c r="F7157" s="40"/>
    </row>
    <row r="7158" spans="1:6" hidden="1" x14ac:dyDescent="0.25">
      <c r="A7158" s="2"/>
      <c r="B7158" s="41"/>
      <c r="C7158" s="40"/>
      <c r="D7158" s="40"/>
      <c r="E7158" s="40"/>
      <c r="F7158" s="40"/>
    </row>
    <row r="7159" spans="1:6" hidden="1" x14ac:dyDescent="0.25">
      <c r="A7159" s="2"/>
      <c r="B7159" s="41"/>
      <c r="C7159" s="40"/>
      <c r="D7159" s="40"/>
      <c r="E7159" s="40"/>
      <c r="F7159" s="40"/>
    </row>
    <row r="7160" spans="1:6" hidden="1" x14ac:dyDescent="0.25">
      <c r="A7160" s="2"/>
      <c r="B7160" s="41"/>
      <c r="C7160" s="40"/>
      <c r="D7160" s="40"/>
      <c r="E7160" s="40"/>
      <c r="F7160" s="40"/>
    </row>
    <row r="7161" spans="1:6" hidden="1" x14ac:dyDescent="0.25">
      <c r="A7161" s="2"/>
      <c r="B7161" s="41"/>
      <c r="C7161" s="40"/>
      <c r="D7161" s="40"/>
      <c r="E7161" s="40"/>
      <c r="F7161" s="40"/>
    </row>
    <row r="7162" spans="1:6" hidden="1" x14ac:dyDescent="0.25">
      <c r="A7162" s="2"/>
      <c r="B7162" s="41"/>
      <c r="C7162" s="40"/>
      <c r="D7162" s="40"/>
      <c r="E7162" s="40"/>
      <c r="F7162" s="40"/>
    </row>
    <row r="7163" spans="1:6" hidden="1" x14ac:dyDescent="0.25">
      <c r="A7163" s="2"/>
      <c r="B7163" s="41"/>
      <c r="C7163" s="40"/>
      <c r="D7163" s="40"/>
      <c r="E7163" s="40"/>
      <c r="F7163" s="40"/>
    </row>
    <row r="7164" spans="1:6" hidden="1" x14ac:dyDescent="0.25">
      <c r="A7164" s="2"/>
      <c r="B7164" s="41"/>
      <c r="C7164" s="40"/>
      <c r="D7164" s="40"/>
      <c r="E7164" s="40"/>
      <c r="F7164" s="40"/>
    </row>
    <row r="7165" spans="1:6" hidden="1" x14ac:dyDescent="0.25">
      <c r="A7165" s="2"/>
      <c r="B7165" s="41"/>
      <c r="C7165" s="40"/>
      <c r="D7165" s="40"/>
      <c r="E7165" s="40"/>
      <c r="F7165" s="40"/>
    </row>
    <row r="7166" spans="1:6" hidden="1" x14ac:dyDescent="0.25">
      <c r="A7166" s="2"/>
      <c r="B7166" s="41"/>
      <c r="C7166" s="40"/>
      <c r="D7166" s="40"/>
      <c r="E7166" s="40"/>
      <c r="F7166" s="40"/>
    </row>
    <row r="7167" spans="1:6" hidden="1" x14ac:dyDescent="0.25">
      <c r="A7167" s="2"/>
      <c r="B7167" s="41"/>
      <c r="C7167" s="40"/>
      <c r="D7167" s="40"/>
      <c r="E7167" s="40"/>
      <c r="F7167" s="40"/>
    </row>
    <row r="7168" spans="1:6" hidden="1" x14ac:dyDescent="0.25">
      <c r="A7168" s="2"/>
      <c r="B7168" s="41"/>
      <c r="C7168" s="40"/>
      <c r="D7168" s="40"/>
      <c r="E7168" s="40"/>
      <c r="F7168" s="40"/>
    </row>
    <row r="7169" spans="1:6" hidden="1" x14ac:dyDescent="0.25">
      <c r="A7169" s="2"/>
      <c r="B7169" s="41"/>
      <c r="C7169" s="40"/>
      <c r="D7169" s="40"/>
      <c r="E7169" s="40"/>
      <c r="F7169" s="40"/>
    </row>
    <row r="7170" spans="1:6" hidden="1" x14ac:dyDescent="0.25">
      <c r="A7170" s="2"/>
      <c r="B7170" s="41"/>
      <c r="C7170" s="40"/>
      <c r="D7170" s="40"/>
      <c r="E7170" s="40"/>
      <c r="F7170" s="40"/>
    </row>
    <row r="7171" spans="1:6" hidden="1" x14ac:dyDescent="0.25">
      <c r="A7171" s="2"/>
      <c r="B7171" s="41"/>
      <c r="C7171" s="40"/>
      <c r="D7171" s="40"/>
      <c r="E7171" s="40"/>
      <c r="F7171" s="40"/>
    </row>
    <row r="7172" spans="1:6" hidden="1" x14ac:dyDescent="0.25">
      <c r="A7172" s="2"/>
      <c r="B7172" s="41"/>
      <c r="C7172" s="40"/>
      <c r="D7172" s="40"/>
      <c r="E7172" s="40"/>
      <c r="F7172" s="40"/>
    </row>
    <row r="7173" spans="1:6" hidden="1" x14ac:dyDescent="0.25">
      <c r="A7173" s="2"/>
      <c r="B7173" s="41"/>
      <c r="C7173" s="40"/>
      <c r="D7173" s="40"/>
      <c r="E7173" s="40"/>
      <c r="F7173" s="40"/>
    </row>
    <row r="7174" spans="1:6" hidden="1" x14ac:dyDescent="0.25">
      <c r="A7174" s="2"/>
      <c r="B7174" s="41"/>
      <c r="C7174" s="40"/>
      <c r="D7174" s="40"/>
      <c r="E7174" s="40"/>
      <c r="F7174" s="40"/>
    </row>
    <row r="7175" spans="1:6" hidden="1" x14ac:dyDescent="0.25">
      <c r="A7175" s="2"/>
      <c r="B7175" s="41"/>
      <c r="C7175" s="40"/>
      <c r="D7175" s="40"/>
      <c r="E7175" s="40"/>
      <c r="F7175" s="40"/>
    </row>
    <row r="7176" spans="1:6" hidden="1" x14ac:dyDescent="0.25">
      <c r="A7176" s="2"/>
      <c r="B7176" s="41"/>
      <c r="C7176" s="40"/>
      <c r="D7176" s="40"/>
      <c r="E7176" s="40"/>
      <c r="F7176" s="40"/>
    </row>
    <row r="7177" spans="1:6" hidden="1" x14ac:dyDescent="0.25">
      <c r="A7177" s="2"/>
      <c r="B7177" s="41"/>
      <c r="C7177" s="40"/>
      <c r="D7177" s="40"/>
      <c r="E7177" s="40"/>
      <c r="F7177" s="40"/>
    </row>
    <row r="7178" spans="1:6" hidden="1" x14ac:dyDescent="0.25">
      <c r="A7178" s="2"/>
      <c r="B7178" s="41"/>
      <c r="C7178" s="40"/>
      <c r="D7178" s="40"/>
      <c r="E7178" s="40"/>
      <c r="F7178" s="40"/>
    </row>
    <row r="7179" spans="1:6" hidden="1" x14ac:dyDescent="0.25">
      <c r="A7179" s="2"/>
      <c r="B7179" s="41"/>
      <c r="C7179" s="40"/>
      <c r="D7179" s="40"/>
      <c r="E7179" s="40"/>
      <c r="F7179" s="40"/>
    </row>
    <row r="7180" spans="1:6" hidden="1" x14ac:dyDescent="0.25">
      <c r="A7180" s="2"/>
      <c r="B7180" s="41"/>
      <c r="C7180" s="40"/>
      <c r="D7180" s="40"/>
      <c r="E7180" s="40"/>
      <c r="F7180" s="40"/>
    </row>
    <row r="7181" spans="1:6" hidden="1" x14ac:dyDescent="0.25">
      <c r="A7181" s="2"/>
      <c r="B7181" s="41"/>
      <c r="C7181" s="40"/>
      <c r="D7181" s="40"/>
      <c r="E7181" s="40"/>
      <c r="F7181" s="40"/>
    </row>
    <row r="7182" spans="1:6" hidden="1" x14ac:dyDescent="0.25">
      <c r="A7182" s="2"/>
      <c r="B7182" s="41"/>
      <c r="C7182" s="40"/>
      <c r="D7182" s="40"/>
      <c r="E7182" s="40"/>
      <c r="F7182" s="40"/>
    </row>
    <row r="7183" spans="1:6" hidden="1" x14ac:dyDescent="0.25">
      <c r="A7183" s="2"/>
      <c r="B7183" s="41"/>
      <c r="C7183" s="40"/>
      <c r="D7183" s="40"/>
      <c r="E7183" s="40"/>
      <c r="F7183" s="40"/>
    </row>
    <row r="7184" spans="1:6" hidden="1" x14ac:dyDescent="0.25">
      <c r="A7184" s="2"/>
      <c r="B7184" s="41"/>
      <c r="C7184" s="40"/>
      <c r="D7184" s="40"/>
      <c r="E7184" s="40"/>
      <c r="F7184" s="40"/>
    </row>
    <row r="7185" spans="1:6" hidden="1" x14ac:dyDescent="0.25">
      <c r="A7185" s="2"/>
      <c r="B7185" s="41"/>
      <c r="C7185" s="40"/>
      <c r="D7185" s="40"/>
      <c r="E7185" s="40"/>
      <c r="F7185" s="40"/>
    </row>
    <row r="7186" spans="1:6" hidden="1" x14ac:dyDescent="0.25">
      <c r="A7186" s="2"/>
      <c r="B7186" s="41"/>
      <c r="C7186" s="40"/>
      <c r="D7186" s="40"/>
      <c r="E7186" s="40"/>
      <c r="F7186" s="40"/>
    </row>
    <row r="7187" spans="1:6" hidden="1" x14ac:dyDescent="0.25">
      <c r="A7187" s="2"/>
      <c r="B7187" s="41"/>
      <c r="C7187" s="40"/>
      <c r="D7187" s="40"/>
      <c r="E7187" s="40"/>
      <c r="F7187" s="40"/>
    </row>
    <row r="7188" spans="1:6" hidden="1" x14ac:dyDescent="0.25">
      <c r="A7188" s="2"/>
      <c r="B7188" s="41"/>
      <c r="C7188" s="40"/>
      <c r="D7188" s="40"/>
      <c r="E7188" s="40"/>
      <c r="F7188" s="40"/>
    </row>
    <row r="7189" spans="1:6" hidden="1" x14ac:dyDescent="0.25">
      <c r="A7189" s="2"/>
      <c r="B7189" s="41"/>
      <c r="C7189" s="40"/>
      <c r="D7189" s="40"/>
      <c r="E7189" s="40"/>
      <c r="F7189" s="40"/>
    </row>
    <row r="7190" spans="1:6" hidden="1" x14ac:dyDescent="0.25">
      <c r="A7190" s="2"/>
      <c r="B7190" s="41"/>
      <c r="C7190" s="40"/>
      <c r="D7190" s="40"/>
      <c r="E7190" s="40"/>
      <c r="F7190" s="40"/>
    </row>
    <row r="7191" spans="1:6" hidden="1" x14ac:dyDescent="0.25">
      <c r="A7191" s="2"/>
      <c r="B7191" s="41"/>
      <c r="C7191" s="40"/>
      <c r="D7191" s="40"/>
      <c r="E7191" s="40"/>
      <c r="F7191" s="40"/>
    </row>
    <row r="7192" spans="1:6" hidden="1" x14ac:dyDescent="0.25">
      <c r="A7192" s="2"/>
      <c r="B7192" s="41"/>
      <c r="C7192" s="40"/>
      <c r="D7192" s="40"/>
      <c r="E7192" s="40"/>
      <c r="F7192" s="40"/>
    </row>
    <row r="7193" spans="1:6" hidden="1" x14ac:dyDescent="0.25">
      <c r="A7193" s="2"/>
      <c r="B7193" s="41"/>
      <c r="C7193" s="40"/>
      <c r="D7193" s="40"/>
      <c r="E7193" s="40"/>
      <c r="F7193" s="40"/>
    </row>
    <row r="7194" spans="1:6" hidden="1" x14ac:dyDescent="0.25">
      <c r="A7194" s="2"/>
      <c r="B7194" s="41"/>
      <c r="C7194" s="40"/>
      <c r="D7194" s="40"/>
      <c r="E7194" s="40"/>
      <c r="F7194" s="40"/>
    </row>
    <row r="7195" spans="1:6" hidden="1" x14ac:dyDescent="0.25">
      <c r="A7195" s="2"/>
      <c r="B7195" s="41"/>
      <c r="C7195" s="40"/>
      <c r="D7195" s="40"/>
      <c r="E7195" s="40"/>
      <c r="F7195" s="40"/>
    </row>
    <row r="7196" spans="1:6" hidden="1" x14ac:dyDescent="0.25">
      <c r="A7196" s="2"/>
      <c r="B7196" s="41"/>
      <c r="C7196" s="40"/>
      <c r="D7196" s="40"/>
      <c r="E7196" s="40"/>
      <c r="F7196" s="40"/>
    </row>
    <row r="7197" spans="1:6" hidden="1" x14ac:dyDescent="0.25">
      <c r="A7197" s="2"/>
      <c r="B7197" s="41"/>
      <c r="C7197" s="40"/>
      <c r="D7197" s="40"/>
      <c r="E7197" s="40"/>
      <c r="F7197" s="40"/>
    </row>
    <row r="7198" spans="1:6" hidden="1" x14ac:dyDescent="0.25">
      <c r="A7198" s="2"/>
      <c r="B7198" s="41"/>
      <c r="C7198" s="40"/>
      <c r="D7198" s="40"/>
      <c r="E7198" s="40"/>
      <c r="F7198" s="40"/>
    </row>
    <row r="7199" spans="1:6" hidden="1" x14ac:dyDescent="0.25">
      <c r="A7199" s="2"/>
      <c r="B7199" s="41"/>
      <c r="C7199" s="40"/>
      <c r="D7199" s="40"/>
      <c r="E7199" s="40"/>
      <c r="F7199" s="40"/>
    </row>
    <row r="7200" spans="1:6" hidden="1" x14ac:dyDescent="0.25">
      <c r="A7200" s="2"/>
      <c r="B7200" s="41"/>
      <c r="C7200" s="40"/>
      <c r="D7200" s="40"/>
      <c r="E7200" s="40"/>
      <c r="F7200" s="40"/>
    </row>
    <row r="7201" spans="1:6" hidden="1" x14ac:dyDescent="0.25">
      <c r="A7201" s="2"/>
      <c r="B7201" s="41"/>
      <c r="C7201" s="40"/>
      <c r="D7201" s="40"/>
      <c r="E7201" s="40"/>
      <c r="F7201" s="40"/>
    </row>
    <row r="7202" spans="1:6" hidden="1" x14ac:dyDescent="0.25">
      <c r="A7202" s="2"/>
      <c r="B7202" s="41"/>
      <c r="C7202" s="40"/>
      <c r="D7202" s="40"/>
      <c r="E7202" s="40"/>
      <c r="F7202" s="40"/>
    </row>
    <row r="7203" spans="1:6" hidden="1" x14ac:dyDescent="0.25">
      <c r="A7203" s="2"/>
      <c r="B7203" s="41"/>
      <c r="C7203" s="40"/>
      <c r="D7203" s="40"/>
      <c r="E7203" s="40"/>
      <c r="F7203" s="40"/>
    </row>
    <row r="7204" spans="1:6" hidden="1" x14ac:dyDescent="0.25">
      <c r="A7204" s="2"/>
      <c r="B7204" s="41"/>
      <c r="C7204" s="40"/>
      <c r="D7204" s="40"/>
      <c r="E7204" s="40"/>
      <c r="F7204" s="40"/>
    </row>
    <row r="7205" spans="1:6" hidden="1" x14ac:dyDescent="0.25">
      <c r="A7205" s="2"/>
      <c r="B7205" s="41"/>
      <c r="C7205" s="40"/>
      <c r="D7205" s="40"/>
      <c r="E7205" s="40"/>
      <c r="F7205" s="40"/>
    </row>
    <row r="7206" spans="1:6" hidden="1" x14ac:dyDescent="0.25">
      <c r="A7206" s="2"/>
      <c r="B7206" s="41"/>
      <c r="C7206" s="40"/>
      <c r="D7206" s="40"/>
      <c r="E7206" s="40"/>
      <c r="F7206" s="40"/>
    </row>
    <row r="7207" spans="1:6" hidden="1" x14ac:dyDescent="0.25">
      <c r="A7207" s="2"/>
      <c r="B7207" s="41"/>
      <c r="C7207" s="40"/>
      <c r="D7207" s="40"/>
      <c r="E7207" s="40"/>
      <c r="F7207" s="40"/>
    </row>
    <row r="7208" spans="1:6" hidden="1" x14ac:dyDescent="0.25">
      <c r="A7208" s="2"/>
      <c r="B7208" s="41"/>
      <c r="C7208" s="40"/>
      <c r="D7208" s="40"/>
      <c r="E7208" s="40"/>
      <c r="F7208" s="40"/>
    </row>
    <row r="7209" spans="1:6" hidden="1" x14ac:dyDescent="0.25">
      <c r="A7209" s="2"/>
      <c r="B7209" s="41"/>
      <c r="C7209" s="40"/>
      <c r="D7209" s="40"/>
      <c r="E7209" s="40"/>
      <c r="F7209" s="40"/>
    </row>
    <row r="7210" spans="1:6" hidden="1" x14ac:dyDescent="0.25">
      <c r="A7210" s="2"/>
      <c r="B7210" s="41"/>
      <c r="C7210" s="40"/>
      <c r="D7210" s="40"/>
      <c r="E7210" s="40"/>
      <c r="F7210" s="40"/>
    </row>
    <row r="7211" spans="1:6" hidden="1" x14ac:dyDescent="0.25">
      <c r="A7211" s="2"/>
      <c r="B7211" s="41"/>
      <c r="C7211" s="40"/>
      <c r="D7211" s="40"/>
      <c r="E7211" s="40"/>
      <c r="F7211" s="40"/>
    </row>
    <row r="7212" spans="1:6" hidden="1" x14ac:dyDescent="0.25">
      <c r="A7212" s="2"/>
      <c r="B7212" s="41"/>
      <c r="C7212" s="40"/>
      <c r="D7212" s="40"/>
      <c r="E7212" s="40"/>
      <c r="F7212" s="40"/>
    </row>
    <row r="7213" spans="1:6" hidden="1" x14ac:dyDescent="0.25">
      <c r="A7213" s="2"/>
      <c r="B7213" s="41"/>
      <c r="C7213" s="40"/>
      <c r="D7213" s="40"/>
      <c r="E7213" s="40"/>
      <c r="F7213" s="40"/>
    </row>
    <row r="7214" spans="1:6" hidden="1" x14ac:dyDescent="0.25">
      <c r="A7214" s="2"/>
      <c r="B7214" s="41"/>
      <c r="C7214" s="40"/>
      <c r="D7214" s="40"/>
      <c r="E7214" s="40"/>
      <c r="F7214" s="40"/>
    </row>
    <row r="7215" spans="1:6" hidden="1" x14ac:dyDescent="0.25">
      <c r="A7215" s="2"/>
      <c r="B7215" s="41"/>
      <c r="C7215" s="40"/>
      <c r="D7215" s="40"/>
      <c r="E7215" s="40"/>
      <c r="F7215" s="40"/>
    </row>
    <row r="7216" spans="1:6" hidden="1" x14ac:dyDescent="0.25">
      <c r="A7216" s="2"/>
      <c r="B7216" s="41"/>
      <c r="C7216" s="40"/>
      <c r="D7216" s="40"/>
      <c r="E7216" s="40"/>
      <c r="F7216" s="40"/>
    </row>
    <row r="7217" spans="1:6" hidden="1" x14ac:dyDescent="0.25">
      <c r="A7217" s="2"/>
      <c r="B7217" s="41"/>
      <c r="C7217" s="40"/>
      <c r="D7217" s="40"/>
      <c r="E7217" s="40"/>
      <c r="F7217" s="40"/>
    </row>
    <row r="7218" spans="1:6" hidden="1" x14ac:dyDescent="0.25">
      <c r="A7218" s="2"/>
      <c r="B7218" s="41"/>
      <c r="C7218" s="40"/>
      <c r="D7218" s="40"/>
      <c r="E7218" s="40"/>
      <c r="F7218" s="40"/>
    </row>
    <row r="7219" spans="1:6" hidden="1" x14ac:dyDescent="0.25">
      <c r="A7219" s="2"/>
      <c r="B7219" s="41"/>
      <c r="C7219" s="40"/>
      <c r="D7219" s="40"/>
      <c r="E7219" s="40"/>
      <c r="F7219" s="40"/>
    </row>
    <row r="7220" spans="1:6" hidden="1" x14ac:dyDescent="0.25">
      <c r="A7220" s="2"/>
      <c r="B7220" s="41"/>
      <c r="C7220" s="40"/>
      <c r="D7220" s="40"/>
      <c r="E7220" s="40"/>
      <c r="F7220" s="40"/>
    </row>
    <row r="7221" spans="1:6" hidden="1" x14ac:dyDescent="0.25">
      <c r="A7221" s="2"/>
      <c r="B7221" s="41"/>
      <c r="C7221" s="40"/>
      <c r="D7221" s="40"/>
      <c r="E7221" s="40"/>
      <c r="F7221" s="40"/>
    </row>
    <row r="7222" spans="1:6" hidden="1" x14ac:dyDescent="0.25">
      <c r="A7222" s="2"/>
      <c r="B7222" s="41"/>
      <c r="C7222" s="40"/>
      <c r="D7222" s="40"/>
      <c r="E7222" s="40"/>
      <c r="F7222" s="40"/>
    </row>
    <row r="7223" spans="1:6" hidden="1" x14ac:dyDescent="0.25">
      <c r="A7223" s="2"/>
      <c r="B7223" s="41"/>
      <c r="C7223" s="40"/>
      <c r="D7223" s="40"/>
      <c r="E7223" s="40"/>
      <c r="F7223" s="40"/>
    </row>
    <row r="7224" spans="1:6" hidden="1" x14ac:dyDescent="0.25">
      <c r="A7224" s="2"/>
      <c r="B7224" s="41"/>
      <c r="C7224" s="40"/>
      <c r="D7224" s="40"/>
      <c r="E7224" s="40"/>
      <c r="F7224" s="40"/>
    </row>
    <row r="7225" spans="1:6" hidden="1" x14ac:dyDescent="0.25">
      <c r="A7225" s="2"/>
      <c r="B7225" s="41"/>
      <c r="C7225" s="40"/>
      <c r="D7225" s="40"/>
      <c r="E7225" s="40"/>
      <c r="F7225" s="40"/>
    </row>
    <row r="7226" spans="1:6" hidden="1" x14ac:dyDescent="0.25">
      <c r="A7226" s="2"/>
      <c r="B7226" s="41"/>
      <c r="C7226" s="40"/>
      <c r="D7226" s="40"/>
      <c r="E7226" s="40"/>
      <c r="F7226" s="40"/>
    </row>
    <row r="7227" spans="1:6" hidden="1" x14ac:dyDescent="0.25">
      <c r="A7227" s="2"/>
      <c r="B7227" s="41"/>
      <c r="C7227" s="40"/>
      <c r="D7227" s="40"/>
      <c r="E7227" s="40"/>
      <c r="F7227" s="40"/>
    </row>
    <row r="7228" spans="1:6" hidden="1" x14ac:dyDescent="0.25">
      <c r="A7228" s="2"/>
      <c r="B7228" s="41"/>
      <c r="C7228" s="40"/>
      <c r="D7228" s="40"/>
      <c r="E7228" s="40"/>
      <c r="F7228" s="40"/>
    </row>
    <row r="7229" spans="1:6" hidden="1" x14ac:dyDescent="0.25">
      <c r="A7229" s="2"/>
      <c r="B7229" s="41"/>
      <c r="C7229" s="40"/>
      <c r="D7229" s="40"/>
      <c r="E7229" s="40"/>
      <c r="F7229" s="40"/>
    </row>
    <row r="7230" spans="1:6" hidden="1" x14ac:dyDescent="0.25">
      <c r="A7230" s="2"/>
      <c r="B7230" s="41"/>
      <c r="C7230" s="40"/>
      <c r="D7230" s="40"/>
      <c r="E7230" s="40"/>
      <c r="F7230" s="40"/>
    </row>
    <row r="7231" spans="1:6" hidden="1" x14ac:dyDescent="0.25">
      <c r="A7231" s="2"/>
      <c r="B7231" s="41"/>
      <c r="C7231" s="40"/>
      <c r="D7231" s="40"/>
      <c r="E7231" s="40"/>
      <c r="F7231" s="40"/>
    </row>
    <row r="7232" spans="1:6" hidden="1" x14ac:dyDescent="0.25">
      <c r="A7232" s="2"/>
      <c r="B7232" s="41"/>
      <c r="C7232" s="40"/>
      <c r="D7232" s="40"/>
      <c r="E7232" s="40"/>
      <c r="F7232" s="40"/>
    </row>
    <row r="7233" spans="1:6" hidden="1" x14ac:dyDescent="0.25">
      <c r="A7233" s="2"/>
      <c r="B7233" s="41"/>
      <c r="C7233" s="40"/>
      <c r="D7233" s="40"/>
      <c r="E7233" s="40"/>
      <c r="F7233" s="40"/>
    </row>
    <row r="7234" spans="1:6" hidden="1" x14ac:dyDescent="0.25">
      <c r="A7234" s="2"/>
      <c r="B7234" s="41"/>
      <c r="C7234" s="40"/>
      <c r="D7234" s="40"/>
      <c r="E7234" s="40"/>
      <c r="F7234" s="40"/>
    </row>
    <row r="7235" spans="1:6" hidden="1" x14ac:dyDescent="0.25">
      <c r="A7235" s="2"/>
      <c r="B7235" s="41"/>
      <c r="C7235" s="40"/>
      <c r="D7235" s="40"/>
      <c r="E7235" s="40"/>
      <c r="F7235" s="40"/>
    </row>
    <row r="7236" spans="1:6" hidden="1" x14ac:dyDescent="0.25">
      <c r="A7236" s="2"/>
      <c r="B7236" s="41"/>
      <c r="C7236" s="40"/>
      <c r="D7236" s="40"/>
      <c r="E7236" s="40"/>
      <c r="F7236" s="40"/>
    </row>
    <row r="7237" spans="1:6" hidden="1" x14ac:dyDescent="0.25">
      <c r="A7237" s="2"/>
      <c r="B7237" s="41"/>
      <c r="C7237" s="40"/>
      <c r="D7237" s="40"/>
      <c r="E7237" s="40"/>
      <c r="F7237" s="40"/>
    </row>
    <row r="7238" spans="1:6" hidden="1" x14ac:dyDescent="0.25">
      <c r="A7238" s="2"/>
      <c r="B7238" s="41"/>
      <c r="C7238" s="40"/>
      <c r="D7238" s="40"/>
      <c r="E7238" s="40"/>
      <c r="F7238" s="40"/>
    </row>
    <row r="7239" spans="1:6" hidden="1" x14ac:dyDescent="0.25">
      <c r="A7239" s="2"/>
      <c r="B7239" s="41"/>
      <c r="C7239" s="40"/>
      <c r="D7239" s="40"/>
      <c r="E7239" s="40"/>
      <c r="F7239" s="40"/>
    </row>
    <row r="7240" spans="1:6" hidden="1" x14ac:dyDescent="0.25">
      <c r="A7240" s="2"/>
      <c r="B7240" s="41"/>
      <c r="C7240" s="40"/>
      <c r="D7240" s="40"/>
      <c r="E7240" s="40"/>
      <c r="F7240" s="40"/>
    </row>
    <row r="7241" spans="1:6" hidden="1" x14ac:dyDescent="0.25">
      <c r="A7241" s="2"/>
      <c r="B7241" s="41"/>
      <c r="C7241" s="40"/>
      <c r="D7241" s="40"/>
      <c r="E7241" s="40"/>
      <c r="F7241" s="40"/>
    </row>
    <row r="7242" spans="1:6" hidden="1" x14ac:dyDescent="0.25">
      <c r="A7242" s="2"/>
      <c r="B7242" s="41"/>
      <c r="C7242" s="40"/>
      <c r="D7242" s="40"/>
      <c r="E7242" s="40"/>
      <c r="F7242" s="40"/>
    </row>
    <row r="7243" spans="1:6" hidden="1" x14ac:dyDescent="0.25">
      <c r="A7243" s="2"/>
      <c r="B7243" s="41"/>
      <c r="C7243" s="40"/>
      <c r="D7243" s="40"/>
      <c r="E7243" s="40"/>
      <c r="F7243" s="40"/>
    </row>
    <row r="7244" spans="1:6" hidden="1" x14ac:dyDescent="0.25">
      <c r="A7244" s="2"/>
      <c r="B7244" s="41"/>
      <c r="C7244" s="40"/>
      <c r="D7244" s="40"/>
      <c r="E7244" s="40"/>
      <c r="F7244" s="40"/>
    </row>
    <row r="7245" spans="1:6" hidden="1" x14ac:dyDescent="0.25">
      <c r="A7245" s="2"/>
      <c r="B7245" s="41"/>
      <c r="C7245" s="40"/>
      <c r="D7245" s="40"/>
      <c r="E7245" s="40"/>
      <c r="F7245" s="40"/>
    </row>
    <row r="7246" spans="1:6" hidden="1" x14ac:dyDescent="0.25">
      <c r="A7246" s="2"/>
      <c r="B7246" s="41"/>
      <c r="C7246" s="40"/>
      <c r="D7246" s="40"/>
      <c r="E7246" s="40"/>
      <c r="F7246" s="40"/>
    </row>
    <row r="7247" spans="1:6" hidden="1" x14ac:dyDescent="0.25">
      <c r="A7247" s="2"/>
      <c r="B7247" s="41"/>
      <c r="C7247" s="40"/>
      <c r="D7247" s="40"/>
      <c r="E7247" s="40"/>
      <c r="F7247" s="40"/>
    </row>
    <row r="7248" spans="1:6" hidden="1" x14ac:dyDescent="0.25">
      <c r="A7248" s="2"/>
      <c r="B7248" s="41"/>
      <c r="C7248" s="40"/>
      <c r="D7248" s="40"/>
      <c r="E7248" s="40"/>
      <c r="F7248" s="40"/>
    </row>
    <row r="7249" spans="1:6" hidden="1" x14ac:dyDescent="0.25">
      <c r="A7249" s="2"/>
      <c r="B7249" s="41"/>
      <c r="C7249" s="40"/>
      <c r="D7249" s="40"/>
      <c r="E7249" s="40"/>
      <c r="F7249" s="40"/>
    </row>
    <row r="7250" spans="1:6" hidden="1" x14ac:dyDescent="0.25">
      <c r="A7250" s="2"/>
      <c r="B7250" s="41"/>
      <c r="C7250" s="40"/>
      <c r="D7250" s="40"/>
      <c r="E7250" s="40"/>
      <c r="F7250" s="40"/>
    </row>
    <row r="7251" spans="1:6" hidden="1" x14ac:dyDescent="0.25">
      <c r="A7251" s="2"/>
      <c r="B7251" s="41"/>
      <c r="C7251" s="40"/>
      <c r="D7251" s="40"/>
      <c r="E7251" s="40"/>
      <c r="F7251" s="40"/>
    </row>
    <row r="7252" spans="1:6" hidden="1" x14ac:dyDescent="0.25">
      <c r="A7252" s="2"/>
      <c r="B7252" s="41"/>
      <c r="C7252" s="40"/>
      <c r="D7252" s="40"/>
      <c r="E7252" s="40"/>
      <c r="F7252" s="40"/>
    </row>
    <row r="7253" spans="1:6" hidden="1" x14ac:dyDescent="0.25">
      <c r="A7253" s="2"/>
      <c r="B7253" s="41"/>
      <c r="C7253" s="40"/>
      <c r="D7253" s="40"/>
      <c r="E7253" s="40"/>
      <c r="F7253" s="40"/>
    </row>
    <row r="7254" spans="1:6" hidden="1" x14ac:dyDescent="0.25">
      <c r="A7254" s="2"/>
      <c r="B7254" s="41"/>
      <c r="C7254" s="40"/>
      <c r="D7254" s="40"/>
      <c r="E7254" s="40"/>
      <c r="F7254" s="40"/>
    </row>
    <row r="7255" spans="1:6" hidden="1" x14ac:dyDescent="0.25">
      <c r="A7255" s="2"/>
      <c r="B7255" s="41"/>
      <c r="C7255" s="40"/>
      <c r="D7255" s="40"/>
      <c r="E7255" s="40"/>
      <c r="F7255" s="40"/>
    </row>
    <row r="7256" spans="1:6" hidden="1" x14ac:dyDescent="0.25">
      <c r="A7256" s="2"/>
      <c r="B7256" s="41"/>
      <c r="C7256" s="40"/>
      <c r="D7256" s="40"/>
      <c r="E7256" s="40"/>
      <c r="F7256" s="40"/>
    </row>
    <row r="7257" spans="1:6" hidden="1" x14ac:dyDescent="0.25">
      <c r="A7257" s="2"/>
      <c r="B7257" s="41"/>
      <c r="C7257" s="40"/>
      <c r="D7257" s="40"/>
      <c r="E7257" s="40"/>
      <c r="F7257" s="40"/>
    </row>
    <row r="7258" spans="1:6" hidden="1" x14ac:dyDescent="0.25">
      <c r="A7258" s="2"/>
      <c r="B7258" s="41"/>
      <c r="C7258" s="40"/>
      <c r="D7258" s="40"/>
      <c r="E7258" s="40"/>
      <c r="F7258" s="40"/>
    </row>
    <row r="7259" spans="1:6" hidden="1" x14ac:dyDescent="0.25">
      <c r="A7259" s="2"/>
      <c r="B7259" s="41"/>
      <c r="C7259" s="40"/>
      <c r="D7259" s="40"/>
      <c r="E7259" s="40"/>
      <c r="F7259" s="40"/>
    </row>
    <row r="7260" spans="1:6" hidden="1" x14ac:dyDescent="0.25">
      <c r="A7260" s="2"/>
      <c r="B7260" s="41"/>
      <c r="C7260" s="40"/>
      <c r="D7260" s="40"/>
      <c r="E7260" s="40"/>
      <c r="F7260" s="40"/>
    </row>
    <row r="7261" spans="1:6" hidden="1" x14ac:dyDescent="0.25">
      <c r="A7261" s="2"/>
      <c r="B7261" s="41"/>
      <c r="C7261" s="40"/>
      <c r="D7261" s="40"/>
      <c r="E7261" s="40"/>
      <c r="F7261" s="40"/>
    </row>
    <row r="7262" spans="1:6" hidden="1" x14ac:dyDescent="0.25">
      <c r="A7262" s="2"/>
      <c r="B7262" s="41"/>
      <c r="C7262" s="40"/>
      <c r="D7262" s="40"/>
      <c r="E7262" s="40"/>
      <c r="F7262" s="40"/>
    </row>
    <row r="7263" spans="1:6" hidden="1" x14ac:dyDescent="0.25">
      <c r="A7263" s="2"/>
      <c r="B7263" s="41"/>
      <c r="C7263" s="40"/>
      <c r="D7263" s="40"/>
      <c r="E7263" s="40"/>
      <c r="F7263" s="40"/>
    </row>
    <row r="7264" spans="1:6" hidden="1" x14ac:dyDescent="0.25">
      <c r="A7264" s="2"/>
      <c r="B7264" s="41"/>
      <c r="C7264" s="40"/>
      <c r="D7264" s="40"/>
      <c r="E7264" s="40"/>
      <c r="F7264" s="40"/>
    </row>
    <row r="7265" spans="1:6" hidden="1" x14ac:dyDescent="0.25">
      <c r="A7265" s="2"/>
      <c r="B7265" s="41"/>
      <c r="C7265" s="40"/>
      <c r="D7265" s="40"/>
      <c r="E7265" s="40"/>
      <c r="F7265" s="40"/>
    </row>
    <row r="7266" spans="1:6" hidden="1" x14ac:dyDescent="0.25">
      <c r="A7266" s="2"/>
      <c r="B7266" s="41"/>
      <c r="C7266" s="40"/>
      <c r="D7266" s="40"/>
      <c r="E7266" s="40"/>
      <c r="F7266" s="40"/>
    </row>
    <row r="7267" spans="1:6" hidden="1" x14ac:dyDescent="0.25">
      <c r="A7267" s="2"/>
      <c r="B7267" s="41"/>
      <c r="C7267" s="40"/>
      <c r="D7267" s="40"/>
      <c r="E7267" s="40"/>
      <c r="F7267" s="40"/>
    </row>
    <row r="7268" spans="1:6" hidden="1" x14ac:dyDescent="0.25">
      <c r="A7268" s="2"/>
      <c r="B7268" s="41"/>
      <c r="C7268" s="40"/>
      <c r="D7268" s="40"/>
      <c r="E7268" s="40"/>
      <c r="F7268" s="40"/>
    </row>
    <row r="7269" spans="1:6" hidden="1" x14ac:dyDescent="0.25">
      <c r="A7269" s="2"/>
      <c r="B7269" s="41"/>
      <c r="C7269" s="40"/>
      <c r="D7269" s="40"/>
      <c r="E7269" s="40"/>
      <c r="F7269" s="40"/>
    </row>
    <row r="7270" spans="1:6" hidden="1" x14ac:dyDescent="0.25">
      <c r="A7270" s="2"/>
      <c r="B7270" s="41"/>
      <c r="C7270" s="40"/>
      <c r="D7270" s="40"/>
      <c r="E7270" s="40"/>
      <c r="F7270" s="40"/>
    </row>
    <row r="7271" spans="1:6" hidden="1" x14ac:dyDescent="0.25">
      <c r="A7271" s="2"/>
      <c r="B7271" s="41"/>
      <c r="C7271" s="40"/>
      <c r="D7271" s="40"/>
      <c r="E7271" s="40"/>
      <c r="F7271" s="40"/>
    </row>
    <row r="7272" spans="1:6" hidden="1" x14ac:dyDescent="0.25">
      <c r="A7272" s="2"/>
      <c r="B7272" s="41"/>
      <c r="C7272" s="40"/>
      <c r="D7272" s="40"/>
      <c r="E7272" s="40"/>
      <c r="F7272" s="40"/>
    </row>
    <row r="7273" spans="1:6" hidden="1" x14ac:dyDescent="0.25">
      <c r="A7273" s="2"/>
      <c r="B7273" s="41"/>
      <c r="C7273" s="40"/>
      <c r="D7273" s="40"/>
      <c r="E7273" s="40"/>
      <c r="F7273" s="40"/>
    </row>
    <row r="7274" spans="1:6" hidden="1" x14ac:dyDescent="0.25">
      <c r="A7274" s="2"/>
      <c r="B7274" s="41"/>
      <c r="C7274" s="40"/>
      <c r="D7274" s="40"/>
      <c r="E7274" s="40"/>
      <c r="F7274" s="40"/>
    </row>
    <row r="7275" spans="1:6" hidden="1" x14ac:dyDescent="0.25">
      <c r="A7275" s="2"/>
      <c r="B7275" s="41"/>
      <c r="C7275" s="40"/>
      <c r="D7275" s="40"/>
      <c r="E7275" s="40"/>
      <c r="F7275" s="40"/>
    </row>
    <row r="7276" spans="1:6" hidden="1" x14ac:dyDescent="0.25">
      <c r="A7276" s="2"/>
      <c r="B7276" s="41"/>
      <c r="C7276" s="40"/>
      <c r="D7276" s="40"/>
      <c r="E7276" s="40"/>
      <c r="F7276" s="40"/>
    </row>
    <row r="7277" spans="1:6" hidden="1" x14ac:dyDescent="0.25">
      <c r="A7277" s="2"/>
      <c r="B7277" s="41"/>
      <c r="C7277" s="40"/>
      <c r="D7277" s="40"/>
      <c r="E7277" s="40"/>
      <c r="F7277" s="40"/>
    </row>
    <row r="7278" spans="1:6" hidden="1" x14ac:dyDescent="0.25">
      <c r="A7278" s="2"/>
      <c r="B7278" s="41"/>
      <c r="C7278" s="40"/>
      <c r="D7278" s="40"/>
      <c r="E7278" s="40"/>
      <c r="F7278" s="40"/>
    </row>
    <row r="7279" spans="1:6" hidden="1" x14ac:dyDescent="0.25">
      <c r="A7279" s="2"/>
      <c r="B7279" s="41"/>
      <c r="C7279" s="40"/>
      <c r="D7279" s="40"/>
      <c r="E7279" s="40"/>
      <c r="F7279" s="40"/>
    </row>
    <row r="7280" spans="1:6" hidden="1" x14ac:dyDescent="0.25">
      <c r="A7280" s="2"/>
      <c r="B7280" s="41"/>
      <c r="C7280" s="40"/>
      <c r="D7280" s="40"/>
      <c r="E7280" s="40"/>
      <c r="F7280" s="40"/>
    </row>
    <row r="7281" spans="1:6" hidden="1" x14ac:dyDescent="0.25">
      <c r="A7281" s="2"/>
      <c r="B7281" s="41"/>
      <c r="C7281" s="40"/>
      <c r="D7281" s="40"/>
      <c r="E7281" s="40"/>
      <c r="F7281" s="40"/>
    </row>
    <row r="7282" spans="1:6" hidden="1" x14ac:dyDescent="0.25">
      <c r="A7282" s="2"/>
      <c r="B7282" s="41"/>
      <c r="C7282" s="40"/>
      <c r="D7282" s="40"/>
      <c r="E7282" s="40"/>
      <c r="F7282" s="40"/>
    </row>
    <row r="7283" spans="1:6" hidden="1" x14ac:dyDescent="0.25">
      <c r="A7283" s="2"/>
      <c r="B7283" s="41"/>
      <c r="C7283" s="40"/>
      <c r="D7283" s="40"/>
      <c r="E7283" s="40"/>
      <c r="F7283" s="40"/>
    </row>
    <row r="7284" spans="1:6" hidden="1" x14ac:dyDescent="0.25">
      <c r="A7284" s="2"/>
      <c r="B7284" s="41"/>
      <c r="C7284" s="40"/>
      <c r="D7284" s="40"/>
      <c r="E7284" s="40"/>
      <c r="F7284" s="40"/>
    </row>
    <row r="7285" spans="1:6" hidden="1" x14ac:dyDescent="0.25">
      <c r="A7285" s="2"/>
      <c r="B7285" s="41"/>
      <c r="C7285" s="40"/>
      <c r="D7285" s="40"/>
      <c r="E7285" s="40"/>
      <c r="F7285" s="40"/>
    </row>
    <row r="7286" spans="1:6" hidden="1" x14ac:dyDescent="0.25">
      <c r="A7286" s="2"/>
      <c r="B7286" s="41"/>
      <c r="C7286" s="40"/>
      <c r="D7286" s="40"/>
      <c r="E7286" s="40"/>
      <c r="F7286" s="40"/>
    </row>
    <row r="7287" spans="1:6" hidden="1" x14ac:dyDescent="0.25">
      <c r="A7287" s="2"/>
      <c r="B7287" s="41"/>
      <c r="C7287" s="40"/>
      <c r="D7287" s="40"/>
      <c r="E7287" s="40"/>
      <c r="F7287" s="40"/>
    </row>
    <row r="7288" spans="1:6" hidden="1" x14ac:dyDescent="0.25">
      <c r="A7288" s="2"/>
      <c r="B7288" s="41"/>
      <c r="C7288" s="40"/>
      <c r="D7288" s="40"/>
      <c r="E7288" s="40"/>
      <c r="F7288" s="40"/>
    </row>
    <row r="7289" spans="1:6" hidden="1" x14ac:dyDescent="0.25">
      <c r="A7289" s="2"/>
      <c r="B7289" s="41"/>
      <c r="C7289" s="40"/>
      <c r="D7289" s="40"/>
      <c r="E7289" s="40"/>
      <c r="F7289" s="40"/>
    </row>
    <row r="7290" spans="1:6" hidden="1" x14ac:dyDescent="0.25">
      <c r="A7290" s="2"/>
      <c r="B7290" s="41"/>
      <c r="C7290" s="40"/>
      <c r="D7290" s="40"/>
      <c r="E7290" s="40"/>
      <c r="F7290" s="40"/>
    </row>
    <row r="7291" spans="1:6" hidden="1" x14ac:dyDescent="0.25">
      <c r="A7291" s="2"/>
      <c r="B7291" s="41"/>
      <c r="C7291" s="40"/>
      <c r="D7291" s="40"/>
      <c r="E7291" s="40"/>
      <c r="F7291" s="40"/>
    </row>
    <row r="7292" spans="1:6" hidden="1" x14ac:dyDescent="0.25">
      <c r="A7292" s="2"/>
      <c r="B7292" s="41"/>
      <c r="C7292" s="40"/>
      <c r="D7292" s="40"/>
      <c r="E7292" s="40"/>
      <c r="F7292" s="40"/>
    </row>
    <row r="7293" spans="1:6" hidden="1" x14ac:dyDescent="0.25">
      <c r="A7293" s="2"/>
      <c r="B7293" s="41"/>
      <c r="C7293" s="40"/>
      <c r="D7293" s="40"/>
      <c r="E7293" s="40"/>
      <c r="F7293" s="40"/>
    </row>
    <row r="7294" spans="1:6" hidden="1" x14ac:dyDescent="0.25">
      <c r="A7294" s="2"/>
      <c r="B7294" s="41"/>
      <c r="C7294" s="40"/>
      <c r="D7294" s="40"/>
      <c r="E7294" s="40"/>
      <c r="F7294" s="40"/>
    </row>
    <row r="7295" spans="1:6" hidden="1" x14ac:dyDescent="0.25">
      <c r="A7295" s="2"/>
      <c r="B7295" s="41"/>
      <c r="C7295" s="40"/>
      <c r="D7295" s="40"/>
      <c r="E7295" s="40"/>
      <c r="F7295" s="40"/>
    </row>
    <row r="7296" spans="1:6" hidden="1" x14ac:dyDescent="0.25">
      <c r="A7296" s="2"/>
      <c r="B7296" s="41"/>
      <c r="C7296" s="40"/>
      <c r="D7296" s="40"/>
      <c r="E7296" s="40"/>
      <c r="F7296" s="40"/>
    </row>
    <row r="7297" spans="1:6" hidden="1" x14ac:dyDescent="0.25">
      <c r="A7297" s="2"/>
      <c r="B7297" s="41"/>
      <c r="C7297" s="40"/>
      <c r="D7297" s="40"/>
      <c r="E7297" s="40"/>
      <c r="F7297" s="40"/>
    </row>
    <row r="7298" spans="1:6" hidden="1" x14ac:dyDescent="0.25">
      <c r="A7298" s="2"/>
      <c r="B7298" s="41"/>
      <c r="C7298" s="40"/>
      <c r="D7298" s="40"/>
      <c r="E7298" s="40"/>
      <c r="F7298" s="40"/>
    </row>
    <row r="7299" spans="1:6" hidden="1" x14ac:dyDescent="0.25">
      <c r="A7299" s="2"/>
      <c r="B7299" s="41"/>
      <c r="C7299" s="40"/>
      <c r="D7299" s="40"/>
      <c r="E7299" s="40"/>
      <c r="F7299" s="40"/>
    </row>
    <row r="7300" spans="1:6" hidden="1" x14ac:dyDescent="0.25">
      <c r="A7300" s="2"/>
      <c r="B7300" s="41"/>
      <c r="C7300" s="40"/>
      <c r="D7300" s="40"/>
      <c r="E7300" s="40"/>
      <c r="F7300" s="40"/>
    </row>
    <row r="7301" spans="1:6" hidden="1" x14ac:dyDescent="0.25">
      <c r="A7301" s="2"/>
      <c r="B7301" s="41"/>
      <c r="C7301" s="40"/>
      <c r="D7301" s="40"/>
      <c r="E7301" s="40"/>
      <c r="F7301" s="40"/>
    </row>
    <row r="7302" spans="1:6" hidden="1" x14ac:dyDescent="0.25">
      <c r="A7302" s="2"/>
      <c r="B7302" s="41"/>
      <c r="C7302" s="40"/>
      <c r="D7302" s="40"/>
      <c r="E7302" s="40"/>
      <c r="F7302" s="40"/>
    </row>
    <row r="7303" spans="1:6" hidden="1" x14ac:dyDescent="0.25">
      <c r="A7303" s="2"/>
      <c r="B7303" s="41"/>
      <c r="C7303" s="40"/>
      <c r="D7303" s="40"/>
      <c r="E7303" s="40"/>
      <c r="F7303" s="40"/>
    </row>
    <row r="7304" spans="1:6" hidden="1" x14ac:dyDescent="0.25">
      <c r="A7304" s="2"/>
      <c r="B7304" s="41"/>
      <c r="C7304" s="40"/>
      <c r="D7304" s="40"/>
      <c r="E7304" s="40"/>
      <c r="F7304" s="40"/>
    </row>
    <row r="7305" spans="1:6" hidden="1" x14ac:dyDescent="0.25">
      <c r="A7305" s="2"/>
      <c r="B7305" s="41"/>
      <c r="C7305" s="40"/>
      <c r="D7305" s="40"/>
      <c r="E7305" s="40"/>
      <c r="F7305" s="40"/>
    </row>
    <row r="7306" spans="1:6" hidden="1" x14ac:dyDescent="0.25">
      <c r="A7306" s="2"/>
      <c r="B7306" s="41"/>
      <c r="C7306" s="40"/>
      <c r="D7306" s="40"/>
      <c r="E7306" s="40"/>
      <c r="F7306" s="40"/>
    </row>
    <row r="7307" spans="1:6" hidden="1" x14ac:dyDescent="0.25">
      <c r="A7307" s="2"/>
      <c r="B7307" s="41"/>
      <c r="C7307" s="40"/>
      <c r="D7307" s="40"/>
      <c r="E7307" s="40"/>
      <c r="F7307" s="40"/>
    </row>
    <row r="7308" spans="1:6" hidden="1" x14ac:dyDescent="0.25">
      <c r="A7308" s="2"/>
      <c r="B7308" s="41"/>
      <c r="C7308" s="40"/>
      <c r="D7308" s="40"/>
      <c r="E7308" s="40"/>
      <c r="F7308" s="40"/>
    </row>
    <row r="7309" spans="1:6" hidden="1" x14ac:dyDescent="0.25">
      <c r="A7309" s="2"/>
      <c r="B7309" s="41"/>
      <c r="C7309" s="40"/>
      <c r="D7309" s="40"/>
      <c r="E7309" s="40"/>
      <c r="F7309" s="40"/>
    </row>
    <row r="7310" spans="1:6" hidden="1" x14ac:dyDescent="0.25">
      <c r="A7310" s="2"/>
      <c r="B7310" s="41"/>
      <c r="C7310" s="40"/>
      <c r="D7310" s="40"/>
      <c r="E7310" s="40"/>
      <c r="F7310" s="40"/>
    </row>
    <row r="7311" spans="1:6" hidden="1" x14ac:dyDescent="0.25">
      <c r="A7311" s="2"/>
      <c r="B7311" s="41"/>
      <c r="C7311" s="40"/>
      <c r="D7311" s="40"/>
      <c r="E7311" s="40"/>
      <c r="F7311" s="40"/>
    </row>
    <row r="7312" spans="1:6" hidden="1" x14ac:dyDescent="0.25">
      <c r="A7312" s="2"/>
      <c r="B7312" s="41"/>
      <c r="C7312" s="40"/>
      <c r="D7312" s="40"/>
      <c r="E7312" s="40"/>
      <c r="F7312" s="40"/>
    </row>
    <row r="7313" spans="1:6" hidden="1" x14ac:dyDescent="0.25">
      <c r="A7313" s="2"/>
      <c r="B7313" s="41"/>
      <c r="C7313" s="40"/>
      <c r="D7313" s="40"/>
      <c r="E7313" s="40"/>
      <c r="F7313" s="40"/>
    </row>
    <row r="7314" spans="1:6" hidden="1" x14ac:dyDescent="0.25">
      <c r="A7314" s="2"/>
      <c r="B7314" s="41"/>
      <c r="C7314" s="40"/>
      <c r="D7314" s="40"/>
      <c r="E7314" s="40"/>
      <c r="F7314" s="40"/>
    </row>
    <row r="7315" spans="1:6" hidden="1" x14ac:dyDescent="0.25">
      <c r="A7315" s="2"/>
      <c r="B7315" s="41"/>
      <c r="C7315" s="40"/>
      <c r="D7315" s="40"/>
      <c r="E7315" s="40"/>
      <c r="F7315" s="40"/>
    </row>
    <row r="7316" spans="1:6" hidden="1" x14ac:dyDescent="0.25">
      <c r="A7316" s="2"/>
      <c r="B7316" s="41"/>
      <c r="C7316" s="40"/>
      <c r="D7316" s="40"/>
      <c r="E7316" s="40"/>
      <c r="F7316" s="40"/>
    </row>
    <row r="7317" spans="1:6" hidden="1" x14ac:dyDescent="0.25">
      <c r="A7317" s="2"/>
      <c r="B7317" s="41"/>
      <c r="C7317" s="40"/>
      <c r="D7317" s="40"/>
      <c r="E7317" s="40"/>
      <c r="F7317" s="40"/>
    </row>
    <row r="7318" spans="1:6" hidden="1" x14ac:dyDescent="0.25">
      <c r="A7318" s="2"/>
      <c r="B7318" s="41"/>
      <c r="C7318" s="40"/>
      <c r="D7318" s="40"/>
      <c r="E7318" s="40"/>
      <c r="F7318" s="40"/>
    </row>
    <row r="7319" spans="1:6" hidden="1" x14ac:dyDescent="0.25">
      <c r="A7319" s="2"/>
      <c r="B7319" s="41"/>
      <c r="C7319" s="40"/>
      <c r="D7319" s="40"/>
      <c r="E7319" s="40"/>
      <c r="F7319" s="40"/>
    </row>
    <row r="7320" spans="1:6" hidden="1" x14ac:dyDescent="0.25">
      <c r="A7320" s="2"/>
      <c r="B7320" s="41"/>
      <c r="C7320" s="40"/>
      <c r="D7320" s="40"/>
      <c r="E7320" s="40"/>
      <c r="F7320" s="40"/>
    </row>
    <row r="7321" spans="1:6" hidden="1" x14ac:dyDescent="0.25">
      <c r="A7321" s="2"/>
      <c r="B7321" s="41"/>
      <c r="C7321" s="40"/>
      <c r="D7321" s="40"/>
      <c r="E7321" s="40"/>
      <c r="F7321" s="40"/>
    </row>
    <row r="7322" spans="1:6" hidden="1" x14ac:dyDescent="0.25">
      <c r="A7322" s="2"/>
      <c r="B7322" s="41"/>
      <c r="C7322" s="40"/>
      <c r="D7322" s="40"/>
      <c r="E7322" s="40"/>
      <c r="F7322" s="40"/>
    </row>
    <row r="7323" spans="1:6" hidden="1" x14ac:dyDescent="0.25">
      <c r="A7323" s="2"/>
      <c r="B7323" s="41"/>
      <c r="C7323" s="40"/>
      <c r="D7323" s="40"/>
      <c r="E7323" s="40"/>
      <c r="F7323" s="40"/>
    </row>
    <row r="7324" spans="1:6" hidden="1" x14ac:dyDescent="0.25">
      <c r="A7324" s="2"/>
      <c r="B7324" s="41"/>
      <c r="C7324" s="40"/>
      <c r="D7324" s="40"/>
      <c r="E7324" s="40"/>
      <c r="F7324" s="40"/>
    </row>
    <row r="7325" spans="1:6" hidden="1" x14ac:dyDescent="0.25">
      <c r="A7325" s="2"/>
      <c r="B7325" s="41"/>
      <c r="C7325" s="40"/>
      <c r="D7325" s="40"/>
      <c r="E7325" s="40"/>
      <c r="F7325" s="40"/>
    </row>
    <row r="7326" spans="1:6" hidden="1" x14ac:dyDescent="0.25">
      <c r="A7326" s="2"/>
      <c r="B7326" s="41"/>
      <c r="C7326" s="40"/>
      <c r="D7326" s="40"/>
      <c r="E7326" s="40"/>
      <c r="F7326" s="40"/>
    </row>
    <row r="7327" spans="1:6" hidden="1" x14ac:dyDescent="0.25">
      <c r="A7327" s="2"/>
      <c r="B7327" s="41"/>
      <c r="C7327" s="40"/>
      <c r="D7327" s="40"/>
      <c r="E7327" s="40"/>
      <c r="F7327" s="40"/>
    </row>
    <row r="7328" spans="1:6" hidden="1" x14ac:dyDescent="0.25">
      <c r="A7328" s="2"/>
      <c r="B7328" s="41"/>
      <c r="C7328" s="40"/>
      <c r="D7328" s="40"/>
      <c r="E7328" s="40"/>
      <c r="F7328" s="40"/>
    </row>
    <row r="7329" spans="1:6" hidden="1" x14ac:dyDescent="0.25">
      <c r="A7329" s="2"/>
      <c r="B7329" s="41"/>
      <c r="C7329" s="40"/>
      <c r="D7329" s="40"/>
      <c r="E7329" s="40"/>
      <c r="F7329" s="40"/>
    </row>
    <row r="7330" spans="1:6" hidden="1" x14ac:dyDescent="0.25">
      <c r="A7330" s="2"/>
      <c r="B7330" s="41"/>
      <c r="C7330" s="40"/>
      <c r="D7330" s="40"/>
      <c r="E7330" s="40"/>
      <c r="F7330" s="40"/>
    </row>
    <row r="7331" spans="1:6" hidden="1" x14ac:dyDescent="0.25">
      <c r="A7331" s="2"/>
      <c r="B7331" s="41"/>
      <c r="C7331" s="40"/>
      <c r="D7331" s="40"/>
      <c r="E7331" s="40"/>
      <c r="F7331" s="40"/>
    </row>
    <row r="7332" spans="1:6" hidden="1" x14ac:dyDescent="0.25">
      <c r="A7332" s="2"/>
      <c r="B7332" s="41"/>
      <c r="C7332" s="40"/>
      <c r="D7332" s="40"/>
      <c r="E7332" s="40"/>
      <c r="F7332" s="40"/>
    </row>
    <row r="7333" spans="1:6" hidden="1" x14ac:dyDescent="0.25">
      <c r="A7333" s="2"/>
      <c r="B7333" s="41"/>
      <c r="C7333" s="40"/>
      <c r="D7333" s="40"/>
      <c r="E7333" s="40"/>
      <c r="F7333" s="40"/>
    </row>
    <row r="7334" spans="1:6" hidden="1" x14ac:dyDescent="0.25">
      <c r="A7334" s="2"/>
      <c r="B7334" s="41"/>
      <c r="C7334" s="40"/>
      <c r="D7334" s="40"/>
      <c r="E7334" s="40"/>
      <c r="F7334" s="40"/>
    </row>
    <row r="7335" spans="1:6" hidden="1" x14ac:dyDescent="0.25">
      <c r="A7335" s="2"/>
      <c r="B7335" s="41"/>
      <c r="C7335" s="40"/>
      <c r="D7335" s="40"/>
      <c r="E7335" s="40"/>
      <c r="F7335" s="40"/>
    </row>
    <row r="7336" spans="1:6" hidden="1" x14ac:dyDescent="0.25">
      <c r="A7336" s="2"/>
      <c r="B7336" s="41"/>
      <c r="C7336" s="40"/>
      <c r="D7336" s="40"/>
      <c r="E7336" s="40"/>
      <c r="F7336" s="40"/>
    </row>
    <row r="7337" spans="1:6" hidden="1" x14ac:dyDescent="0.25">
      <c r="A7337" s="2"/>
      <c r="B7337" s="41"/>
      <c r="C7337" s="40"/>
      <c r="D7337" s="40"/>
      <c r="E7337" s="40"/>
      <c r="F7337" s="40"/>
    </row>
    <row r="7338" spans="1:6" hidden="1" x14ac:dyDescent="0.25">
      <c r="A7338" s="2"/>
      <c r="B7338" s="41"/>
      <c r="C7338" s="40"/>
      <c r="D7338" s="40"/>
      <c r="E7338" s="40"/>
      <c r="F7338" s="40"/>
    </row>
    <row r="7339" spans="1:6" hidden="1" x14ac:dyDescent="0.25">
      <c r="A7339" s="2"/>
      <c r="B7339" s="41"/>
      <c r="C7339" s="40"/>
      <c r="D7339" s="40"/>
      <c r="E7339" s="40"/>
      <c r="F7339" s="40"/>
    </row>
    <row r="7340" spans="1:6" hidden="1" x14ac:dyDescent="0.25">
      <c r="A7340" s="2"/>
      <c r="B7340" s="41"/>
      <c r="C7340" s="40"/>
      <c r="D7340" s="40"/>
      <c r="E7340" s="40"/>
      <c r="F7340" s="40"/>
    </row>
    <row r="7341" spans="1:6" hidden="1" x14ac:dyDescent="0.25">
      <c r="A7341" s="2"/>
      <c r="B7341" s="41"/>
      <c r="C7341" s="40"/>
      <c r="D7341" s="40"/>
      <c r="E7341" s="40"/>
      <c r="F7341" s="40"/>
    </row>
    <row r="7342" spans="1:6" hidden="1" x14ac:dyDescent="0.25">
      <c r="A7342" s="2"/>
      <c r="B7342" s="41"/>
      <c r="C7342" s="40"/>
      <c r="D7342" s="40"/>
      <c r="E7342" s="40"/>
      <c r="F7342" s="40"/>
    </row>
    <row r="7343" spans="1:6" hidden="1" x14ac:dyDescent="0.25">
      <c r="A7343" s="2"/>
      <c r="B7343" s="41"/>
      <c r="C7343" s="40"/>
      <c r="D7343" s="40"/>
      <c r="E7343" s="40"/>
      <c r="F7343" s="40"/>
    </row>
    <row r="7344" spans="1:6" hidden="1" x14ac:dyDescent="0.25">
      <c r="A7344" s="2"/>
      <c r="B7344" s="41"/>
      <c r="C7344" s="40"/>
      <c r="D7344" s="40"/>
      <c r="E7344" s="40"/>
      <c r="F7344" s="40"/>
    </row>
    <row r="7345" spans="1:6" hidden="1" x14ac:dyDescent="0.25">
      <c r="A7345" s="2"/>
      <c r="B7345" s="41"/>
      <c r="C7345" s="40"/>
      <c r="D7345" s="40"/>
      <c r="E7345" s="40"/>
      <c r="F7345" s="40"/>
    </row>
    <row r="7346" spans="1:6" hidden="1" x14ac:dyDescent="0.25">
      <c r="A7346" s="2"/>
      <c r="B7346" s="41"/>
      <c r="C7346" s="40"/>
      <c r="D7346" s="40"/>
      <c r="E7346" s="40"/>
      <c r="F7346" s="40"/>
    </row>
    <row r="7347" spans="1:6" hidden="1" x14ac:dyDescent="0.25">
      <c r="A7347" s="2"/>
      <c r="B7347" s="41"/>
      <c r="C7347" s="40"/>
      <c r="D7347" s="40"/>
      <c r="E7347" s="40"/>
      <c r="F7347" s="40"/>
    </row>
    <row r="7348" spans="1:6" hidden="1" x14ac:dyDescent="0.25">
      <c r="A7348" s="2"/>
      <c r="B7348" s="41"/>
      <c r="C7348" s="40"/>
      <c r="D7348" s="40"/>
      <c r="E7348" s="40"/>
      <c r="F7348" s="40"/>
    </row>
    <row r="7349" spans="1:6" hidden="1" x14ac:dyDescent="0.25">
      <c r="A7349" s="2"/>
      <c r="B7349" s="41"/>
      <c r="C7349" s="40"/>
      <c r="D7349" s="40"/>
      <c r="E7349" s="40"/>
      <c r="F7349" s="40"/>
    </row>
    <row r="7350" spans="1:6" hidden="1" x14ac:dyDescent="0.25">
      <c r="A7350" s="2"/>
      <c r="B7350" s="41"/>
      <c r="C7350" s="40"/>
      <c r="D7350" s="40"/>
      <c r="E7350" s="40"/>
      <c r="F7350" s="40"/>
    </row>
    <row r="7351" spans="1:6" hidden="1" x14ac:dyDescent="0.25">
      <c r="A7351" s="2"/>
      <c r="B7351" s="41"/>
      <c r="C7351" s="40"/>
      <c r="D7351" s="40"/>
      <c r="E7351" s="40"/>
      <c r="F7351" s="40"/>
    </row>
    <row r="7352" spans="1:6" hidden="1" x14ac:dyDescent="0.25">
      <c r="A7352" s="2"/>
      <c r="B7352" s="41"/>
      <c r="C7352" s="40"/>
      <c r="D7352" s="40"/>
      <c r="E7352" s="40"/>
      <c r="F7352" s="40"/>
    </row>
    <row r="7353" spans="1:6" hidden="1" x14ac:dyDescent="0.25">
      <c r="A7353" s="2"/>
      <c r="B7353" s="41"/>
      <c r="C7353" s="40"/>
      <c r="D7353" s="40"/>
      <c r="E7353" s="40"/>
      <c r="F7353" s="40"/>
    </row>
    <row r="7354" spans="1:6" hidden="1" x14ac:dyDescent="0.25">
      <c r="A7354" s="2"/>
      <c r="B7354" s="41"/>
      <c r="C7354" s="40"/>
      <c r="D7354" s="40"/>
      <c r="E7354" s="40"/>
      <c r="F7354" s="40"/>
    </row>
    <row r="7355" spans="1:6" hidden="1" x14ac:dyDescent="0.25">
      <c r="A7355" s="2"/>
      <c r="B7355" s="41"/>
      <c r="C7355" s="40"/>
      <c r="D7355" s="40"/>
      <c r="E7355" s="40"/>
      <c r="F7355" s="40"/>
    </row>
    <row r="7356" spans="1:6" hidden="1" x14ac:dyDescent="0.25">
      <c r="A7356" s="2"/>
      <c r="B7356" s="41"/>
      <c r="C7356" s="40"/>
      <c r="D7356" s="40"/>
      <c r="E7356" s="40"/>
      <c r="F7356" s="40"/>
    </row>
    <row r="7357" spans="1:6" hidden="1" x14ac:dyDescent="0.25">
      <c r="A7357" s="2"/>
      <c r="B7357" s="41"/>
      <c r="C7357" s="40"/>
      <c r="D7357" s="40"/>
      <c r="E7357" s="40"/>
      <c r="F7357" s="40"/>
    </row>
    <row r="7358" spans="1:6" hidden="1" x14ac:dyDescent="0.25">
      <c r="A7358" s="2"/>
      <c r="B7358" s="41"/>
      <c r="C7358" s="40"/>
      <c r="D7358" s="40"/>
      <c r="E7358" s="40"/>
      <c r="F7358" s="40"/>
    </row>
    <row r="7359" spans="1:6" hidden="1" x14ac:dyDescent="0.25">
      <c r="A7359" s="2"/>
      <c r="B7359" s="41"/>
      <c r="C7359" s="40"/>
      <c r="D7359" s="40"/>
      <c r="E7359" s="40"/>
      <c r="F7359" s="40"/>
    </row>
    <row r="7360" spans="1:6" hidden="1" x14ac:dyDescent="0.25">
      <c r="A7360" s="2"/>
      <c r="B7360" s="41"/>
      <c r="C7360" s="40"/>
      <c r="D7360" s="40"/>
      <c r="E7360" s="40"/>
      <c r="F7360" s="40"/>
    </row>
    <row r="7361" spans="1:6" hidden="1" x14ac:dyDescent="0.25">
      <c r="A7361" s="2"/>
      <c r="B7361" s="41"/>
      <c r="C7361" s="40"/>
      <c r="D7361" s="40"/>
      <c r="E7361" s="40"/>
      <c r="F7361" s="40"/>
    </row>
    <row r="7362" spans="1:6" hidden="1" x14ac:dyDescent="0.25">
      <c r="A7362" s="2"/>
      <c r="B7362" s="41"/>
      <c r="C7362" s="40"/>
      <c r="D7362" s="40"/>
      <c r="E7362" s="40"/>
      <c r="F7362" s="40"/>
    </row>
    <row r="7363" spans="1:6" hidden="1" x14ac:dyDescent="0.25">
      <c r="A7363" s="2"/>
      <c r="B7363" s="41"/>
      <c r="C7363" s="40"/>
      <c r="D7363" s="40"/>
      <c r="E7363" s="40"/>
      <c r="F7363" s="40"/>
    </row>
    <row r="7364" spans="1:6" hidden="1" x14ac:dyDescent="0.25">
      <c r="A7364" s="2"/>
      <c r="B7364" s="41"/>
      <c r="C7364" s="40"/>
      <c r="D7364" s="40"/>
      <c r="E7364" s="40"/>
      <c r="F7364" s="40"/>
    </row>
    <row r="7365" spans="1:6" hidden="1" x14ac:dyDescent="0.25">
      <c r="A7365" s="2"/>
      <c r="B7365" s="41"/>
      <c r="C7365" s="40"/>
      <c r="D7365" s="40"/>
      <c r="E7365" s="40"/>
      <c r="F7365" s="40"/>
    </row>
    <row r="7366" spans="1:6" hidden="1" x14ac:dyDescent="0.25">
      <c r="A7366" s="2"/>
      <c r="B7366" s="41"/>
      <c r="C7366" s="40"/>
      <c r="D7366" s="40"/>
      <c r="E7366" s="40"/>
      <c r="F7366" s="40"/>
    </row>
    <row r="7367" spans="1:6" hidden="1" x14ac:dyDescent="0.25">
      <c r="A7367" s="2"/>
      <c r="B7367" s="41"/>
      <c r="C7367" s="40"/>
      <c r="D7367" s="40"/>
      <c r="E7367" s="40"/>
      <c r="F7367" s="40"/>
    </row>
    <row r="7368" spans="1:6" hidden="1" x14ac:dyDescent="0.25">
      <c r="A7368" s="2"/>
      <c r="B7368" s="41"/>
      <c r="C7368" s="40"/>
      <c r="D7368" s="40"/>
      <c r="E7368" s="40"/>
      <c r="F7368" s="40"/>
    </row>
    <row r="7369" spans="1:6" hidden="1" x14ac:dyDescent="0.25">
      <c r="A7369" s="2"/>
      <c r="B7369" s="41"/>
      <c r="C7369" s="40"/>
      <c r="D7369" s="40"/>
      <c r="E7369" s="40"/>
      <c r="F7369" s="40"/>
    </row>
    <row r="7370" spans="1:6" hidden="1" x14ac:dyDescent="0.25">
      <c r="A7370" s="2"/>
      <c r="B7370" s="41"/>
      <c r="C7370" s="40"/>
      <c r="D7370" s="40"/>
      <c r="E7370" s="40"/>
      <c r="F7370" s="40"/>
    </row>
    <row r="7371" spans="1:6" hidden="1" x14ac:dyDescent="0.25">
      <c r="A7371" s="2"/>
      <c r="B7371" s="41"/>
      <c r="C7371" s="40"/>
      <c r="D7371" s="40"/>
      <c r="E7371" s="40"/>
      <c r="F7371" s="40"/>
    </row>
    <row r="7372" spans="1:6" hidden="1" x14ac:dyDescent="0.25">
      <c r="A7372" s="2"/>
      <c r="B7372" s="41"/>
      <c r="C7372" s="40"/>
      <c r="D7372" s="40"/>
      <c r="E7372" s="40"/>
      <c r="F7372" s="40"/>
    </row>
    <row r="7373" spans="1:6" hidden="1" x14ac:dyDescent="0.25">
      <c r="A7373" s="2"/>
      <c r="B7373" s="41"/>
      <c r="C7373" s="40"/>
      <c r="D7373" s="40"/>
      <c r="E7373" s="40"/>
      <c r="F7373" s="40"/>
    </row>
    <row r="7374" spans="1:6" hidden="1" x14ac:dyDescent="0.25">
      <c r="A7374" s="2"/>
      <c r="B7374" s="41"/>
      <c r="C7374" s="40"/>
      <c r="D7374" s="40"/>
      <c r="E7374" s="40"/>
      <c r="F7374" s="40"/>
    </row>
    <row r="7375" spans="1:6" hidden="1" x14ac:dyDescent="0.25">
      <c r="A7375" s="2"/>
      <c r="B7375" s="41"/>
      <c r="C7375" s="40"/>
      <c r="D7375" s="40"/>
      <c r="E7375" s="40"/>
      <c r="F7375" s="40"/>
    </row>
    <row r="7376" spans="1:6" hidden="1" x14ac:dyDescent="0.25">
      <c r="A7376" s="2"/>
      <c r="B7376" s="41"/>
      <c r="C7376" s="40"/>
      <c r="D7376" s="40"/>
      <c r="E7376" s="40"/>
      <c r="F7376" s="40"/>
    </row>
    <row r="7377" spans="1:6" hidden="1" x14ac:dyDescent="0.25">
      <c r="A7377" s="2"/>
      <c r="B7377" s="41"/>
      <c r="C7377" s="40"/>
      <c r="D7377" s="40"/>
      <c r="E7377" s="40"/>
      <c r="F7377" s="40"/>
    </row>
    <row r="7378" spans="1:6" hidden="1" x14ac:dyDescent="0.25">
      <c r="A7378" s="2"/>
      <c r="B7378" s="41"/>
      <c r="C7378" s="40"/>
      <c r="D7378" s="40"/>
      <c r="E7378" s="40"/>
      <c r="F7378" s="40"/>
    </row>
    <row r="7379" spans="1:6" hidden="1" x14ac:dyDescent="0.25">
      <c r="A7379" s="2"/>
      <c r="B7379" s="41"/>
      <c r="C7379" s="40"/>
      <c r="D7379" s="40"/>
      <c r="E7379" s="40"/>
      <c r="F7379" s="40"/>
    </row>
    <row r="7380" spans="1:6" hidden="1" x14ac:dyDescent="0.25">
      <c r="A7380" s="2"/>
      <c r="B7380" s="41"/>
      <c r="C7380" s="40"/>
      <c r="D7380" s="40"/>
      <c r="E7380" s="40"/>
      <c r="F7380" s="40"/>
    </row>
    <row r="7381" spans="1:6" hidden="1" x14ac:dyDescent="0.25">
      <c r="A7381" s="2"/>
      <c r="B7381" s="41"/>
      <c r="C7381" s="40"/>
      <c r="D7381" s="40"/>
      <c r="E7381" s="40"/>
      <c r="F7381" s="40"/>
    </row>
    <row r="7382" spans="1:6" hidden="1" x14ac:dyDescent="0.25">
      <c r="A7382" s="2"/>
      <c r="B7382" s="41"/>
      <c r="C7382" s="40"/>
      <c r="D7382" s="40"/>
      <c r="E7382" s="40"/>
      <c r="F7382" s="40"/>
    </row>
    <row r="7383" spans="1:6" hidden="1" x14ac:dyDescent="0.25">
      <c r="A7383" s="2"/>
      <c r="B7383" s="41"/>
      <c r="C7383" s="40"/>
      <c r="D7383" s="40"/>
      <c r="E7383" s="40"/>
      <c r="F7383" s="40"/>
    </row>
    <row r="7384" spans="1:6" hidden="1" x14ac:dyDescent="0.25">
      <c r="A7384" s="2"/>
      <c r="B7384" s="41"/>
      <c r="C7384" s="40"/>
      <c r="D7384" s="40"/>
      <c r="E7384" s="40"/>
      <c r="F7384" s="40"/>
    </row>
    <row r="7385" spans="1:6" hidden="1" x14ac:dyDescent="0.25">
      <c r="A7385" s="2"/>
      <c r="B7385" s="41"/>
      <c r="C7385" s="40"/>
      <c r="D7385" s="40"/>
      <c r="E7385" s="40"/>
      <c r="F7385" s="40"/>
    </row>
    <row r="7386" spans="1:6" hidden="1" x14ac:dyDescent="0.25">
      <c r="A7386" s="2"/>
      <c r="B7386" s="41"/>
      <c r="C7386" s="40"/>
      <c r="D7386" s="40"/>
      <c r="E7386" s="40"/>
      <c r="F7386" s="40"/>
    </row>
    <row r="7387" spans="1:6" hidden="1" x14ac:dyDescent="0.25">
      <c r="A7387" s="2"/>
      <c r="B7387" s="41"/>
      <c r="C7387" s="40"/>
      <c r="D7387" s="40"/>
      <c r="E7387" s="40"/>
      <c r="F7387" s="40"/>
    </row>
    <row r="7388" spans="1:6" hidden="1" x14ac:dyDescent="0.25">
      <c r="A7388" s="2"/>
      <c r="B7388" s="41"/>
      <c r="C7388" s="40"/>
      <c r="D7388" s="40"/>
      <c r="E7388" s="40"/>
      <c r="F7388" s="40"/>
    </row>
    <row r="7389" spans="1:6" hidden="1" x14ac:dyDescent="0.25">
      <c r="A7389" s="2"/>
      <c r="B7389" s="41"/>
      <c r="C7389" s="40"/>
      <c r="D7389" s="40"/>
      <c r="E7389" s="40"/>
      <c r="F7389" s="40"/>
    </row>
    <row r="7390" spans="1:6" hidden="1" x14ac:dyDescent="0.25">
      <c r="A7390" s="2"/>
      <c r="B7390" s="41"/>
      <c r="C7390" s="40"/>
      <c r="D7390" s="40"/>
      <c r="E7390" s="40"/>
      <c r="F7390" s="40"/>
    </row>
    <row r="7391" spans="1:6" hidden="1" x14ac:dyDescent="0.25">
      <c r="A7391" s="2"/>
      <c r="B7391" s="41"/>
      <c r="C7391" s="40"/>
      <c r="D7391" s="40"/>
      <c r="E7391" s="40"/>
      <c r="F7391" s="40"/>
    </row>
    <row r="7392" spans="1:6" hidden="1" x14ac:dyDescent="0.25">
      <c r="A7392" s="2"/>
      <c r="B7392" s="41"/>
      <c r="C7392" s="40"/>
      <c r="D7392" s="40"/>
      <c r="E7392" s="40"/>
      <c r="F7392" s="40"/>
    </row>
    <row r="7393" spans="1:6" hidden="1" x14ac:dyDescent="0.25">
      <c r="A7393" s="2"/>
      <c r="B7393" s="41"/>
      <c r="C7393" s="40"/>
      <c r="D7393" s="40"/>
      <c r="E7393" s="40"/>
      <c r="F7393" s="40"/>
    </row>
    <row r="7394" spans="1:6" hidden="1" x14ac:dyDescent="0.25">
      <c r="A7394" s="2"/>
      <c r="B7394" s="41"/>
      <c r="C7394" s="40"/>
      <c r="D7394" s="40"/>
      <c r="E7394" s="40"/>
      <c r="F7394" s="40"/>
    </row>
    <row r="7395" spans="1:6" hidden="1" x14ac:dyDescent="0.25">
      <c r="A7395" s="2"/>
      <c r="B7395" s="41"/>
      <c r="C7395" s="40"/>
      <c r="D7395" s="40"/>
      <c r="E7395" s="40"/>
      <c r="F7395" s="40"/>
    </row>
    <row r="7396" spans="1:6" hidden="1" x14ac:dyDescent="0.25">
      <c r="A7396" s="2"/>
      <c r="B7396" s="41"/>
      <c r="C7396" s="40"/>
      <c r="D7396" s="40"/>
      <c r="E7396" s="40"/>
      <c r="F7396" s="40"/>
    </row>
    <row r="7397" spans="1:6" hidden="1" x14ac:dyDescent="0.25">
      <c r="A7397" s="2"/>
      <c r="B7397" s="41"/>
      <c r="C7397" s="40"/>
      <c r="D7397" s="40"/>
      <c r="E7397" s="40"/>
      <c r="F7397" s="40"/>
    </row>
    <row r="7398" spans="1:6" hidden="1" x14ac:dyDescent="0.25">
      <c r="A7398" s="2"/>
      <c r="B7398" s="41"/>
      <c r="C7398" s="40"/>
      <c r="D7398" s="40"/>
      <c r="E7398" s="40"/>
      <c r="F7398" s="40"/>
    </row>
    <row r="7399" spans="1:6" hidden="1" x14ac:dyDescent="0.25">
      <c r="A7399" s="2"/>
      <c r="B7399" s="41"/>
      <c r="C7399" s="40"/>
      <c r="D7399" s="40"/>
      <c r="E7399" s="40"/>
      <c r="F7399" s="40"/>
    </row>
    <row r="7400" spans="1:6" hidden="1" x14ac:dyDescent="0.25">
      <c r="A7400" s="2"/>
      <c r="B7400" s="41"/>
      <c r="C7400" s="40"/>
      <c r="D7400" s="40"/>
      <c r="E7400" s="40"/>
      <c r="F7400" s="40"/>
    </row>
    <row r="7401" spans="1:6" hidden="1" x14ac:dyDescent="0.25">
      <c r="A7401" s="2"/>
      <c r="B7401" s="41"/>
      <c r="C7401" s="40"/>
      <c r="D7401" s="40"/>
      <c r="E7401" s="40"/>
      <c r="F7401" s="40"/>
    </row>
    <row r="7402" spans="1:6" hidden="1" x14ac:dyDescent="0.25">
      <c r="A7402" s="2"/>
      <c r="B7402" s="41"/>
      <c r="C7402" s="40"/>
      <c r="D7402" s="40"/>
      <c r="E7402" s="40"/>
      <c r="F7402" s="40"/>
    </row>
    <row r="7403" spans="1:6" hidden="1" x14ac:dyDescent="0.25">
      <c r="A7403" s="2"/>
      <c r="B7403" s="41"/>
      <c r="C7403" s="40"/>
      <c r="D7403" s="40"/>
      <c r="E7403" s="40"/>
      <c r="F7403" s="40"/>
    </row>
    <row r="7404" spans="1:6" hidden="1" x14ac:dyDescent="0.25">
      <c r="A7404" s="2"/>
      <c r="B7404" s="41"/>
      <c r="C7404" s="40"/>
      <c r="D7404" s="40"/>
      <c r="E7404" s="40"/>
      <c r="F7404" s="40"/>
    </row>
    <row r="7405" spans="1:6" hidden="1" x14ac:dyDescent="0.25">
      <c r="A7405" s="2"/>
      <c r="B7405" s="41"/>
      <c r="C7405" s="40"/>
      <c r="D7405" s="40"/>
      <c r="E7405" s="40"/>
      <c r="F7405" s="40"/>
    </row>
    <row r="7406" spans="1:6" hidden="1" x14ac:dyDescent="0.25">
      <c r="A7406" s="2"/>
      <c r="B7406" s="41"/>
      <c r="C7406" s="40"/>
      <c r="D7406" s="40"/>
      <c r="E7406" s="40"/>
      <c r="F7406" s="40"/>
    </row>
    <row r="7407" spans="1:6" hidden="1" x14ac:dyDescent="0.25">
      <c r="A7407" s="2"/>
      <c r="B7407" s="41"/>
      <c r="C7407" s="40"/>
      <c r="D7407" s="40"/>
      <c r="E7407" s="40"/>
      <c r="F7407" s="40"/>
    </row>
    <row r="7408" spans="1:6" hidden="1" x14ac:dyDescent="0.25">
      <c r="A7408" s="2"/>
      <c r="B7408" s="41"/>
      <c r="C7408" s="40"/>
      <c r="D7408" s="40"/>
      <c r="E7408" s="40"/>
      <c r="F7408" s="40"/>
    </row>
    <row r="7409" spans="1:6" hidden="1" x14ac:dyDescent="0.25">
      <c r="A7409" s="2"/>
      <c r="B7409" s="41"/>
      <c r="C7409" s="40"/>
      <c r="D7409" s="40"/>
      <c r="E7409" s="40"/>
      <c r="F7409" s="40"/>
    </row>
    <row r="7410" spans="1:6" hidden="1" x14ac:dyDescent="0.25">
      <c r="A7410" s="2"/>
      <c r="B7410" s="41"/>
      <c r="C7410" s="40"/>
      <c r="D7410" s="40"/>
      <c r="E7410" s="40"/>
      <c r="F7410" s="40"/>
    </row>
    <row r="7411" spans="1:6" hidden="1" x14ac:dyDescent="0.25">
      <c r="A7411" s="2"/>
      <c r="B7411" s="41"/>
      <c r="C7411" s="40"/>
      <c r="D7411" s="40"/>
      <c r="E7411" s="40"/>
      <c r="F7411" s="40"/>
    </row>
    <row r="7412" spans="1:6" hidden="1" x14ac:dyDescent="0.25">
      <c r="A7412" s="2"/>
      <c r="B7412" s="41"/>
      <c r="C7412" s="40"/>
      <c r="D7412" s="40"/>
      <c r="E7412" s="40"/>
      <c r="F7412" s="40"/>
    </row>
    <row r="7413" spans="1:6" hidden="1" x14ac:dyDescent="0.25">
      <c r="A7413" s="2"/>
      <c r="B7413" s="41"/>
      <c r="C7413" s="40"/>
      <c r="D7413" s="40"/>
      <c r="E7413" s="40"/>
      <c r="F7413" s="40"/>
    </row>
    <row r="7414" spans="1:6" hidden="1" x14ac:dyDescent="0.25">
      <c r="A7414" s="2"/>
      <c r="B7414" s="41"/>
      <c r="C7414" s="40"/>
      <c r="D7414" s="40"/>
      <c r="E7414" s="40"/>
      <c r="F7414" s="40"/>
    </row>
    <row r="7415" spans="1:6" hidden="1" x14ac:dyDescent="0.25">
      <c r="A7415" s="2"/>
      <c r="B7415" s="41"/>
      <c r="C7415" s="40"/>
      <c r="D7415" s="40"/>
      <c r="E7415" s="40"/>
      <c r="F7415" s="40"/>
    </row>
    <row r="7416" spans="1:6" hidden="1" x14ac:dyDescent="0.25">
      <c r="A7416" s="2"/>
      <c r="B7416" s="41"/>
      <c r="C7416" s="40"/>
      <c r="D7416" s="40"/>
      <c r="E7416" s="40"/>
      <c r="F7416" s="40"/>
    </row>
    <row r="7417" spans="1:6" hidden="1" x14ac:dyDescent="0.25">
      <c r="A7417" s="2"/>
      <c r="B7417" s="41"/>
      <c r="C7417" s="40"/>
      <c r="D7417" s="40"/>
      <c r="E7417" s="40"/>
      <c r="F7417" s="40"/>
    </row>
    <row r="7418" spans="1:6" hidden="1" x14ac:dyDescent="0.25">
      <c r="A7418" s="2"/>
      <c r="B7418" s="41"/>
      <c r="C7418" s="40"/>
      <c r="D7418" s="40"/>
      <c r="E7418" s="40"/>
      <c r="F7418" s="40"/>
    </row>
    <row r="7419" spans="1:6" hidden="1" x14ac:dyDescent="0.25">
      <c r="A7419" s="2"/>
      <c r="B7419" s="41"/>
      <c r="C7419" s="40"/>
      <c r="D7419" s="40"/>
      <c r="E7419" s="40"/>
      <c r="F7419" s="40"/>
    </row>
    <row r="7420" spans="1:6" hidden="1" x14ac:dyDescent="0.25">
      <c r="A7420" s="2"/>
      <c r="B7420" s="41"/>
      <c r="C7420" s="40"/>
      <c r="D7420" s="40"/>
      <c r="E7420" s="40"/>
      <c r="F7420" s="40"/>
    </row>
    <row r="7421" spans="1:6" hidden="1" x14ac:dyDescent="0.25">
      <c r="A7421" s="2"/>
      <c r="B7421" s="41"/>
      <c r="C7421" s="40"/>
      <c r="D7421" s="40"/>
      <c r="E7421" s="40"/>
      <c r="F7421" s="40"/>
    </row>
    <row r="7422" spans="1:6" hidden="1" x14ac:dyDescent="0.25">
      <c r="A7422" s="2"/>
      <c r="B7422" s="41"/>
      <c r="C7422" s="40"/>
      <c r="D7422" s="40"/>
      <c r="E7422" s="40"/>
      <c r="F7422" s="40"/>
    </row>
    <row r="7423" spans="1:6" hidden="1" x14ac:dyDescent="0.25">
      <c r="A7423" s="2"/>
      <c r="B7423" s="41"/>
      <c r="C7423" s="40"/>
      <c r="D7423" s="40"/>
      <c r="E7423" s="40"/>
      <c r="F7423" s="40"/>
    </row>
    <row r="7424" spans="1:6" hidden="1" x14ac:dyDescent="0.25">
      <c r="A7424" s="2"/>
      <c r="B7424" s="41"/>
      <c r="C7424" s="40"/>
      <c r="D7424" s="40"/>
      <c r="E7424" s="40"/>
      <c r="F7424" s="40"/>
    </row>
    <row r="7425" spans="1:6" hidden="1" x14ac:dyDescent="0.25">
      <c r="A7425" s="2"/>
      <c r="B7425" s="41"/>
      <c r="C7425" s="40"/>
      <c r="D7425" s="40"/>
      <c r="E7425" s="40"/>
      <c r="F7425" s="40"/>
    </row>
    <row r="7426" spans="1:6" hidden="1" x14ac:dyDescent="0.25">
      <c r="A7426" s="2"/>
      <c r="B7426" s="41"/>
      <c r="C7426" s="40"/>
      <c r="D7426" s="40"/>
      <c r="E7426" s="40"/>
      <c r="F7426" s="40"/>
    </row>
    <row r="7427" spans="1:6" hidden="1" x14ac:dyDescent="0.25">
      <c r="A7427" s="2"/>
      <c r="B7427" s="41"/>
      <c r="C7427" s="40"/>
      <c r="D7427" s="40"/>
      <c r="E7427" s="40"/>
      <c r="F7427" s="40"/>
    </row>
    <row r="7428" spans="1:6" hidden="1" x14ac:dyDescent="0.25">
      <c r="A7428" s="2"/>
      <c r="B7428" s="41"/>
      <c r="C7428" s="40"/>
      <c r="D7428" s="40"/>
      <c r="E7428" s="40"/>
      <c r="F7428" s="40"/>
    </row>
    <row r="7429" spans="1:6" hidden="1" x14ac:dyDescent="0.25">
      <c r="A7429" s="2"/>
      <c r="B7429" s="41"/>
      <c r="C7429" s="40"/>
      <c r="D7429" s="40"/>
      <c r="E7429" s="40"/>
      <c r="F7429" s="40"/>
    </row>
    <row r="7430" spans="1:6" hidden="1" x14ac:dyDescent="0.25">
      <c r="A7430" s="2"/>
      <c r="B7430" s="41"/>
      <c r="C7430" s="40"/>
      <c r="D7430" s="40"/>
      <c r="E7430" s="40"/>
      <c r="F7430" s="40"/>
    </row>
    <row r="7431" spans="1:6" hidden="1" x14ac:dyDescent="0.25">
      <c r="A7431" s="2"/>
      <c r="B7431" s="41"/>
      <c r="C7431" s="40"/>
      <c r="D7431" s="40"/>
      <c r="E7431" s="40"/>
      <c r="F7431" s="40"/>
    </row>
    <row r="7432" spans="1:6" hidden="1" x14ac:dyDescent="0.25">
      <c r="A7432" s="2"/>
      <c r="B7432" s="41"/>
      <c r="C7432" s="40"/>
      <c r="D7432" s="40"/>
      <c r="E7432" s="40"/>
      <c r="F7432" s="40"/>
    </row>
    <row r="7433" spans="1:6" hidden="1" x14ac:dyDescent="0.25">
      <c r="A7433" s="2"/>
      <c r="B7433" s="41"/>
      <c r="C7433" s="40"/>
      <c r="D7433" s="40"/>
      <c r="E7433" s="40"/>
      <c r="F7433" s="40"/>
    </row>
    <row r="7434" spans="1:6" hidden="1" x14ac:dyDescent="0.25">
      <c r="A7434" s="2"/>
      <c r="B7434" s="41"/>
      <c r="C7434" s="40"/>
      <c r="D7434" s="40"/>
      <c r="E7434" s="40"/>
      <c r="F7434" s="40"/>
    </row>
    <row r="7435" spans="1:6" hidden="1" x14ac:dyDescent="0.25">
      <c r="A7435" s="2"/>
      <c r="B7435" s="41"/>
      <c r="C7435" s="40"/>
      <c r="D7435" s="40"/>
      <c r="E7435" s="40"/>
      <c r="F7435" s="40"/>
    </row>
    <row r="7436" spans="1:6" hidden="1" x14ac:dyDescent="0.25">
      <c r="A7436" s="2"/>
      <c r="B7436" s="41"/>
      <c r="C7436" s="40"/>
      <c r="D7436" s="40"/>
      <c r="E7436" s="40"/>
      <c r="F7436" s="40"/>
    </row>
    <row r="7437" spans="1:6" hidden="1" x14ac:dyDescent="0.25">
      <c r="A7437" s="2"/>
      <c r="B7437" s="41"/>
      <c r="C7437" s="40"/>
      <c r="D7437" s="40"/>
      <c r="E7437" s="40"/>
      <c r="F7437" s="40"/>
    </row>
    <row r="7438" spans="1:6" hidden="1" x14ac:dyDescent="0.25">
      <c r="A7438" s="2"/>
      <c r="B7438" s="41"/>
      <c r="C7438" s="40"/>
      <c r="D7438" s="40"/>
      <c r="E7438" s="40"/>
      <c r="F7438" s="40"/>
    </row>
    <row r="7439" spans="1:6" hidden="1" x14ac:dyDescent="0.25">
      <c r="A7439" s="2"/>
      <c r="B7439" s="41"/>
      <c r="C7439" s="40"/>
      <c r="D7439" s="40"/>
      <c r="E7439" s="40"/>
      <c r="F7439" s="40"/>
    </row>
    <row r="7440" spans="1:6" hidden="1" x14ac:dyDescent="0.25">
      <c r="A7440" s="2"/>
      <c r="B7440" s="41"/>
      <c r="C7440" s="40"/>
      <c r="D7440" s="40"/>
      <c r="E7440" s="40"/>
      <c r="F7440" s="40"/>
    </row>
    <row r="7441" spans="1:6" hidden="1" x14ac:dyDescent="0.25">
      <c r="A7441" s="2"/>
      <c r="B7441" s="41"/>
      <c r="C7441" s="40"/>
      <c r="D7441" s="40"/>
      <c r="E7441" s="40"/>
      <c r="F7441" s="40"/>
    </row>
    <row r="7442" spans="1:6" hidden="1" x14ac:dyDescent="0.25">
      <c r="A7442" s="2"/>
      <c r="B7442" s="41"/>
      <c r="C7442" s="40"/>
      <c r="D7442" s="40"/>
      <c r="E7442" s="40"/>
      <c r="F7442" s="40"/>
    </row>
    <row r="7443" spans="1:6" hidden="1" x14ac:dyDescent="0.25">
      <c r="A7443" s="2"/>
      <c r="B7443" s="41"/>
      <c r="C7443" s="40"/>
      <c r="D7443" s="40"/>
      <c r="E7443" s="40"/>
      <c r="F7443" s="40"/>
    </row>
    <row r="7444" spans="1:6" hidden="1" x14ac:dyDescent="0.25">
      <c r="A7444" s="2"/>
      <c r="B7444" s="41"/>
      <c r="C7444" s="40"/>
      <c r="D7444" s="40"/>
      <c r="E7444" s="40"/>
      <c r="F7444" s="40"/>
    </row>
    <row r="7445" spans="1:6" hidden="1" x14ac:dyDescent="0.25">
      <c r="A7445" s="2"/>
      <c r="B7445" s="41"/>
      <c r="C7445" s="40"/>
      <c r="D7445" s="40"/>
      <c r="E7445" s="40"/>
      <c r="F7445" s="40"/>
    </row>
    <row r="7446" spans="1:6" hidden="1" x14ac:dyDescent="0.25">
      <c r="A7446" s="2"/>
      <c r="B7446" s="41"/>
      <c r="C7446" s="40"/>
      <c r="D7446" s="40"/>
      <c r="E7446" s="40"/>
      <c r="F7446" s="40"/>
    </row>
    <row r="7447" spans="1:6" hidden="1" x14ac:dyDescent="0.25">
      <c r="A7447" s="2"/>
      <c r="B7447" s="41"/>
      <c r="C7447" s="40"/>
      <c r="D7447" s="40"/>
      <c r="E7447" s="40"/>
      <c r="F7447" s="40"/>
    </row>
    <row r="7448" spans="1:6" hidden="1" x14ac:dyDescent="0.25">
      <c r="A7448" s="2"/>
      <c r="B7448" s="41"/>
      <c r="C7448" s="40"/>
      <c r="D7448" s="40"/>
      <c r="E7448" s="40"/>
      <c r="F7448" s="40"/>
    </row>
    <row r="7449" spans="1:6" hidden="1" x14ac:dyDescent="0.25">
      <c r="A7449" s="2"/>
      <c r="B7449" s="41"/>
      <c r="C7449" s="40"/>
      <c r="D7449" s="40"/>
      <c r="E7449" s="40"/>
      <c r="F7449" s="40"/>
    </row>
    <row r="7450" spans="1:6" hidden="1" x14ac:dyDescent="0.25">
      <c r="A7450" s="2"/>
      <c r="B7450" s="41"/>
      <c r="C7450" s="40"/>
      <c r="D7450" s="40"/>
      <c r="E7450" s="40"/>
      <c r="F7450" s="40"/>
    </row>
    <row r="7451" spans="1:6" hidden="1" x14ac:dyDescent="0.25">
      <c r="A7451" s="2"/>
      <c r="B7451" s="41"/>
      <c r="C7451" s="40"/>
      <c r="D7451" s="40"/>
      <c r="E7451" s="40"/>
      <c r="F7451" s="40"/>
    </row>
    <row r="7452" spans="1:6" hidden="1" x14ac:dyDescent="0.25">
      <c r="A7452" s="2"/>
      <c r="B7452" s="41"/>
      <c r="C7452" s="40"/>
      <c r="D7452" s="40"/>
      <c r="E7452" s="40"/>
      <c r="F7452" s="40"/>
    </row>
    <row r="7453" spans="1:6" hidden="1" x14ac:dyDescent="0.25">
      <c r="A7453" s="2"/>
      <c r="B7453" s="41"/>
      <c r="C7453" s="40"/>
      <c r="D7453" s="40"/>
      <c r="E7453" s="40"/>
      <c r="F7453" s="40"/>
    </row>
    <row r="7454" spans="1:6" hidden="1" x14ac:dyDescent="0.25">
      <c r="A7454" s="2"/>
      <c r="B7454" s="41"/>
      <c r="C7454" s="40"/>
      <c r="D7454" s="40"/>
      <c r="E7454" s="40"/>
      <c r="F7454" s="40"/>
    </row>
    <row r="7455" spans="1:6" hidden="1" x14ac:dyDescent="0.25">
      <c r="A7455" s="2"/>
      <c r="B7455" s="41"/>
      <c r="C7455" s="40"/>
      <c r="D7455" s="40"/>
      <c r="E7455" s="40"/>
      <c r="F7455" s="40"/>
    </row>
    <row r="7456" spans="1:6" hidden="1" x14ac:dyDescent="0.25">
      <c r="A7456" s="2"/>
      <c r="B7456" s="41"/>
      <c r="C7456" s="40"/>
      <c r="D7456" s="40"/>
      <c r="E7456" s="40"/>
      <c r="F7456" s="40"/>
    </row>
    <row r="7457" spans="1:6" hidden="1" x14ac:dyDescent="0.25">
      <c r="A7457" s="2"/>
      <c r="B7457" s="41"/>
      <c r="C7457" s="40"/>
      <c r="D7457" s="40"/>
      <c r="E7457" s="40"/>
      <c r="F7457" s="40"/>
    </row>
    <row r="7458" spans="1:6" hidden="1" x14ac:dyDescent="0.25">
      <c r="A7458" s="2"/>
      <c r="B7458" s="41"/>
      <c r="C7458" s="40"/>
      <c r="D7458" s="40"/>
      <c r="E7458" s="40"/>
      <c r="F7458" s="40"/>
    </row>
    <row r="7459" spans="1:6" hidden="1" x14ac:dyDescent="0.25">
      <c r="A7459" s="2"/>
      <c r="B7459" s="41"/>
      <c r="C7459" s="40"/>
      <c r="D7459" s="40"/>
      <c r="E7459" s="40"/>
      <c r="F7459" s="40"/>
    </row>
    <row r="7460" spans="1:6" hidden="1" x14ac:dyDescent="0.25">
      <c r="A7460" s="2"/>
      <c r="B7460" s="41"/>
      <c r="C7460" s="40"/>
      <c r="D7460" s="40"/>
      <c r="E7460" s="40"/>
      <c r="F7460" s="40"/>
    </row>
    <row r="7461" spans="1:6" hidden="1" x14ac:dyDescent="0.25">
      <c r="A7461" s="2"/>
      <c r="B7461" s="41"/>
      <c r="C7461" s="40"/>
      <c r="D7461" s="40"/>
      <c r="E7461" s="40"/>
      <c r="F7461" s="40"/>
    </row>
    <row r="7462" spans="1:6" hidden="1" x14ac:dyDescent="0.25">
      <c r="A7462" s="2"/>
      <c r="B7462" s="41"/>
      <c r="C7462" s="40"/>
      <c r="D7462" s="40"/>
      <c r="E7462" s="40"/>
      <c r="F7462" s="40"/>
    </row>
    <row r="7463" spans="1:6" hidden="1" x14ac:dyDescent="0.25">
      <c r="A7463" s="2"/>
      <c r="B7463" s="41"/>
      <c r="C7463" s="40"/>
      <c r="D7463" s="40"/>
      <c r="E7463" s="40"/>
      <c r="F7463" s="40"/>
    </row>
    <row r="7464" spans="1:6" hidden="1" x14ac:dyDescent="0.25">
      <c r="A7464" s="2"/>
      <c r="B7464" s="41"/>
      <c r="C7464" s="40"/>
      <c r="D7464" s="40"/>
      <c r="E7464" s="40"/>
      <c r="F7464" s="40"/>
    </row>
    <row r="7465" spans="1:6" hidden="1" x14ac:dyDescent="0.25">
      <c r="A7465" s="2"/>
      <c r="B7465" s="41"/>
      <c r="C7465" s="40"/>
      <c r="D7465" s="40"/>
      <c r="E7465" s="40"/>
      <c r="F7465" s="40"/>
    </row>
    <row r="7466" spans="1:6" hidden="1" x14ac:dyDescent="0.25">
      <c r="A7466" s="2"/>
      <c r="B7466" s="41"/>
      <c r="C7466" s="40"/>
      <c r="D7466" s="40"/>
      <c r="E7466" s="40"/>
      <c r="F7466" s="40"/>
    </row>
    <row r="7467" spans="1:6" hidden="1" x14ac:dyDescent="0.25">
      <c r="A7467" s="2"/>
      <c r="B7467" s="41"/>
      <c r="C7467" s="40"/>
      <c r="D7467" s="40"/>
      <c r="E7467" s="40"/>
      <c r="F7467" s="40"/>
    </row>
    <row r="7468" spans="1:6" hidden="1" x14ac:dyDescent="0.25">
      <c r="A7468" s="2"/>
      <c r="B7468" s="41"/>
      <c r="C7468" s="40"/>
      <c r="D7468" s="40"/>
      <c r="E7468" s="40"/>
      <c r="F7468" s="40"/>
    </row>
    <row r="7469" spans="1:6" hidden="1" x14ac:dyDescent="0.25">
      <c r="A7469" s="2"/>
      <c r="B7469" s="41"/>
      <c r="C7469" s="40"/>
      <c r="D7469" s="40"/>
      <c r="E7469" s="40"/>
      <c r="F7469" s="40"/>
    </row>
    <row r="7470" spans="1:6" hidden="1" x14ac:dyDescent="0.25">
      <c r="A7470" s="2"/>
      <c r="B7470" s="41"/>
      <c r="C7470" s="40"/>
      <c r="D7470" s="40"/>
      <c r="E7470" s="40"/>
      <c r="F7470" s="40"/>
    </row>
    <row r="7471" spans="1:6" hidden="1" x14ac:dyDescent="0.25">
      <c r="A7471" s="2"/>
      <c r="B7471" s="41"/>
      <c r="C7471" s="40"/>
      <c r="D7471" s="40"/>
      <c r="E7471" s="40"/>
      <c r="F7471" s="40"/>
    </row>
    <row r="7472" spans="1:6" hidden="1" x14ac:dyDescent="0.25">
      <c r="A7472" s="2"/>
      <c r="B7472" s="41"/>
      <c r="C7472" s="40"/>
      <c r="D7472" s="40"/>
      <c r="E7472" s="40"/>
      <c r="F7472" s="40"/>
    </row>
    <row r="7473" spans="1:6" hidden="1" x14ac:dyDescent="0.25">
      <c r="A7473" s="2"/>
      <c r="B7473" s="41"/>
      <c r="C7473" s="40"/>
      <c r="D7473" s="40"/>
      <c r="E7473" s="40"/>
      <c r="F7473" s="40"/>
    </row>
    <row r="7474" spans="1:6" hidden="1" x14ac:dyDescent="0.25">
      <c r="A7474" s="2"/>
      <c r="B7474" s="41"/>
      <c r="C7474" s="40"/>
      <c r="D7474" s="40"/>
      <c r="E7474" s="40"/>
      <c r="F7474" s="40"/>
    </row>
    <row r="7475" spans="1:6" hidden="1" x14ac:dyDescent="0.25">
      <c r="A7475" s="2"/>
      <c r="B7475" s="41"/>
      <c r="C7475" s="40"/>
      <c r="D7475" s="40"/>
      <c r="E7475" s="40"/>
      <c r="F7475" s="40"/>
    </row>
    <row r="7476" spans="1:6" hidden="1" x14ac:dyDescent="0.25">
      <c r="A7476" s="2"/>
      <c r="B7476" s="41"/>
      <c r="C7476" s="40"/>
      <c r="D7476" s="40"/>
      <c r="E7476" s="40"/>
      <c r="F7476" s="40"/>
    </row>
    <row r="7477" spans="1:6" hidden="1" x14ac:dyDescent="0.25">
      <c r="A7477" s="2"/>
      <c r="B7477" s="41"/>
      <c r="C7477" s="40"/>
      <c r="D7477" s="40"/>
      <c r="E7477" s="40"/>
      <c r="F7477" s="40"/>
    </row>
    <row r="7478" spans="1:6" hidden="1" x14ac:dyDescent="0.25">
      <c r="A7478" s="2"/>
      <c r="B7478" s="41"/>
      <c r="C7478" s="40"/>
      <c r="D7478" s="40"/>
      <c r="E7478" s="40"/>
      <c r="F7478" s="40"/>
    </row>
    <row r="7479" spans="1:6" hidden="1" x14ac:dyDescent="0.25">
      <c r="A7479" s="2"/>
      <c r="B7479" s="41"/>
      <c r="C7479" s="40"/>
      <c r="D7479" s="40"/>
      <c r="E7479" s="40"/>
      <c r="F7479" s="40"/>
    </row>
    <row r="7480" spans="1:6" hidden="1" x14ac:dyDescent="0.25">
      <c r="A7480" s="2"/>
      <c r="B7480" s="41"/>
      <c r="C7480" s="40"/>
      <c r="D7480" s="40"/>
      <c r="E7480" s="40"/>
      <c r="F7480" s="40"/>
    </row>
    <row r="7481" spans="1:6" hidden="1" x14ac:dyDescent="0.25">
      <c r="A7481" s="2"/>
      <c r="B7481" s="41"/>
      <c r="C7481" s="40"/>
      <c r="D7481" s="40"/>
      <c r="E7481" s="40"/>
      <c r="F7481" s="40"/>
    </row>
    <row r="7482" spans="1:6" hidden="1" x14ac:dyDescent="0.25">
      <c r="A7482" s="2"/>
      <c r="B7482" s="41"/>
      <c r="C7482" s="40"/>
      <c r="D7482" s="40"/>
      <c r="E7482" s="40"/>
      <c r="F7482" s="40"/>
    </row>
    <row r="7483" spans="1:6" hidden="1" x14ac:dyDescent="0.25">
      <c r="A7483" s="2"/>
      <c r="B7483" s="41"/>
      <c r="C7483" s="40"/>
      <c r="D7483" s="40"/>
      <c r="E7483" s="40"/>
      <c r="F7483" s="40"/>
    </row>
    <row r="7484" spans="1:6" hidden="1" x14ac:dyDescent="0.25">
      <c r="A7484" s="2"/>
      <c r="B7484" s="41"/>
      <c r="C7484" s="40"/>
      <c r="D7484" s="40"/>
      <c r="E7484" s="40"/>
      <c r="F7484" s="40"/>
    </row>
    <row r="7485" spans="1:6" hidden="1" x14ac:dyDescent="0.25">
      <c r="A7485" s="2"/>
      <c r="B7485" s="41"/>
      <c r="C7485" s="40"/>
      <c r="D7485" s="40"/>
      <c r="E7485" s="40"/>
      <c r="F7485" s="40"/>
    </row>
    <row r="7486" spans="1:6" hidden="1" x14ac:dyDescent="0.25">
      <c r="A7486" s="2"/>
      <c r="B7486" s="41"/>
      <c r="C7486" s="40"/>
      <c r="D7486" s="40"/>
      <c r="E7486" s="40"/>
      <c r="F7486" s="40"/>
    </row>
    <row r="7487" spans="1:6" hidden="1" x14ac:dyDescent="0.25">
      <c r="A7487" s="2"/>
      <c r="B7487" s="41"/>
      <c r="C7487" s="40"/>
      <c r="D7487" s="40"/>
      <c r="E7487" s="40"/>
      <c r="F7487" s="40"/>
    </row>
    <row r="7488" spans="1:6" hidden="1" x14ac:dyDescent="0.25">
      <c r="A7488" s="2"/>
      <c r="B7488" s="41"/>
      <c r="C7488" s="40"/>
      <c r="D7488" s="40"/>
      <c r="E7488" s="40"/>
      <c r="F7488" s="40"/>
    </row>
    <row r="7489" spans="1:6" hidden="1" x14ac:dyDescent="0.25">
      <c r="A7489" s="2"/>
      <c r="B7489" s="41"/>
      <c r="C7489" s="40"/>
      <c r="D7489" s="40"/>
      <c r="E7489" s="40"/>
      <c r="F7489" s="40"/>
    </row>
    <row r="7490" spans="1:6" hidden="1" x14ac:dyDescent="0.25">
      <c r="A7490" s="2"/>
      <c r="B7490" s="41"/>
      <c r="C7490" s="40"/>
      <c r="D7490" s="40"/>
      <c r="E7490" s="40"/>
      <c r="F7490" s="40"/>
    </row>
    <row r="7491" spans="1:6" hidden="1" x14ac:dyDescent="0.25">
      <c r="A7491" s="2"/>
      <c r="B7491" s="41"/>
      <c r="C7491" s="40"/>
      <c r="D7491" s="40"/>
      <c r="E7491" s="40"/>
      <c r="F7491" s="40"/>
    </row>
    <row r="7492" spans="1:6" hidden="1" x14ac:dyDescent="0.25">
      <c r="A7492" s="2"/>
      <c r="B7492" s="41"/>
      <c r="C7492" s="40"/>
      <c r="D7492" s="40"/>
      <c r="E7492" s="40"/>
      <c r="F7492" s="40"/>
    </row>
    <row r="7493" spans="1:6" hidden="1" x14ac:dyDescent="0.25">
      <c r="A7493" s="2"/>
      <c r="B7493" s="41"/>
      <c r="C7493" s="40"/>
      <c r="D7493" s="40"/>
      <c r="E7493" s="40"/>
      <c r="F7493" s="40"/>
    </row>
    <row r="7494" spans="1:6" hidden="1" x14ac:dyDescent="0.25">
      <c r="A7494" s="2"/>
      <c r="B7494" s="41"/>
      <c r="C7494" s="40"/>
      <c r="D7494" s="40"/>
      <c r="E7494" s="40"/>
      <c r="F7494" s="40"/>
    </row>
    <row r="7495" spans="1:6" hidden="1" x14ac:dyDescent="0.25">
      <c r="A7495" s="2"/>
      <c r="B7495" s="41"/>
      <c r="C7495" s="40"/>
      <c r="D7495" s="40"/>
      <c r="E7495" s="40"/>
      <c r="F7495" s="40"/>
    </row>
    <row r="7496" spans="1:6" hidden="1" x14ac:dyDescent="0.25">
      <c r="A7496" s="2"/>
      <c r="B7496" s="41"/>
      <c r="C7496" s="40"/>
      <c r="D7496" s="40"/>
      <c r="E7496" s="40"/>
      <c r="F7496" s="40"/>
    </row>
    <row r="7497" spans="1:6" hidden="1" x14ac:dyDescent="0.25">
      <c r="A7497" s="2"/>
      <c r="B7497" s="41"/>
      <c r="C7497" s="40"/>
      <c r="D7497" s="40"/>
      <c r="E7497" s="40"/>
      <c r="F7497" s="40"/>
    </row>
    <row r="7498" spans="1:6" hidden="1" x14ac:dyDescent="0.25">
      <c r="A7498" s="2"/>
      <c r="B7498" s="41"/>
      <c r="C7498" s="40"/>
      <c r="D7498" s="40"/>
      <c r="E7498" s="40"/>
      <c r="F7498" s="40"/>
    </row>
    <row r="7499" spans="1:6" hidden="1" x14ac:dyDescent="0.25">
      <c r="A7499" s="2"/>
      <c r="B7499" s="41"/>
      <c r="C7499" s="40"/>
      <c r="D7499" s="40"/>
      <c r="E7499" s="40"/>
      <c r="F7499" s="40"/>
    </row>
    <row r="7500" spans="1:6" hidden="1" x14ac:dyDescent="0.25">
      <c r="A7500" s="2"/>
      <c r="B7500" s="41"/>
      <c r="C7500" s="40"/>
      <c r="D7500" s="40"/>
      <c r="E7500" s="40"/>
      <c r="F7500" s="40"/>
    </row>
    <row r="7501" spans="1:6" hidden="1" x14ac:dyDescent="0.25">
      <c r="A7501" s="2"/>
      <c r="B7501" s="41"/>
      <c r="C7501" s="40"/>
      <c r="D7501" s="40"/>
      <c r="E7501" s="40"/>
      <c r="F7501" s="40"/>
    </row>
    <row r="7502" spans="1:6" hidden="1" x14ac:dyDescent="0.25">
      <c r="A7502" s="2"/>
      <c r="B7502" s="41"/>
      <c r="C7502" s="40"/>
      <c r="D7502" s="40"/>
      <c r="E7502" s="40"/>
      <c r="F7502" s="40"/>
    </row>
    <row r="7503" spans="1:6" hidden="1" x14ac:dyDescent="0.25">
      <c r="A7503" s="2"/>
      <c r="B7503" s="41"/>
      <c r="C7503" s="40"/>
      <c r="D7503" s="40"/>
      <c r="E7503" s="40"/>
      <c r="F7503" s="40"/>
    </row>
    <row r="7504" spans="1:6" hidden="1" x14ac:dyDescent="0.25">
      <c r="A7504" s="2"/>
      <c r="B7504" s="41"/>
      <c r="C7504" s="40"/>
      <c r="D7504" s="40"/>
      <c r="E7504" s="40"/>
      <c r="F7504" s="40"/>
    </row>
    <row r="7505" spans="1:6" hidden="1" x14ac:dyDescent="0.25">
      <c r="A7505" s="2"/>
      <c r="B7505" s="41"/>
      <c r="C7505" s="40"/>
      <c r="D7505" s="40"/>
      <c r="E7505" s="40"/>
      <c r="F7505" s="40"/>
    </row>
    <row r="7506" spans="1:6" hidden="1" x14ac:dyDescent="0.25">
      <c r="A7506" s="2"/>
      <c r="B7506" s="41"/>
      <c r="C7506" s="40"/>
      <c r="D7506" s="40"/>
      <c r="E7506" s="40"/>
      <c r="F7506" s="40"/>
    </row>
    <row r="7507" spans="1:6" hidden="1" x14ac:dyDescent="0.25">
      <c r="A7507" s="2"/>
      <c r="B7507" s="41"/>
      <c r="C7507" s="40"/>
      <c r="D7507" s="40"/>
      <c r="E7507" s="40"/>
      <c r="F7507" s="40"/>
    </row>
    <row r="7508" spans="1:6" hidden="1" x14ac:dyDescent="0.25">
      <c r="A7508" s="2"/>
      <c r="B7508" s="41"/>
      <c r="C7508" s="40"/>
      <c r="D7508" s="40"/>
      <c r="E7508" s="40"/>
      <c r="F7508" s="40"/>
    </row>
    <row r="7509" spans="1:6" hidden="1" x14ac:dyDescent="0.25">
      <c r="A7509" s="2"/>
      <c r="B7509" s="41"/>
      <c r="C7509" s="40"/>
      <c r="D7509" s="40"/>
      <c r="E7509" s="40"/>
      <c r="F7509" s="40"/>
    </row>
    <row r="7510" spans="1:6" hidden="1" x14ac:dyDescent="0.25">
      <c r="A7510" s="2"/>
      <c r="B7510" s="41"/>
      <c r="C7510" s="40"/>
      <c r="D7510" s="40"/>
      <c r="E7510" s="40"/>
      <c r="F7510" s="40"/>
    </row>
    <row r="7511" spans="1:6" hidden="1" x14ac:dyDescent="0.25">
      <c r="A7511" s="2"/>
      <c r="B7511" s="41"/>
      <c r="C7511" s="40"/>
      <c r="D7511" s="40"/>
      <c r="E7511" s="40"/>
      <c r="F7511" s="40"/>
    </row>
    <row r="7512" spans="1:6" hidden="1" x14ac:dyDescent="0.25">
      <c r="A7512" s="2"/>
      <c r="B7512" s="41"/>
      <c r="C7512" s="40"/>
      <c r="D7512" s="40"/>
      <c r="E7512" s="40"/>
      <c r="F7512" s="40"/>
    </row>
    <row r="7513" spans="1:6" hidden="1" x14ac:dyDescent="0.25">
      <c r="A7513" s="2"/>
      <c r="B7513" s="41"/>
      <c r="C7513" s="40"/>
      <c r="D7513" s="40"/>
      <c r="E7513" s="40"/>
      <c r="F7513" s="40"/>
    </row>
    <row r="7514" spans="1:6" hidden="1" x14ac:dyDescent="0.25">
      <c r="A7514" s="2"/>
      <c r="B7514" s="41"/>
      <c r="C7514" s="40"/>
      <c r="D7514" s="40"/>
      <c r="E7514" s="40"/>
      <c r="F7514" s="40"/>
    </row>
    <row r="7515" spans="1:6" hidden="1" x14ac:dyDescent="0.25">
      <c r="A7515" s="2"/>
      <c r="B7515" s="41"/>
      <c r="C7515" s="40"/>
      <c r="D7515" s="40"/>
      <c r="E7515" s="40"/>
      <c r="F7515" s="40"/>
    </row>
    <row r="7516" spans="1:6" hidden="1" x14ac:dyDescent="0.25">
      <c r="A7516" s="2"/>
      <c r="B7516" s="41"/>
      <c r="C7516" s="40"/>
      <c r="D7516" s="40"/>
      <c r="E7516" s="40"/>
      <c r="F7516" s="40"/>
    </row>
    <row r="7517" spans="1:6" hidden="1" x14ac:dyDescent="0.25">
      <c r="A7517" s="2"/>
      <c r="B7517" s="41"/>
      <c r="C7517" s="40"/>
      <c r="D7517" s="40"/>
      <c r="E7517" s="40"/>
      <c r="F7517" s="40"/>
    </row>
    <row r="7518" spans="1:6" hidden="1" x14ac:dyDescent="0.25">
      <c r="A7518" s="2"/>
      <c r="B7518" s="41"/>
      <c r="C7518" s="40"/>
      <c r="D7518" s="40"/>
      <c r="E7518" s="40"/>
      <c r="F7518" s="40"/>
    </row>
    <row r="7519" spans="1:6" hidden="1" x14ac:dyDescent="0.25">
      <c r="A7519" s="2"/>
      <c r="B7519" s="41"/>
      <c r="C7519" s="40"/>
      <c r="D7519" s="40"/>
      <c r="E7519" s="40"/>
      <c r="F7519" s="40"/>
    </row>
    <row r="7520" spans="1:6" hidden="1" x14ac:dyDescent="0.25">
      <c r="A7520" s="2"/>
      <c r="B7520" s="41"/>
      <c r="C7520" s="40"/>
      <c r="D7520" s="40"/>
      <c r="E7520" s="40"/>
      <c r="F7520" s="40"/>
    </row>
    <row r="7521" spans="1:6" hidden="1" x14ac:dyDescent="0.25">
      <c r="A7521" s="2"/>
      <c r="B7521" s="41"/>
      <c r="C7521" s="40"/>
      <c r="D7521" s="40"/>
      <c r="E7521" s="40"/>
      <c r="F7521" s="40"/>
    </row>
    <row r="7522" spans="1:6" hidden="1" x14ac:dyDescent="0.25">
      <c r="A7522" s="2"/>
      <c r="B7522" s="41"/>
      <c r="C7522" s="40"/>
      <c r="D7522" s="40"/>
      <c r="E7522" s="40"/>
      <c r="F7522" s="40"/>
    </row>
    <row r="7523" spans="1:6" hidden="1" x14ac:dyDescent="0.25">
      <c r="A7523" s="2"/>
      <c r="B7523" s="41"/>
      <c r="C7523" s="40"/>
      <c r="D7523" s="40"/>
      <c r="E7523" s="40"/>
      <c r="F7523" s="40"/>
    </row>
    <row r="7524" spans="1:6" hidden="1" x14ac:dyDescent="0.25">
      <c r="A7524" s="2"/>
      <c r="B7524" s="41"/>
      <c r="C7524" s="40"/>
      <c r="D7524" s="40"/>
      <c r="E7524" s="40"/>
      <c r="F7524" s="40"/>
    </row>
    <row r="7525" spans="1:6" hidden="1" x14ac:dyDescent="0.25">
      <c r="A7525" s="2"/>
      <c r="B7525" s="41"/>
      <c r="C7525" s="40"/>
      <c r="D7525" s="40"/>
      <c r="E7525" s="40"/>
      <c r="F7525" s="40"/>
    </row>
    <row r="7526" spans="1:6" hidden="1" x14ac:dyDescent="0.25">
      <c r="A7526" s="2"/>
      <c r="B7526" s="41"/>
      <c r="C7526" s="40"/>
      <c r="D7526" s="40"/>
      <c r="E7526" s="40"/>
      <c r="F7526" s="40"/>
    </row>
    <row r="7527" spans="1:6" hidden="1" x14ac:dyDescent="0.25">
      <c r="A7527" s="2"/>
      <c r="B7527" s="41"/>
      <c r="C7527" s="40"/>
      <c r="D7527" s="40"/>
      <c r="E7527" s="40"/>
      <c r="F7527" s="40"/>
    </row>
    <row r="7528" spans="1:6" hidden="1" x14ac:dyDescent="0.25">
      <c r="A7528" s="2"/>
      <c r="B7528" s="41"/>
      <c r="C7528" s="40"/>
      <c r="D7528" s="40"/>
      <c r="E7528" s="40"/>
      <c r="F7528" s="40"/>
    </row>
    <row r="7529" spans="1:6" hidden="1" x14ac:dyDescent="0.25">
      <c r="A7529" s="2"/>
      <c r="B7529" s="41"/>
      <c r="C7529" s="40"/>
      <c r="D7529" s="40"/>
      <c r="E7529" s="40"/>
      <c r="F7529" s="40"/>
    </row>
    <row r="7530" spans="1:6" hidden="1" x14ac:dyDescent="0.25">
      <c r="A7530" s="2"/>
      <c r="B7530" s="41"/>
      <c r="C7530" s="40"/>
      <c r="D7530" s="40"/>
      <c r="E7530" s="40"/>
      <c r="F7530" s="40"/>
    </row>
    <row r="7531" spans="1:6" hidden="1" x14ac:dyDescent="0.25">
      <c r="A7531" s="2"/>
      <c r="B7531" s="41"/>
      <c r="C7531" s="40"/>
      <c r="D7531" s="40"/>
      <c r="E7531" s="40"/>
      <c r="F7531" s="40"/>
    </row>
    <row r="7532" spans="1:6" hidden="1" x14ac:dyDescent="0.25">
      <c r="A7532" s="2"/>
      <c r="B7532" s="41"/>
      <c r="C7532" s="40"/>
      <c r="D7532" s="40"/>
      <c r="E7532" s="40"/>
      <c r="F7532" s="40"/>
    </row>
    <row r="7533" spans="1:6" hidden="1" x14ac:dyDescent="0.25">
      <c r="A7533" s="2"/>
      <c r="B7533" s="41"/>
      <c r="C7533" s="40"/>
      <c r="D7533" s="40"/>
      <c r="E7533" s="40"/>
      <c r="F7533" s="40"/>
    </row>
    <row r="7534" spans="1:6" hidden="1" x14ac:dyDescent="0.25">
      <c r="A7534" s="2"/>
      <c r="B7534" s="41"/>
      <c r="C7534" s="40"/>
      <c r="D7534" s="40"/>
      <c r="E7534" s="40"/>
      <c r="F7534" s="40"/>
    </row>
    <row r="7535" spans="1:6" hidden="1" x14ac:dyDescent="0.25">
      <c r="A7535" s="2"/>
      <c r="B7535" s="41"/>
      <c r="C7535" s="40"/>
      <c r="D7535" s="40"/>
      <c r="E7535" s="40"/>
      <c r="F7535" s="40"/>
    </row>
    <row r="7536" spans="1:6" hidden="1" x14ac:dyDescent="0.25">
      <c r="A7536" s="2"/>
      <c r="B7536" s="41"/>
      <c r="C7536" s="40"/>
      <c r="D7536" s="40"/>
      <c r="E7536" s="40"/>
      <c r="F7536" s="40"/>
    </row>
    <row r="7537" spans="1:6" hidden="1" x14ac:dyDescent="0.25">
      <c r="A7537" s="2"/>
      <c r="B7537" s="41"/>
      <c r="C7537" s="40"/>
      <c r="D7537" s="40"/>
      <c r="E7537" s="40"/>
      <c r="F7537" s="40"/>
    </row>
    <row r="7538" spans="1:6" hidden="1" x14ac:dyDescent="0.25">
      <c r="A7538" s="2"/>
      <c r="B7538" s="41"/>
      <c r="C7538" s="40"/>
      <c r="D7538" s="40"/>
      <c r="E7538" s="40"/>
      <c r="F7538" s="40"/>
    </row>
    <row r="7539" spans="1:6" hidden="1" x14ac:dyDescent="0.25">
      <c r="A7539" s="2"/>
      <c r="B7539" s="41"/>
      <c r="C7539" s="40"/>
      <c r="D7539" s="40"/>
      <c r="E7539" s="40"/>
      <c r="F7539" s="40"/>
    </row>
    <row r="7540" spans="1:6" hidden="1" x14ac:dyDescent="0.25">
      <c r="A7540" s="2"/>
      <c r="B7540" s="41"/>
      <c r="C7540" s="40"/>
      <c r="D7540" s="40"/>
      <c r="E7540" s="40"/>
      <c r="F7540" s="40"/>
    </row>
    <row r="7541" spans="1:6" hidden="1" x14ac:dyDescent="0.25">
      <c r="A7541" s="2"/>
      <c r="B7541" s="41"/>
      <c r="C7541" s="40"/>
      <c r="D7541" s="40"/>
      <c r="E7541" s="40"/>
      <c r="F7541" s="40"/>
    </row>
    <row r="7542" spans="1:6" hidden="1" x14ac:dyDescent="0.25">
      <c r="A7542" s="2"/>
      <c r="B7542" s="41"/>
      <c r="C7542" s="40"/>
      <c r="D7542" s="40"/>
      <c r="E7542" s="40"/>
      <c r="F7542" s="40"/>
    </row>
    <row r="7543" spans="1:6" hidden="1" x14ac:dyDescent="0.25">
      <c r="A7543" s="2"/>
      <c r="B7543" s="41"/>
      <c r="C7543" s="40"/>
      <c r="D7543" s="40"/>
      <c r="E7543" s="40"/>
      <c r="F7543" s="40"/>
    </row>
    <row r="7544" spans="1:6" hidden="1" x14ac:dyDescent="0.25">
      <c r="A7544" s="2"/>
      <c r="B7544" s="41"/>
      <c r="C7544" s="40"/>
      <c r="D7544" s="40"/>
      <c r="E7544" s="40"/>
      <c r="F7544" s="40"/>
    </row>
    <row r="7545" spans="1:6" hidden="1" x14ac:dyDescent="0.25">
      <c r="A7545" s="2"/>
      <c r="B7545" s="41"/>
      <c r="C7545" s="40"/>
      <c r="D7545" s="40"/>
      <c r="E7545" s="40"/>
      <c r="F7545" s="40"/>
    </row>
    <row r="7546" spans="1:6" hidden="1" x14ac:dyDescent="0.25">
      <c r="A7546" s="2"/>
      <c r="B7546" s="41"/>
      <c r="C7546" s="40"/>
      <c r="D7546" s="40"/>
      <c r="E7546" s="40"/>
      <c r="F7546" s="40"/>
    </row>
    <row r="7547" spans="1:6" hidden="1" x14ac:dyDescent="0.25">
      <c r="A7547" s="2"/>
      <c r="B7547" s="41"/>
      <c r="C7547" s="40"/>
      <c r="D7547" s="40"/>
      <c r="E7547" s="40"/>
      <c r="F7547" s="40"/>
    </row>
    <row r="7548" spans="1:6" hidden="1" x14ac:dyDescent="0.25">
      <c r="A7548" s="2"/>
      <c r="B7548" s="41"/>
      <c r="C7548" s="40"/>
      <c r="D7548" s="40"/>
      <c r="E7548" s="40"/>
      <c r="F7548" s="40"/>
    </row>
    <row r="7549" spans="1:6" hidden="1" x14ac:dyDescent="0.25">
      <c r="A7549" s="2"/>
      <c r="B7549" s="41"/>
      <c r="C7549" s="40"/>
      <c r="D7549" s="40"/>
      <c r="E7549" s="40"/>
      <c r="F7549" s="40"/>
    </row>
    <row r="7550" spans="1:6" hidden="1" x14ac:dyDescent="0.25">
      <c r="A7550" s="2"/>
      <c r="B7550" s="41"/>
      <c r="C7550" s="40"/>
      <c r="D7550" s="40"/>
      <c r="E7550" s="40"/>
      <c r="F7550" s="40"/>
    </row>
    <row r="7551" spans="1:6" hidden="1" x14ac:dyDescent="0.25">
      <c r="A7551" s="2"/>
      <c r="B7551" s="41"/>
      <c r="C7551" s="40"/>
      <c r="D7551" s="40"/>
      <c r="E7551" s="40"/>
      <c r="F7551" s="40"/>
    </row>
    <row r="7552" spans="1:6" hidden="1" x14ac:dyDescent="0.25">
      <c r="A7552" s="2"/>
      <c r="B7552" s="41"/>
      <c r="C7552" s="40"/>
      <c r="D7552" s="40"/>
      <c r="E7552" s="40"/>
      <c r="F7552" s="40"/>
    </row>
    <row r="7553" spans="1:6" hidden="1" x14ac:dyDescent="0.25">
      <c r="A7553" s="2"/>
      <c r="B7553" s="41"/>
      <c r="C7553" s="40"/>
      <c r="D7553" s="40"/>
      <c r="E7553" s="40"/>
      <c r="F7553" s="40"/>
    </row>
    <row r="7554" spans="1:6" hidden="1" x14ac:dyDescent="0.25">
      <c r="A7554" s="2"/>
      <c r="B7554" s="41"/>
      <c r="C7554" s="40"/>
      <c r="D7554" s="40"/>
      <c r="E7554" s="40"/>
      <c r="F7554" s="40"/>
    </row>
    <row r="7555" spans="1:6" hidden="1" x14ac:dyDescent="0.25">
      <c r="A7555" s="2"/>
      <c r="B7555" s="41"/>
      <c r="C7555" s="40"/>
      <c r="D7555" s="40"/>
      <c r="E7555" s="40"/>
      <c r="F7555" s="40"/>
    </row>
    <row r="7556" spans="1:6" hidden="1" x14ac:dyDescent="0.25">
      <c r="A7556" s="2"/>
      <c r="B7556" s="41"/>
      <c r="C7556" s="40"/>
      <c r="D7556" s="40"/>
      <c r="E7556" s="40"/>
      <c r="F7556" s="40"/>
    </row>
    <row r="7557" spans="1:6" hidden="1" x14ac:dyDescent="0.25">
      <c r="A7557" s="2"/>
      <c r="B7557" s="41"/>
      <c r="C7557" s="40"/>
      <c r="D7557" s="40"/>
      <c r="E7557" s="40"/>
      <c r="F7557" s="40"/>
    </row>
    <row r="7558" spans="1:6" hidden="1" x14ac:dyDescent="0.25">
      <c r="A7558" s="2"/>
      <c r="B7558" s="41"/>
      <c r="C7558" s="40"/>
      <c r="D7558" s="40"/>
      <c r="E7558" s="40"/>
      <c r="F7558" s="40"/>
    </row>
    <row r="7559" spans="1:6" hidden="1" x14ac:dyDescent="0.25">
      <c r="A7559" s="2"/>
      <c r="B7559" s="41"/>
      <c r="C7559" s="40"/>
      <c r="D7559" s="40"/>
      <c r="E7559" s="40"/>
      <c r="F7559" s="40"/>
    </row>
    <row r="7560" spans="1:6" hidden="1" x14ac:dyDescent="0.25">
      <c r="A7560" s="2"/>
      <c r="B7560" s="41"/>
      <c r="C7560" s="40"/>
      <c r="D7560" s="40"/>
      <c r="E7560" s="40"/>
      <c r="F7560" s="40"/>
    </row>
    <row r="7561" spans="1:6" hidden="1" x14ac:dyDescent="0.25">
      <c r="A7561" s="2"/>
      <c r="B7561" s="41"/>
      <c r="C7561" s="40"/>
      <c r="D7561" s="40"/>
      <c r="E7561" s="40"/>
      <c r="F7561" s="40"/>
    </row>
    <row r="7562" spans="1:6" hidden="1" x14ac:dyDescent="0.25">
      <c r="A7562" s="2"/>
      <c r="B7562" s="41"/>
      <c r="C7562" s="40"/>
      <c r="D7562" s="40"/>
      <c r="E7562" s="40"/>
      <c r="F7562" s="40"/>
    </row>
    <row r="7563" spans="1:6" hidden="1" x14ac:dyDescent="0.25">
      <c r="A7563" s="2"/>
      <c r="B7563" s="41"/>
      <c r="C7563" s="40"/>
      <c r="D7563" s="40"/>
      <c r="E7563" s="40"/>
      <c r="F7563" s="40"/>
    </row>
    <row r="7564" spans="1:6" hidden="1" x14ac:dyDescent="0.25">
      <c r="A7564" s="2"/>
      <c r="B7564" s="41"/>
      <c r="C7564" s="40"/>
      <c r="D7564" s="40"/>
      <c r="E7564" s="40"/>
      <c r="F7564" s="40"/>
    </row>
    <row r="7565" spans="1:6" hidden="1" x14ac:dyDescent="0.25">
      <c r="A7565" s="2"/>
      <c r="B7565" s="41"/>
      <c r="C7565" s="40"/>
      <c r="D7565" s="40"/>
      <c r="E7565" s="40"/>
      <c r="F7565" s="40"/>
    </row>
    <row r="7566" spans="1:6" hidden="1" x14ac:dyDescent="0.25">
      <c r="A7566" s="2"/>
      <c r="B7566" s="41"/>
      <c r="C7566" s="40"/>
      <c r="D7566" s="40"/>
      <c r="E7566" s="40"/>
      <c r="F7566" s="40"/>
    </row>
    <row r="7567" spans="1:6" hidden="1" x14ac:dyDescent="0.25">
      <c r="A7567" s="2"/>
      <c r="B7567" s="41"/>
      <c r="C7567" s="40"/>
      <c r="D7567" s="40"/>
      <c r="E7567" s="40"/>
      <c r="F7567" s="40"/>
    </row>
    <row r="7568" spans="1:6" hidden="1" x14ac:dyDescent="0.25">
      <c r="A7568" s="2"/>
      <c r="B7568" s="41"/>
      <c r="C7568" s="40"/>
      <c r="D7568" s="40"/>
      <c r="E7568" s="40"/>
      <c r="F7568" s="40"/>
    </row>
    <row r="7569" spans="1:6" hidden="1" x14ac:dyDescent="0.25">
      <c r="A7569" s="2"/>
      <c r="B7569" s="41"/>
      <c r="C7569" s="40"/>
      <c r="D7569" s="40"/>
      <c r="E7569" s="40"/>
      <c r="F7569" s="40"/>
    </row>
    <row r="7570" spans="1:6" hidden="1" x14ac:dyDescent="0.25">
      <c r="A7570" s="2"/>
      <c r="B7570" s="41"/>
      <c r="C7570" s="40"/>
      <c r="D7570" s="40"/>
      <c r="E7570" s="40"/>
      <c r="F7570" s="40"/>
    </row>
    <row r="7571" spans="1:6" hidden="1" x14ac:dyDescent="0.25">
      <c r="A7571" s="2"/>
      <c r="B7571" s="41"/>
      <c r="C7571" s="40"/>
      <c r="D7571" s="40"/>
      <c r="E7571" s="40"/>
      <c r="F7571" s="40"/>
    </row>
    <row r="7572" spans="1:6" hidden="1" x14ac:dyDescent="0.25">
      <c r="A7572" s="2"/>
      <c r="B7572" s="41"/>
      <c r="C7572" s="40"/>
      <c r="D7572" s="40"/>
      <c r="E7572" s="40"/>
      <c r="F7572" s="40"/>
    </row>
    <row r="7573" spans="1:6" hidden="1" x14ac:dyDescent="0.25">
      <c r="A7573" s="2"/>
      <c r="B7573" s="41"/>
      <c r="C7573" s="40"/>
      <c r="D7573" s="40"/>
      <c r="E7573" s="40"/>
      <c r="F7573" s="40"/>
    </row>
    <row r="7574" spans="1:6" hidden="1" x14ac:dyDescent="0.25">
      <c r="A7574" s="2"/>
      <c r="B7574" s="41"/>
      <c r="C7574" s="40"/>
      <c r="D7574" s="40"/>
      <c r="E7574" s="40"/>
      <c r="F7574" s="40"/>
    </row>
    <row r="7575" spans="1:6" hidden="1" x14ac:dyDescent="0.25">
      <c r="A7575" s="2"/>
      <c r="B7575" s="41"/>
      <c r="C7575" s="40"/>
      <c r="D7575" s="40"/>
      <c r="E7575" s="40"/>
      <c r="F7575" s="40"/>
    </row>
    <row r="7576" spans="1:6" hidden="1" x14ac:dyDescent="0.25">
      <c r="A7576" s="2"/>
      <c r="B7576" s="41"/>
      <c r="C7576" s="40"/>
      <c r="D7576" s="40"/>
      <c r="E7576" s="40"/>
      <c r="F7576" s="40"/>
    </row>
    <row r="7577" spans="1:6" hidden="1" x14ac:dyDescent="0.25">
      <c r="A7577" s="2"/>
      <c r="B7577" s="41"/>
      <c r="C7577" s="40"/>
      <c r="D7577" s="40"/>
      <c r="E7577" s="40"/>
      <c r="F7577" s="40"/>
    </row>
    <row r="7578" spans="1:6" hidden="1" x14ac:dyDescent="0.25">
      <c r="A7578" s="2"/>
      <c r="B7578" s="41"/>
      <c r="C7578" s="40"/>
      <c r="D7578" s="40"/>
      <c r="E7578" s="40"/>
      <c r="F7578" s="40"/>
    </row>
    <row r="7579" spans="1:6" hidden="1" x14ac:dyDescent="0.25">
      <c r="A7579" s="2"/>
      <c r="B7579" s="41"/>
      <c r="C7579" s="40"/>
      <c r="D7579" s="40"/>
      <c r="E7579" s="40"/>
      <c r="F7579" s="40"/>
    </row>
    <row r="7580" spans="1:6" hidden="1" x14ac:dyDescent="0.25">
      <c r="A7580" s="2"/>
      <c r="B7580" s="41"/>
      <c r="C7580" s="40"/>
      <c r="D7580" s="40"/>
      <c r="E7580" s="40"/>
      <c r="F7580" s="40"/>
    </row>
    <row r="7581" spans="1:6" hidden="1" x14ac:dyDescent="0.25">
      <c r="A7581" s="2"/>
      <c r="B7581" s="41"/>
      <c r="C7581" s="40"/>
      <c r="D7581" s="40"/>
      <c r="E7581" s="40"/>
      <c r="F7581" s="40"/>
    </row>
    <row r="7582" spans="1:6" hidden="1" x14ac:dyDescent="0.25">
      <c r="A7582" s="2"/>
      <c r="B7582" s="41"/>
      <c r="C7582" s="40"/>
      <c r="D7582" s="40"/>
      <c r="E7582" s="40"/>
      <c r="F7582" s="40"/>
    </row>
    <row r="7583" spans="1:6" hidden="1" x14ac:dyDescent="0.25">
      <c r="A7583" s="2"/>
      <c r="B7583" s="41"/>
      <c r="C7583" s="40"/>
      <c r="D7583" s="40"/>
      <c r="E7583" s="40"/>
      <c r="F7583" s="40"/>
    </row>
    <row r="7584" spans="1:6" hidden="1" x14ac:dyDescent="0.25">
      <c r="A7584" s="2"/>
      <c r="B7584" s="41"/>
      <c r="C7584" s="40"/>
      <c r="D7584" s="40"/>
      <c r="E7584" s="40"/>
      <c r="F7584" s="40"/>
    </row>
    <row r="7585" spans="1:6" hidden="1" x14ac:dyDescent="0.25">
      <c r="A7585" s="2"/>
      <c r="B7585" s="41"/>
      <c r="C7585" s="40"/>
      <c r="D7585" s="40"/>
      <c r="E7585" s="40"/>
      <c r="F7585" s="40"/>
    </row>
    <row r="7586" spans="1:6" hidden="1" x14ac:dyDescent="0.25">
      <c r="A7586" s="2"/>
      <c r="B7586" s="41"/>
      <c r="C7586" s="40"/>
      <c r="D7586" s="40"/>
      <c r="E7586" s="40"/>
      <c r="F7586" s="40"/>
    </row>
    <row r="7587" spans="1:6" hidden="1" x14ac:dyDescent="0.25">
      <c r="A7587" s="2"/>
      <c r="B7587" s="41"/>
      <c r="C7587" s="40"/>
      <c r="D7587" s="40"/>
      <c r="E7587" s="40"/>
      <c r="F7587" s="40"/>
    </row>
    <row r="7588" spans="1:6" hidden="1" x14ac:dyDescent="0.25">
      <c r="A7588" s="2"/>
      <c r="B7588" s="41"/>
      <c r="C7588" s="40"/>
      <c r="D7588" s="40"/>
      <c r="E7588" s="40"/>
      <c r="F7588" s="40"/>
    </row>
    <row r="7589" spans="1:6" hidden="1" x14ac:dyDescent="0.25">
      <c r="A7589" s="2"/>
      <c r="B7589" s="41"/>
      <c r="C7589" s="40"/>
      <c r="D7589" s="40"/>
      <c r="E7589" s="40"/>
      <c r="F7589" s="40"/>
    </row>
    <row r="7590" spans="1:6" hidden="1" x14ac:dyDescent="0.25">
      <c r="A7590" s="2"/>
      <c r="B7590" s="41"/>
      <c r="C7590" s="40"/>
      <c r="D7590" s="40"/>
      <c r="E7590" s="40"/>
      <c r="F7590" s="40"/>
    </row>
    <row r="7591" spans="1:6" hidden="1" x14ac:dyDescent="0.25">
      <c r="A7591" s="2"/>
      <c r="B7591" s="41"/>
      <c r="C7591" s="40"/>
      <c r="D7591" s="40"/>
      <c r="E7591" s="40"/>
      <c r="F7591" s="40"/>
    </row>
    <row r="7592" spans="1:6" hidden="1" x14ac:dyDescent="0.25">
      <c r="A7592" s="2"/>
      <c r="B7592" s="41"/>
      <c r="C7592" s="40"/>
      <c r="D7592" s="40"/>
      <c r="E7592" s="40"/>
      <c r="F7592" s="40"/>
    </row>
    <row r="7593" spans="1:6" hidden="1" x14ac:dyDescent="0.25">
      <c r="A7593" s="2"/>
      <c r="B7593" s="41"/>
      <c r="C7593" s="40"/>
      <c r="D7593" s="40"/>
      <c r="E7593" s="40"/>
      <c r="F7593" s="40"/>
    </row>
    <row r="7594" spans="1:6" hidden="1" x14ac:dyDescent="0.25">
      <c r="A7594" s="2"/>
      <c r="B7594" s="41"/>
      <c r="C7594" s="40"/>
      <c r="D7594" s="40"/>
      <c r="E7594" s="40"/>
      <c r="F7594" s="40"/>
    </row>
    <row r="7595" spans="1:6" hidden="1" x14ac:dyDescent="0.25">
      <c r="A7595" s="2"/>
      <c r="B7595" s="41"/>
      <c r="C7595" s="40"/>
      <c r="D7595" s="40"/>
      <c r="E7595" s="40"/>
      <c r="F7595" s="40"/>
    </row>
    <row r="7596" spans="1:6" hidden="1" x14ac:dyDescent="0.25">
      <c r="A7596" s="2"/>
      <c r="B7596" s="41"/>
      <c r="C7596" s="40"/>
      <c r="D7596" s="40"/>
      <c r="E7596" s="40"/>
      <c r="F7596" s="40"/>
    </row>
    <row r="7597" spans="1:6" hidden="1" x14ac:dyDescent="0.25">
      <c r="A7597" s="2"/>
      <c r="B7597" s="41"/>
      <c r="C7597" s="40"/>
      <c r="D7597" s="40"/>
      <c r="E7597" s="40"/>
      <c r="F7597" s="40"/>
    </row>
    <row r="7598" spans="1:6" hidden="1" x14ac:dyDescent="0.25">
      <c r="A7598" s="2"/>
      <c r="B7598" s="41"/>
      <c r="C7598" s="40"/>
      <c r="D7598" s="40"/>
      <c r="E7598" s="40"/>
      <c r="F7598" s="40"/>
    </row>
    <row r="7599" spans="1:6" hidden="1" x14ac:dyDescent="0.25">
      <c r="A7599" s="2"/>
      <c r="B7599" s="41"/>
      <c r="C7599" s="40"/>
      <c r="D7599" s="40"/>
      <c r="E7599" s="40"/>
      <c r="F7599" s="40"/>
    </row>
    <row r="7600" spans="1:6" hidden="1" x14ac:dyDescent="0.25">
      <c r="A7600" s="2"/>
      <c r="B7600" s="41"/>
      <c r="C7600" s="40"/>
      <c r="D7600" s="40"/>
      <c r="E7600" s="40"/>
      <c r="F7600" s="40"/>
    </row>
    <row r="7601" spans="1:6" hidden="1" x14ac:dyDescent="0.25">
      <c r="A7601" s="2"/>
      <c r="B7601" s="41"/>
      <c r="C7601" s="40"/>
      <c r="D7601" s="40"/>
      <c r="E7601" s="40"/>
      <c r="F7601" s="40"/>
    </row>
    <row r="7602" spans="1:6" hidden="1" x14ac:dyDescent="0.25">
      <c r="A7602" s="2"/>
      <c r="B7602" s="41"/>
      <c r="C7602" s="40"/>
      <c r="D7602" s="40"/>
      <c r="E7602" s="40"/>
      <c r="F7602" s="40"/>
    </row>
    <row r="7603" spans="1:6" hidden="1" x14ac:dyDescent="0.25">
      <c r="A7603" s="2"/>
      <c r="B7603" s="41"/>
      <c r="C7603" s="40"/>
      <c r="D7603" s="40"/>
      <c r="E7603" s="40"/>
      <c r="F7603" s="40"/>
    </row>
    <row r="7604" spans="1:6" hidden="1" x14ac:dyDescent="0.25">
      <c r="A7604" s="2"/>
      <c r="B7604" s="41"/>
      <c r="C7604" s="40"/>
      <c r="D7604" s="40"/>
      <c r="E7604" s="40"/>
      <c r="F7604" s="40"/>
    </row>
    <row r="7605" spans="1:6" hidden="1" x14ac:dyDescent="0.25">
      <c r="A7605" s="2"/>
      <c r="B7605" s="41"/>
      <c r="C7605" s="40"/>
      <c r="D7605" s="40"/>
      <c r="E7605" s="40"/>
      <c r="F7605" s="40"/>
    </row>
    <row r="7606" spans="1:6" hidden="1" x14ac:dyDescent="0.25">
      <c r="A7606" s="2"/>
      <c r="B7606" s="41"/>
      <c r="C7606" s="40"/>
      <c r="D7606" s="40"/>
      <c r="E7606" s="40"/>
      <c r="F7606" s="40"/>
    </row>
    <row r="7607" spans="1:6" hidden="1" x14ac:dyDescent="0.25">
      <c r="A7607" s="2"/>
      <c r="B7607" s="41"/>
      <c r="C7607" s="40"/>
      <c r="D7607" s="40"/>
      <c r="E7607" s="40"/>
      <c r="F7607" s="40"/>
    </row>
    <row r="7608" spans="1:6" hidden="1" x14ac:dyDescent="0.25">
      <c r="A7608" s="2"/>
      <c r="B7608" s="41"/>
      <c r="C7608" s="40"/>
      <c r="D7608" s="40"/>
      <c r="E7608" s="40"/>
      <c r="F7608" s="40"/>
    </row>
    <row r="7609" spans="1:6" hidden="1" x14ac:dyDescent="0.25">
      <c r="A7609" s="2"/>
      <c r="B7609" s="41"/>
      <c r="C7609" s="40"/>
      <c r="D7609" s="40"/>
      <c r="E7609" s="40"/>
      <c r="F7609" s="40"/>
    </row>
    <row r="7610" spans="1:6" hidden="1" x14ac:dyDescent="0.25">
      <c r="A7610" s="2"/>
      <c r="B7610" s="41"/>
      <c r="C7610" s="40"/>
      <c r="D7610" s="40"/>
      <c r="E7610" s="40"/>
      <c r="F7610" s="40"/>
    </row>
    <row r="7611" spans="1:6" hidden="1" x14ac:dyDescent="0.25">
      <c r="A7611" s="2"/>
      <c r="B7611" s="41"/>
      <c r="C7611" s="40"/>
      <c r="D7611" s="40"/>
      <c r="E7611" s="40"/>
      <c r="F7611" s="40"/>
    </row>
    <row r="7612" spans="1:6" hidden="1" x14ac:dyDescent="0.25">
      <c r="A7612" s="2"/>
      <c r="B7612" s="41"/>
      <c r="C7612" s="40"/>
      <c r="D7612" s="40"/>
      <c r="E7612" s="40"/>
      <c r="F7612" s="40"/>
    </row>
    <row r="7613" spans="1:6" hidden="1" x14ac:dyDescent="0.25">
      <c r="A7613" s="2"/>
      <c r="B7613" s="41"/>
      <c r="C7613" s="40"/>
      <c r="D7613" s="40"/>
      <c r="E7613" s="40"/>
      <c r="F7613" s="40"/>
    </row>
    <row r="7614" spans="1:6" hidden="1" x14ac:dyDescent="0.25">
      <c r="A7614" s="2"/>
      <c r="B7614" s="41"/>
      <c r="C7614" s="40"/>
      <c r="D7614" s="40"/>
      <c r="E7614" s="40"/>
      <c r="F7614" s="40"/>
    </row>
    <row r="7615" spans="1:6" hidden="1" x14ac:dyDescent="0.25">
      <c r="A7615" s="2"/>
      <c r="B7615" s="41"/>
      <c r="C7615" s="40"/>
      <c r="D7615" s="40"/>
      <c r="E7615" s="40"/>
      <c r="F7615" s="40"/>
    </row>
    <row r="7616" spans="1:6" hidden="1" x14ac:dyDescent="0.25">
      <c r="A7616" s="2"/>
      <c r="B7616" s="41"/>
      <c r="C7616" s="40"/>
      <c r="D7616" s="40"/>
      <c r="E7616" s="40"/>
      <c r="F7616" s="40"/>
    </row>
    <row r="7617" spans="1:6" hidden="1" x14ac:dyDescent="0.25">
      <c r="A7617" s="2"/>
      <c r="B7617" s="41"/>
      <c r="C7617" s="40"/>
      <c r="D7617" s="40"/>
      <c r="E7617" s="40"/>
      <c r="F7617" s="40"/>
    </row>
    <row r="7618" spans="1:6" hidden="1" x14ac:dyDescent="0.25">
      <c r="A7618" s="2"/>
      <c r="B7618" s="41"/>
      <c r="C7618" s="40"/>
      <c r="D7618" s="40"/>
      <c r="E7618" s="40"/>
      <c r="F7618" s="40"/>
    </row>
    <row r="7619" spans="1:6" hidden="1" x14ac:dyDescent="0.25">
      <c r="A7619" s="2"/>
      <c r="B7619" s="41"/>
      <c r="C7619" s="40"/>
      <c r="D7619" s="40"/>
      <c r="E7619" s="40"/>
      <c r="F7619" s="40"/>
    </row>
    <row r="7620" spans="1:6" hidden="1" x14ac:dyDescent="0.25">
      <c r="A7620" s="2"/>
      <c r="B7620" s="41"/>
      <c r="C7620" s="40"/>
      <c r="D7620" s="40"/>
      <c r="E7620" s="40"/>
      <c r="F7620" s="40"/>
    </row>
    <row r="7621" spans="1:6" hidden="1" x14ac:dyDescent="0.25">
      <c r="A7621" s="2"/>
      <c r="B7621" s="41"/>
      <c r="C7621" s="40"/>
      <c r="D7621" s="40"/>
      <c r="E7621" s="40"/>
      <c r="F7621" s="40"/>
    </row>
    <row r="7622" spans="1:6" hidden="1" x14ac:dyDescent="0.25">
      <c r="A7622" s="2"/>
      <c r="B7622" s="41"/>
      <c r="C7622" s="40"/>
      <c r="D7622" s="40"/>
      <c r="E7622" s="40"/>
      <c r="F7622" s="40"/>
    </row>
    <row r="7623" spans="1:6" hidden="1" x14ac:dyDescent="0.25">
      <c r="A7623" s="2"/>
      <c r="B7623" s="41"/>
      <c r="C7623" s="40"/>
      <c r="D7623" s="40"/>
      <c r="E7623" s="40"/>
      <c r="F7623" s="40"/>
    </row>
    <row r="7624" spans="1:6" hidden="1" x14ac:dyDescent="0.25">
      <c r="A7624" s="2"/>
      <c r="B7624" s="41"/>
      <c r="C7624" s="40"/>
      <c r="D7624" s="40"/>
      <c r="E7624" s="40"/>
      <c r="F7624" s="40"/>
    </row>
    <row r="7625" spans="1:6" hidden="1" x14ac:dyDescent="0.25">
      <c r="A7625" s="2"/>
      <c r="B7625" s="41"/>
      <c r="C7625" s="40"/>
      <c r="D7625" s="40"/>
      <c r="E7625" s="40"/>
      <c r="F7625" s="40"/>
    </row>
    <row r="7626" spans="1:6" hidden="1" x14ac:dyDescent="0.25">
      <c r="A7626" s="2"/>
      <c r="B7626" s="41"/>
      <c r="C7626" s="40"/>
      <c r="D7626" s="40"/>
      <c r="E7626" s="40"/>
      <c r="F7626" s="40"/>
    </row>
    <row r="7627" spans="1:6" hidden="1" x14ac:dyDescent="0.25">
      <c r="A7627" s="2"/>
      <c r="B7627" s="41"/>
      <c r="C7627" s="40"/>
      <c r="D7627" s="40"/>
      <c r="E7627" s="40"/>
      <c r="F7627" s="40"/>
    </row>
    <row r="7628" spans="1:6" hidden="1" x14ac:dyDescent="0.25">
      <c r="A7628" s="2"/>
      <c r="B7628" s="41"/>
      <c r="C7628" s="40"/>
      <c r="D7628" s="40"/>
      <c r="E7628" s="40"/>
      <c r="F7628" s="40"/>
    </row>
    <row r="7629" spans="1:6" hidden="1" x14ac:dyDescent="0.25">
      <c r="A7629" s="2"/>
      <c r="B7629" s="41"/>
      <c r="C7629" s="40"/>
      <c r="D7629" s="40"/>
      <c r="E7629" s="40"/>
      <c r="F7629" s="40"/>
    </row>
    <row r="7630" spans="1:6" hidden="1" x14ac:dyDescent="0.25">
      <c r="A7630" s="2"/>
      <c r="B7630" s="41"/>
      <c r="C7630" s="40"/>
      <c r="D7630" s="40"/>
      <c r="E7630" s="40"/>
      <c r="F7630" s="40"/>
    </row>
    <row r="7631" spans="1:6" hidden="1" x14ac:dyDescent="0.25">
      <c r="A7631" s="2"/>
      <c r="B7631" s="41"/>
      <c r="C7631" s="40"/>
      <c r="D7631" s="40"/>
      <c r="E7631" s="40"/>
      <c r="F7631" s="40"/>
    </row>
    <row r="7632" spans="1:6" hidden="1" x14ac:dyDescent="0.25">
      <c r="A7632" s="2"/>
      <c r="B7632" s="41"/>
      <c r="C7632" s="40"/>
      <c r="D7632" s="40"/>
      <c r="E7632" s="40"/>
      <c r="F7632" s="40"/>
    </row>
    <row r="7633" spans="1:6" hidden="1" x14ac:dyDescent="0.25">
      <c r="A7633" s="2"/>
      <c r="B7633" s="41"/>
      <c r="C7633" s="40"/>
      <c r="D7633" s="40"/>
      <c r="E7633" s="40"/>
      <c r="F7633" s="40"/>
    </row>
    <row r="7634" spans="1:6" hidden="1" x14ac:dyDescent="0.25">
      <c r="A7634" s="2"/>
      <c r="B7634" s="41"/>
      <c r="C7634" s="40"/>
      <c r="D7634" s="40"/>
      <c r="E7634" s="40"/>
      <c r="F7634" s="40"/>
    </row>
    <row r="7635" spans="1:6" hidden="1" x14ac:dyDescent="0.25">
      <c r="A7635" s="2"/>
      <c r="B7635" s="41"/>
      <c r="C7635" s="40"/>
      <c r="D7635" s="40"/>
      <c r="E7635" s="40"/>
      <c r="F7635" s="40"/>
    </row>
    <row r="7636" spans="1:6" hidden="1" x14ac:dyDescent="0.25">
      <c r="A7636" s="2"/>
      <c r="B7636" s="41"/>
      <c r="C7636" s="40"/>
      <c r="D7636" s="40"/>
      <c r="E7636" s="40"/>
      <c r="F7636" s="40"/>
    </row>
    <row r="7637" spans="1:6" hidden="1" x14ac:dyDescent="0.25">
      <c r="A7637" s="2"/>
      <c r="B7637" s="41"/>
      <c r="C7637" s="40"/>
      <c r="D7637" s="40"/>
      <c r="E7637" s="40"/>
      <c r="F7637" s="40"/>
    </row>
    <row r="7638" spans="1:6" hidden="1" x14ac:dyDescent="0.25">
      <c r="A7638" s="2"/>
      <c r="B7638" s="41"/>
      <c r="C7638" s="40"/>
      <c r="D7638" s="40"/>
      <c r="E7638" s="40"/>
      <c r="F7638" s="40"/>
    </row>
    <row r="7639" spans="1:6" hidden="1" x14ac:dyDescent="0.25">
      <c r="A7639" s="2"/>
      <c r="B7639" s="41"/>
      <c r="C7639" s="40"/>
      <c r="D7639" s="40"/>
      <c r="E7639" s="40"/>
      <c r="F7639" s="40"/>
    </row>
    <row r="7640" spans="1:6" hidden="1" x14ac:dyDescent="0.25">
      <c r="A7640" s="2"/>
      <c r="B7640" s="41"/>
      <c r="C7640" s="40"/>
      <c r="D7640" s="40"/>
      <c r="E7640" s="40"/>
      <c r="F7640" s="40"/>
    </row>
    <row r="7641" spans="1:6" hidden="1" x14ac:dyDescent="0.25">
      <c r="A7641" s="2"/>
      <c r="B7641" s="41"/>
      <c r="C7641" s="40"/>
      <c r="D7641" s="40"/>
      <c r="E7641" s="40"/>
      <c r="F7641" s="40"/>
    </row>
    <row r="7642" spans="1:6" hidden="1" x14ac:dyDescent="0.25">
      <c r="A7642" s="2"/>
      <c r="B7642" s="41"/>
      <c r="C7642" s="40"/>
      <c r="D7642" s="40"/>
      <c r="E7642" s="40"/>
      <c r="F7642" s="40"/>
    </row>
    <row r="7643" spans="1:6" hidden="1" x14ac:dyDescent="0.25">
      <c r="A7643" s="2"/>
      <c r="B7643" s="41"/>
      <c r="C7643" s="40"/>
      <c r="D7643" s="40"/>
      <c r="E7643" s="40"/>
      <c r="F7643" s="40"/>
    </row>
    <row r="7644" spans="1:6" hidden="1" x14ac:dyDescent="0.25">
      <c r="A7644" s="2"/>
      <c r="B7644" s="41"/>
      <c r="C7644" s="40"/>
      <c r="D7644" s="40"/>
      <c r="E7644" s="40"/>
      <c r="F7644" s="40"/>
    </row>
    <row r="7645" spans="1:6" hidden="1" x14ac:dyDescent="0.25">
      <c r="A7645" s="2"/>
      <c r="B7645" s="41"/>
      <c r="C7645" s="40"/>
      <c r="D7645" s="40"/>
      <c r="E7645" s="40"/>
      <c r="F7645" s="40"/>
    </row>
    <row r="7646" spans="1:6" hidden="1" x14ac:dyDescent="0.25">
      <c r="A7646" s="2"/>
      <c r="B7646" s="41"/>
      <c r="C7646" s="40"/>
      <c r="D7646" s="40"/>
      <c r="E7646" s="40"/>
      <c r="F7646" s="40"/>
    </row>
    <row r="7647" spans="1:6" hidden="1" x14ac:dyDescent="0.25">
      <c r="A7647" s="2"/>
      <c r="B7647" s="41"/>
      <c r="C7647" s="40"/>
      <c r="D7647" s="40"/>
      <c r="E7647" s="40"/>
      <c r="F7647" s="40"/>
    </row>
    <row r="7648" spans="1:6" hidden="1" x14ac:dyDescent="0.25">
      <c r="A7648" s="2"/>
      <c r="B7648" s="41"/>
      <c r="C7648" s="40"/>
      <c r="D7648" s="40"/>
      <c r="E7648" s="40"/>
      <c r="F7648" s="40"/>
    </row>
    <row r="7649" spans="1:6" hidden="1" x14ac:dyDescent="0.25">
      <c r="A7649" s="2"/>
      <c r="B7649" s="41"/>
      <c r="C7649" s="40"/>
      <c r="D7649" s="40"/>
      <c r="E7649" s="40"/>
      <c r="F7649" s="40"/>
    </row>
    <row r="7650" spans="1:6" hidden="1" x14ac:dyDescent="0.25">
      <c r="A7650" s="2"/>
      <c r="B7650" s="41"/>
      <c r="C7650" s="40"/>
      <c r="D7650" s="40"/>
      <c r="E7650" s="40"/>
      <c r="F7650" s="40"/>
    </row>
    <row r="7651" spans="1:6" hidden="1" x14ac:dyDescent="0.25">
      <c r="A7651" s="2"/>
      <c r="B7651" s="41"/>
      <c r="C7651" s="40"/>
      <c r="D7651" s="40"/>
      <c r="E7651" s="40"/>
      <c r="F7651" s="40"/>
    </row>
    <row r="7652" spans="1:6" hidden="1" x14ac:dyDescent="0.25">
      <c r="A7652" s="2"/>
      <c r="B7652" s="41"/>
      <c r="C7652" s="40"/>
      <c r="D7652" s="40"/>
      <c r="E7652" s="40"/>
      <c r="F7652" s="40"/>
    </row>
    <row r="7653" spans="1:6" hidden="1" x14ac:dyDescent="0.25">
      <c r="A7653" s="2"/>
      <c r="B7653" s="41"/>
      <c r="C7653" s="40"/>
      <c r="D7653" s="40"/>
      <c r="E7653" s="40"/>
      <c r="F7653" s="40"/>
    </row>
    <row r="7654" spans="1:6" hidden="1" x14ac:dyDescent="0.25">
      <c r="A7654" s="2"/>
      <c r="B7654" s="41"/>
      <c r="C7654" s="40"/>
      <c r="D7654" s="40"/>
      <c r="E7654" s="40"/>
      <c r="F7654" s="40"/>
    </row>
    <row r="7655" spans="1:6" hidden="1" x14ac:dyDescent="0.25">
      <c r="A7655" s="2"/>
      <c r="B7655" s="41"/>
      <c r="C7655" s="40"/>
      <c r="D7655" s="40"/>
      <c r="E7655" s="40"/>
      <c r="F7655" s="40"/>
    </row>
    <row r="7656" spans="1:6" hidden="1" x14ac:dyDescent="0.25">
      <c r="A7656" s="2"/>
      <c r="B7656" s="41"/>
      <c r="C7656" s="40"/>
      <c r="D7656" s="40"/>
      <c r="E7656" s="40"/>
      <c r="F7656" s="40"/>
    </row>
    <row r="7657" spans="1:6" hidden="1" x14ac:dyDescent="0.25">
      <c r="A7657" s="2"/>
      <c r="B7657" s="41"/>
      <c r="C7657" s="40"/>
      <c r="D7657" s="40"/>
      <c r="E7657" s="40"/>
      <c r="F7657" s="40"/>
    </row>
    <row r="7658" spans="1:6" hidden="1" x14ac:dyDescent="0.25">
      <c r="A7658" s="2"/>
      <c r="B7658" s="41"/>
      <c r="C7658" s="40"/>
      <c r="D7658" s="40"/>
      <c r="E7658" s="40"/>
      <c r="F7658" s="40"/>
    </row>
    <row r="7659" spans="1:6" hidden="1" x14ac:dyDescent="0.25">
      <c r="A7659" s="2"/>
      <c r="B7659" s="41"/>
      <c r="C7659" s="40"/>
      <c r="D7659" s="40"/>
      <c r="E7659" s="40"/>
      <c r="F7659" s="40"/>
    </row>
    <row r="7660" spans="1:6" hidden="1" x14ac:dyDescent="0.25">
      <c r="A7660" s="2"/>
      <c r="B7660" s="41"/>
      <c r="C7660" s="40"/>
      <c r="D7660" s="40"/>
      <c r="E7660" s="40"/>
      <c r="F7660" s="40"/>
    </row>
    <row r="7661" spans="1:6" hidden="1" x14ac:dyDescent="0.25">
      <c r="A7661" s="2"/>
      <c r="B7661" s="41"/>
      <c r="C7661" s="40"/>
      <c r="D7661" s="40"/>
      <c r="E7661" s="40"/>
      <c r="F7661" s="40"/>
    </row>
    <row r="7662" spans="1:6" hidden="1" x14ac:dyDescent="0.25">
      <c r="A7662" s="2"/>
      <c r="B7662" s="41"/>
      <c r="C7662" s="40"/>
      <c r="D7662" s="40"/>
      <c r="E7662" s="40"/>
      <c r="F7662" s="40"/>
    </row>
    <row r="7663" spans="1:6" hidden="1" x14ac:dyDescent="0.25">
      <c r="A7663" s="2"/>
      <c r="B7663" s="41"/>
      <c r="C7663" s="40"/>
      <c r="D7663" s="40"/>
      <c r="E7663" s="40"/>
      <c r="F7663" s="40"/>
    </row>
    <row r="7664" spans="1:6" hidden="1" x14ac:dyDescent="0.25">
      <c r="A7664" s="2"/>
      <c r="B7664" s="41"/>
      <c r="C7664" s="40"/>
      <c r="D7664" s="40"/>
      <c r="E7664" s="40"/>
      <c r="F7664" s="40"/>
    </row>
    <row r="7665" spans="1:6" hidden="1" x14ac:dyDescent="0.25">
      <c r="A7665" s="2"/>
      <c r="B7665" s="41"/>
      <c r="C7665" s="40"/>
      <c r="D7665" s="40"/>
      <c r="E7665" s="40"/>
      <c r="F7665" s="40"/>
    </row>
    <row r="7666" spans="1:6" hidden="1" x14ac:dyDescent="0.25">
      <c r="A7666" s="2"/>
      <c r="B7666" s="41"/>
      <c r="C7666" s="40"/>
      <c r="D7666" s="40"/>
      <c r="E7666" s="40"/>
      <c r="F7666" s="40"/>
    </row>
    <row r="7667" spans="1:6" hidden="1" x14ac:dyDescent="0.25">
      <c r="A7667" s="2"/>
      <c r="B7667" s="41"/>
      <c r="C7667" s="40"/>
      <c r="D7667" s="40"/>
      <c r="E7667" s="40"/>
      <c r="F7667" s="40"/>
    </row>
    <row r="7668" spans="1:6" hidden="1" x14ac:dyDescent="0.25">
      <c r="A7668" s="2"/>
      <c r="B7668" s="41"/>
      <c r="C7668" s="40"/>
      <c r="D7668" s="40"/>
      <c r="E7668" s="40"/>
      <c r="F7668" s="40"/>
    </row>
    <row r="7669" spans="1:6" hidden="1" x14ac:dyDescent="0.25">
      <c r="A7669" s="2"/>
      <c r="B7669" s="41"/>
      <c r="C7669" s="40"/>
      <c r="D7669" s="40"/>
      <c r="E7669" s="40"/>
      <c r="F7669" s="40"/>
    </row>
    <row r="7670" spans="1:6" hidden="1" x14ac:dyDescent="0.25">
      <c r="A7670" s="2"/>
      <c r="B7670" s="41"/>
      <c r="C7670" s="40"/>
      <c r="D7670" s="40"/>
      <c r="E7670" s="40"/>
      <c r="F7670" s="40"/>
    </row>
    <row r="7671" spans="1:6" hidden="1" x14ac:dyDescent="0.25">
      <c r="A7671" s="2"/>
      <c r="B7671" s="41"/>
      <c r="C7671" s="40"/>
      <c r="D7671" s="40"/>
      <c r="E7671" s="40"/>
      <c r="F7671" s="40"/>
    </row>
    <row r="7672" spans="1:6" hidden="1" x14ac:dyDescent="0.25">
      <c r="A7672" s="2"/>
      <c r="B7672" s="41"/>
      <c r="C7672" s="40"/>
      <c r="D7672" s="40"/>
      <c r="E7672" s="40"/>
      <c r="F7672" s="40"/>
    </row>
    <row r="7673" spans="1:6" hidden="1" x14ac:dyDescent="0.25">
      <c r="A7673" s="2"/>
      <c r="B7673" s="41"/>
      <c r="C7673" s="40"/>
      <c r="D7673" s="40"/>
      <c r="E7673" s="40"/>
      <c r="F7673" s="40"/>
    </row>
    <row r="7674" spans="1:6" hidden="1" x14ac:dyDescent="0.25">
      <c r="A7674" s="2"/>
      <c r="B7674" s="41"/>
      <c r="C7674" s="40"/>
      <c r="D7674" s="40"/>
      <c r="E7674" s="40"/>
      <c r="F7674" s="40"/>
    </row>
    <row r="7675" spans="1:6" hidden="1" x14ac:dyDescent="0.25">
      <c r="A7675" s="2"/>
      <c r="B7675" s="41"/>
      <c r="C7675" s="40"/>
      <c r="D7675" s="40"/>
      <c r="E7675" s="40"/>
      <c r="F7675" s="40"/>
    </row>
    <row r="7676" spans="1:6" hidden="1" x14ac:dyDescent="0.25">
      <c r="A7676" s="2"/>
      <c r="B7676" s="41"/>
      <c r="C7676" s="40"/>
      <c r="D7676" s="40"/>
      <c r="E7676" s="40"/>
      <c r="F7676" s="40"/>
    </row>
    <row r="7677" spans="1:6" hidden="1" x14ac:dyDescent="0.25">
      <c r="A7677" s="2"/>
      <c r="B7677" s="41"/>
      <c r="C7677" s="40"/>
      <c r="D7677" s="40"/>
      <c r="E7677" s="40"/>
      <c r="F7677" s="40"/>
    </row>
    <row r="7678" spans="1:6" hidden="1" x14ac:dyDescent="0.25">
      <c r="A7678" s="2"/>
      <c r="B7678" s="41"/>
      <c r="C7678" s="40"/>
      <c r="D7678" s="40"/>
      <c r="E7678" s="40"/>
      <c r="F7678" s="40"/>
    </row>
    <row r="7679" spans="1:6" hidden="1" x14ac:dyDescent="0.25">
      <c r="A7679" s="2"/>
      <c r="B7679" s="41"/>
      <c r="C7679" s="40"/>
      <c r="D7679" s="40"/>
      <c r="E7679" s="40"/>
      <c r="F7679" s="40"/>
    </row>
    <row r="7680" spans="1:6" hidden="1" x14ac:dyDescent="0.25">
      <c r="A7680" s="2"/>
      <c r="B7680" s="41"/>
      <c r="C7680" s="40"/>
      <c r="D7680" s="40"/>
      <c r="E7680" s="40"/>
      <c r="F7680" s="40"/>
    </row>
    <row r="7681" spans="1:6" hidden="1" x14ac:dyDescent="0.25">
      <c r="A7681" s="2"/>
      <c r="B7681" s="41"/>
      <c r="C7681" s="40"/>
      <c r="D7681" s="40"/>
      <c r="E7681" s="40"/>
      <c r="F7681" s="40"/>
    </row>
    <row r="7682" spans="1:6" hidden="1" x14ac:dyDescent="0.25">
      <c r="A7682" s="2"/>
      <c r="B7682" s="41"/>
      <c r="C7682" s="40"/>
      <c r="D7682" s="40"/>
      <c r="E7682" s="40"/>
      <c r="F7682" s="40"/>
    </row>
    <row r="7683" spans="1:6" hidden="1" x14ac:dyDescent="0.25">
      <c r="A7683" s="2"/>
      <c r="B7683" s="41"/>
      <c r="C7683" s="40"/>
      <c r="D7683" s="40"/>
      <c r="E7683" s="40"/>
      <c r="F7683" s="40"/>
    </row>
    <row r="7684" spans="1:6" hidden="1" x14ac:dyDescent="0.25">
      <c r="A7684" s="2"/>
      <c r="B7684" s="41"/>
      <c r="C7684" s="40"/>
      <c r="D7684" s="40"/>
      <c r="E7684" s="40"/>
      <c r="F7684" s="40"/>
    </row>
    <row r="7685" spans="1:6" hidden="1" x14ac:dyDescent="0.25">
      <c r="A7685" s="2"/>
      <c r="B7685" s="41"/>
      <c r="C7685" s="40"/>
      <c r="D7685" s="40"/>
      <c r="E7685" s="40"/>
      <c r="F7685" s="40"/>
    </row>
    <row r="7686" spans="1:6" hidden="1" x14ac:dyDescent="0.25">
      <c r="A7686" s="2"/>
      <c r="B7686" s="41"/>
      <c r="C7686" s="40"/>
      <c r="D7686" s="40"/>
      <c r="E7686" s="40"/>
      <c r="F7686" s="40"/>
    </row>
    <row r="7687" spans="1:6" hidden="1" x14ac:dyDescent="0.25">
      <c r="A7687" s="2"/>
      <c r="B7687" s="41"/>
      <c r="C7687" s="40"/>
      <c r="D7687" s="40"/>
      <c r="E7687" s="40"/>
      <c r="F7687" s="40"/>
    </row>
    <row r="7688" spans="1:6" hidden="1" x14ac:dyDescent="0.25">
      <c r="A7688" s="2"/>
      <c r="B7688" s="41"/>
      <c r="C7688" s="40"/>
      <c r="D7688" s="40"/>
      <c r="E7688" s="40"/>
      <c r="F7688" s="40"/>
    </row>
    <row r="7689" spans="1:6" hidden="1" x14ac:dyDescent="0.25">
      <c r="A7689" s="2"/>
      <c r="B7689" s="41"/>
      <c r="C7689" s="40"/>
      <c r="D7689" s="40"/>
      <c r="E7689" s="40"/>
      <c r="F7689" s="40"/>
    </row>
    <row r="7690" spans="1:6" hidden="1" x14ac:dyDescent="0.25">
      <c r="A7690" s="2"/>
      <c r="B7690" s="41"/>
      <c r="C7690" s="40"/>
      <c r="D7690" s="40"/>
      <c r="E7690" s="40"/>
      <c r="F7690" s="40"/>
    </row>
    <row r="7691" spans="1:6" hidden="1" x14ac:dyDescent="0.25">
      <c r="A7691" s="2"/>
      <c r="B7691" s="41"/>
      <c r="C7691" s="40"/>
      <c r="D7691" s="40"/>
      <c r="E7691" s="40"/>
      <c r="F7691" s="40"/>
    </row>
    <row r="7692" spans="1:6" hidden="1" x14ac:dyDescent="0.25">
      <c r="A7692" s="2"/>
      <c r="B7692" s="41"/>
      <c r="C7692" s="40"/>
      <c r="D7692" s="40"/>
      <c r="E7692" s="40"/>
      <c r="F7692" s="40"/>
    </row>
    <row r="7693" spans="1:6" hidden="1" x14ac:dyDescent="0.25">
      <c r="A7693" s="2"/>
      <c r="B7693" s="41"/>
      <c r="C7693" s="40"/>
      <c r="D7693" s="40"/>
      <c r="E7693" s="40"/>
      <c r="F7693" s="40"/>
    </row>
    <row r="7694" spans="1:6" hidden="1" x14ac:dyDescent="0.25">
      <c r="A7694" s="2"/>
      <c r="B7694" s="41"/>
      <c r="C7694" s="40"/>
      <c r="D7694" s="40"/>
      <c r="E7694" s="40"/>
      <c r="F7694" s="40"/>
    </row>
    <row r="7695" spans="1:6" hidden="1" x14ac:dyDescent="0.25">
      <c r="A7695" s="2"/>
      <c r="B7695" s="41"/>
      <c r="C7695" s="40"/>
      <c r="D7695" s="40"/>
      <c r="E7695" s="40"/>
      <c r="F7695" s="40"/>
    </row>
    <row r="7696" spans="1:6" hidden="1" x14ac:dyDescent="0.25">
      <c r="A7696" s="2"/>
      <c r="B7696" s="41"/>
      <c r="C7696" s="40"/>
      <c r="D7696" s="40"/>
      <c r="E7696" s="40"/>
      <c r="F7696" s="40"/>
    </row>
    <row r="7697" spans="1:6" hidden="1" x14ac:dyDescent="0.25">
      <c r="A7697" s="2"/>
      <c r="B7697" s="41"/>
      <c r="C7697" s="40"/>
      <c r="D7697" s="40"/>
      <c r="E7697" s="40"/>
      <c r="F7697" s="40"/>
    </row>
    <row r="7698" spans="1:6" hidden="1" x14ac:dyDescent="0.25">
      <c r="A7698" s="2"/>
      <c r="B7698" s="41"/>
      <c r="C7698" s="40"/>
      <c r="D7698" s="40"/>
      <c r="E7698" s="40"/>
      <c r="F7698" s="40"/>
    </row>
    <row r="7699" spans="1:6" hidden="1" x14ac:dyDescent="0.25">
      <c r="A7699" s="2"/>
      <c r="B7699" s="41"/>
      <c r="C7699" s="40"/>
      <c r="D7699" s="40"/>
      <c r="E7699" s="40"/>
      <c r="F7699" s="40"/>
    </row>
    <row r="7700" spans="1:6" hidden="1" x14ac:dyDescent="0.25">
      <c r="A7700" s="2"/>
      <c r="B7700" s="41"/>
      <c r="C7700" s="40"/>
      <c r="D7700" s="40"/>
      <c r="E7700" s="40"/>
      <c r="F7700" s="40"/>
    </row>
    <row r="7701" spans="1:6" hidden="1" x14ac:dyDescent="0.25">
      <c r="A7701" s="2"/>
      <c r="B7701" s="41"/>
      <c r="C7701" s="40"/>
      <c r="D7701" s="40"/>
      <c r="E7701" s="40"/>
      <c r="F7701" s="40"/>
    </row>
    <row r="7702" spans="1:6" hidden="1" x14ac:dyDescent="0.25">
      <c r="A7702" s="2"/>
      <c r="B7702" s="41"/>
      <c r="C7702" s="40"/>
      <c r="D7702" s="40"/>
      <c r="E7702" s="40"/>
      <c r="F7702" s="40"/>
    </row>
    <row r="7703" spans="1:6" hidden="1" x14ac:dyDescent="0.25">
      <c r="A7703" s="2"/>
      <c r="B7703" s="41"/>
      <c r="C7703" s="40"/>
      <c r="D7703" s="40"/>
      <c r="E7703" s="40"/>
      <c r="F7703" s="40"/>
    </row>
    <row r="7704" spans="1:6" hidden="1" x14ac:dyDescent="0.25">
      <c r="A7704" s="2"/>
      <c r="B7704" s="41"/>
      <c r="C7704" s="40"/>
      <c r="D7704" s="40"/>
      <c r="E7704" s="40"/>
      <c r="F7704" s="40"/>
    </row>
    <row r="7705" spans="1:6" hidden="1" x14ac:dyDescent="0.25">
      <c r="A7705" s="2"/>
      <c r="B7705" s="41"/>
      <c r="C7705" s="40"/>
      <c r="D7705" s="40"/>
      <c r="E7705" s="40"/>
      <c r="F7705" s="40"/>
    </row>
    <row r="7706" spans="1:6" hidden="1" x14ac:dyDescent="0.25">
      <c r="A7706" s="2"/>
      <c r="B7706" s="41"/>
      <c r="C7706" s="40"/>
      <c r="D7706" s="40"/>
      <c r="E7706" s="40"/>
      <c r="F7706" s="40"/>
    </row>
    <row r="7707" spans="1:6" hidden="1" x14ac:dyDescent="0.25">
      <c r="A7707" s="2"/>
      <c r="B7707" s="41"/>
      <c r="C7707" s="40"/>
      <c r="D7707" s="40"/>
      <c r="E7707" s="40"/>
      <c r="F7707" s="40"/>
    </row>
    <row r="7708" spans="1:6" hidden="1" x14ac:dyDescent="0.25">
      <c r="A7708" s="2"/>
      <c r="B7708" s="41"/>
      <c r="C7708" s="40"/>
      <c r="D7708" s="40"/>
      <c r="E7708" s="40"/>
      <c r="F7708" s="40"/>
    </row>
    <row r="7709" spans="1:6" hidden="1" x14ac:dyDescent="0.25">
      <c r="A7709" s="2"/>
      <c r="B7709" s="41"/>
      <c r="C7709" s="40"/>
      <c r="D7709" s="40"/>
      <c r="E7709" s="40"/>
      <c r="F7709" s="40"/>
    </row>
    <row r="7710" spans="1:6" hidden="1" x14ac:dyDescent="0.25">
      <c r="A7710" s="2"/>
      <c r="B7710" s="41"/>
      <c r="C7710" s="40"/>
      <c r="D7710" s="40"/>
      <c r="E7710" s="40"/>
      <c r="F7710" s="40"/>
    </row>
    <row r="7711" spans="1:6" hidden="1" x14ac:dyDescent="0.25">
      <c r="A7711" s="2"/>
      <c r="B7711" s="41"/>
      <c r="C7711" s="40"/>
      <c r="D7711" s="40"/>
      <c r="E7711" s="40"/>
      <c r="F7711" s="40"/>
    </row>
    <row r="7712" spans="1:6" hidden="1" x14ac:dyDescent="0.25">
      <c r="A7712" s="2"/>
      <c r="B7712" s="41"/>
      <c r="C7712" s="40"/>
      <c r="D7712" s="40"/>
      <c r="E7712" s="40"/>
      <c r="F7712" s="40"/>
    </row>
    <row r="7713" spans="1:6" hidden="1" x14ac:dyDescent="0.25">
      <c r="A7713" s="2"/>
      <c r="B7713" s="41"/>
      <c r="C7713" s="40"/>
      <c r="D7713" s="40"/>
      <c r="E7713" s="40"/>
      <c r="F7713" s="40"/>
    </row>
    <row r="7714" spans="1:6" hidden="1" x14ac:dyDescent="0.25">
      <c r="A7714" s="2"/>
      <c r="B7714" s="41"/>
      <c r="C7714" s="40"/>
      <c r="D7714" s="40"/>
      <c r="E7714" s="40"/>
      <c r="F7714" s="40"/>
    </row>
    <row r="7715" spans="1:6" hidden="1" x14ac:dyDescent="0.25">
      <c r="A7715" s="2"/>
      <c r="B7715" s="41"/>
      <c r="C7715" s="40"/>
      <c r="D7715" s="40"/>
      <c r="E7715" s="40"/>
      <c r="F7715" s="40"/>
    </row>
    <row r="7716" spans="1:6" hidden="1" x14ac:dyDescent="0.25">
      <c r="A7716" s="2"/>
      <c r="B7716" s="41"/>
      <c r="C7716" s="40"/>
      <c r="D7716" s="40"/>
      <c r="E7716" s="40"/>
      <c r="F7716" s="40"/>
    </row>
    <row r="7717" spans="1:6" hidden="1" x14ac:dyDescent="0.25">
      <c r="A7717" s="2"/>
      <c r="B7717" s="41"/>
      <c r="C7717" s="40"/>
      <c r="D7717" s="40"/>
      <c r="E7717" s="40"/>
      <c r="F7717" s="40"/>
    </row>
    <row r="7718" spans="1:6" hidden="1" x14ac:dyDescent="0.25">
      <c r="A7718" s="2"/>
      <c r="B7718" s="41"/>
      <c r="C7718" s="40"/>
      <c r="D7718" s="40"/>
      <c r="E7718" s="40"/>
      <c r="F7718" s="40"/>
    </row>
    <row r="7719" spans="1:6" hidden="1" x14ac:dyDescent="0.25">
      <c r="A7719" s="2"/>
      <c r="B7719" s="41"/>
      <c r="C7719" s="40"/>
      <c r="D7719" s="40"/>
      <c r="E7719" s="40"/>
      <c r="F7719" s="40"/>
    </row>
    <row r="7720" spans="1:6" hidden="1" x14ac:dyDescent="0.25">
      <c r="A7720" s="2"/>
      <c r="B7720" s="41"/>
      <c r="C7720" s="40"/>
      <c r="D7720" s="40"/>
      <c r="E7720" s="40"/>
      <c r="F7720" s="40"/>
    </row>
    <row r="7721" spans="1:6" hidden="1" x14ac:dyDescent="0.25">
      <c r="A7721" s="2"/>
      <c r="B7721" s="41"/>
      <c r="C7721" s="40"/>
      <c r="D7721" s="40"/>
      <c r="E7721" s="40"/>
      <c r="F7721" s="40"/>
    </row>
    <row r="7722" spans="1:6" hidden="1" x14ac:dyDescent="0.25">
      <c r="A7722" s="2"/>
      <c r="B7722" s="41"/>
      <c r="C7722" s="40"/>
      <c r="D7722" s="40"/>
      <c r="E7722" s="40"/>
      <c r="F7722" s="40"/>
    </row>
    <row r="7723" spans="1:6" hidden="1" x14ac:dyDescent="0.25">
      <c r="A7723" s="2"/>
      <c r="B7723" s="41"/>
      <c r="C7723" s="40"/>
      <c r="D7723" s="40"/>
      <c r="E7723" s="40"/>
      <c r="F7723" s="40"/>
    </row>
    <row r="7724" spans="1:6" hidden="1" x14ac:dyDescent="0.25">
      <c r="A7724" s="2"/>
      <c r="B7724" s="41"/>
      <c r="C7724" s="40"/>
      <c r="D7724" s="40"/>
      <c r="E7724" s="40"/>
      <c r="F7724" s="40"/>
    </row>
    <row r="7725" spans="1:6" hidden="1" x14ac:dyDescent="0.25">
      <c r="A7725" s="2"/>
      <c r="B7725" s="41"/>
      <c r="C7725" s="40"/>
      <c r="D7725" s="40"/>
      <c r="E7725" s="40"/>
      <c r="F7725" s="40"/>
    </row>
    <row r="7726" spans="1:6" hidden="1" x14ac:dyDescent="0.25">
      <c r="A7726" s="2"/>
      <c r="B7726" s="41"/>
      <c r="C7726" s="40"/>
      <c r="D7726" s="40"/>
      <c r="E7726" s="40"/>
      <c r="F7726" s="40"/>
    </row>
    <row r="7727" spans="1:6" hidden="1" x14ac:dyDescent="0.25">
      <c r="A7727" s="2"/>
      <c r="B7727" s="41"/>
      <c r="C7727" s="40"/>
      <c r="D7727" s="40"/>
      <c r="E7727" s="40"/>
      <c r="F7727" s="40"/>
    </row>
    <row r="7728" spans="1:6" hidden="1" x14ac:dyDescent="0.25">
      <c r="A7728" s="2"/>
      <c r="B7728" s="41"/>
      <c r="C7728" s="40"/>
      <c r="D7728" s="40"/>
      <c r="E7728" s="40"/>
      <c r="F7728" s="40"/>
    </row>
    <row r="7729" spans="1:6" hidden="1" x14ac:dyDescent="0.25">
      <c r="A7729" s="2"/>
      <c r="B7729" s="41"/>
      <c r="C7729" s="40"/>
      <c r="D7729" s="40"/>
      <c r="E7729" s="40"/>
      <c r="F7729" s="40"/>
    </row>
    <row r="7730" spans="1:6" hidden="1" x14ac:dyDescent="0.25">
      <c r="A7730" s="2"/>
      <c r="B7730" s="41"/>
      <c r="C7730" s="40"/>
      <c r="D7730" s="40"/>
      <c r="E7730" s="40"/>
      <c r="F7730" s="40"/>
    </row>
    <row r="7731" spans="1:6" hidden="1" x14ac:dyDescent="0.25">
      <c r="A7731" s="2"/>
      <c r="B7731" s="41"/>
      <c r="C7731" s="40"/>
      <c r="D7731" s="40"/>
      <c r="E7731" s="40"/>
      <c r="F7731" s="40"/>
    </row>
    <row r="7732" spans="1:6" hidden="1" x14ac:dyDescent="0.25">
      <c r="A7732" s="2"/>
      <c r="B7732" s="41"/>
      <c r="C7732" s="40"/>
      <c r="D7732" s="40"/>
      <c r="E7732" s="40"/>
      <c r="F7732" s="40"/>
    </row>
    <row r="7733" spans="1:6" hidden="1" x14ac:dyDescent="0.25">
      <c r="A7733" s="2"/>
      <c r="B7733" s="41"/>
      <c r="C7733" s="40"/>
      <c r="D7733" s="40"/>
      <c r="E7733" s="40"/>
      <c r="F7733" s="40"/>
    </row>
    <row r="7734" spans="1:6" hidden="1" x14ac:dyDescent="0.25">
      <c r="A7734" s="2"/>
      <c r="B7734" s="41"/>
      <c r="C7734" s="40"/>
      <c r="D7734" s="40"/>
      <c r="E7734" s="40"/>
      <c r="F7734" s="40"/>
    </row>
    <row r="7735" spans="1:6" hidden="1" x14ac:dyDescent="0.25">
      <c r="A7735" s="2"/>
      <c r="B7735" s="41"/>
      <c r="C7735" s="40"/>
      <c r="D7735" s="40"/>
      <c r="E7735" s="40"/>
      <c r="F7735" s="40"/>
    </row>
    <row r="7736" spans="1:6" hidden="1" x14ac:dyDescent="0.25">
      <c r="A7736" s="2"/>
      <c r="B7736" s="41"/>
      <c r="C7736" s="40"/>
      <c r="D7736" s="40"/>
      <c r="E7736" s="40"/>
      <c r="F7736" s="40"/>
    </row>
    <row r="7737" spans="1:6" hidden="1" x14ac:dyDescent="0.25">
      <c r="A7737" s="2"/>
      <c r="B7737" s="41"/>
      <c r="C7737" s="40"/>
      <c r="D7737" s="40"/>
      <c r="E7737" s="40"/>
      <c r="F7737" s="40"/>
    </row>
    <row r="7738" spans="1:6" hidden="1" x14ac:dyDescent="0.25">
      <c r="A7738" s="2"/>
      <c r="B7738" s="41"/>
      <c r="C7738" s="40"/>
      <c r="D7738" s="40"/>
      <c r="E7738" s="40"/>
      <c r="F7738" s="40"/>
    </row>
    <row r="7739" spans="1:6" hidden="1" x14ac:dyDescent="0.25">
      <c r="A7739" s="2"/>
      <c r="B7739" s="41"/>
      <c r="C7739" s="40"/>
      <c r="D7739" s="40"/>
      <c r="E7739" s="40"/>
      <c r="F7739" s="40"/>
    </row>
    <row r="7740" spans="1:6" hidden="1" x14ac:dyDescent="0.25">
      <c r="A7740" s="2"/>
      <c r="B7740" s="41"/>
      <c r="C7740" s="40"/>
      <c r="D7740" s="40"/>
      <c r="E7740" s="40"/>
      <c r="F7740" s="40"/>
    </row>
    <row r="7741" spans="1:6" hidden="1" x14ac:dyDescent="0.25">
      <c r="A7741" s="2"/>
      <c r="B7741" s="41"/>
      <c r="C7741" s="40"/>
      <c r="D7741" s="40"/>
      <c r="E7741" s="40"/>
      <c r="F7741" s="40"/>
    </row>
    <row r="7742" spans="1:6" hidden="1" x14ac:dyDescent="0.25">
      <c r="A7742" s="2"/>
      <c r="B7742" s="41"/>
      <c r="C7742" s="40"/>
      <c r="D7742" s="40"/>
      <c r="E7742" s="40"/>
      <c r="F7742" s="40"/>
    </row>
    <row r="7743" spans="1:6" hidden="1" x14ac:dyDescent="0.25">
      <c r="A7743" s="2"/>
      <c r="B7743" s="41"/>
      <c r="C7743" s="40"/>
      <c r="D7743" s="40"/>
      <c r="E7743" s="40"/>
      <c r="F7743" s="40"/>
    </row>
    <row r="7744" spans="1:6" hidden="1" x14ac:dyDescent="0.25">
      <c r="A7744" s="2"/>
      <c r="B7744" s="41"/>
      <c r="C7744" s="40"/>
      <c r="D7744" s="40"/>
      <c r="E7744" s="40"/>
      <c r="F7744" s="40"/>
    </row>
    <row r="7745" spans="1:6" hidden="1" x14ac:dyDescent="0.25">
      <c r="A7745" s="2"/>
      <c r="B7745" s="41"/>
      <c r="C7745" s="40"/>
      <c r="D7745" s="40"/>
      <c r="E7745" s="40"/>
      <c r="F7745" s="40"/>
    </row>
    <row r="7746" spans="1:6" hidden="1" x14ac:dyDescent="0.25">
      <c r="A7746" s="2"/>
      <c r="B7746" s="41"/>
      <c r="C7746" s="40"/>
      <c r="D7746" s="40"/>
      <c r="E7746" s="40"/>
      <c r="F7746" s="40"/>
    </row>
    <row r="7747" spans="1:6" hidden="1" x14ac:dyDescent="0.25">
      <c r="A7747" s="2"/>
      <c r="B7747" s="41"/>
      <c r="C7747" s="40"/>
      <c r="D7747" s="40"/>
      <c r="E7747" s="40"/>
      <c r="F7747" s="40"/>
    </row>
    <row r="7748" spans="1:6" hidden="1" x14ac:dyDescent="0.25">
      <c r="A7748" s="2"/>
      <c r="B7748" s="41"/>
      <c r="C7748" s="40"/>
      <c r="D7748" s="40"/>
      <c r="E7748" s="40"/>
      <c r="F7748" s="40"/>
    </row>
    <row r="7749" spans="1:6" hidden="1" x14ac:dyDescent="0.25">
      <c r="A7749" s="2"/>
      <c r="B7749" s="41"/>
      <c r="C7749" s="40"/>
      <c r="D7749" s="40"/>
      <c r="E7749" s="40"/>
      <c r="F7749" s="40"/>
    </row>
    <row r="7750" spans="1:6" hidden="1" x14ac:dyDescent="0.25">
      <c r="A7750" s="2"/>
      <c r="B7750" s="41"/>
      <c r="C7750" s="40"/>
      <c r="D7750" s="40"/>
      <c r="E7750" s="40"/>
      <c r="F7750" s="40"/>
    </row>
    <row r="7751" spans="1:6" hidden="1" x14ac:dyDescent="0.25">
      <c r="A7751" s="2"/>
      <c r="B7751" s="41"/>
      <c r="C7751" s="40"/>
      <c r="D7751" s="40"/>
      <c r="E7751" s="40"/>
      <c r="F7751" s="40"/>
    </row>
    <row r="7752" spans="1:6" hidden="1" x14ac:dyDescent="0.25">
      <c r="A7752" s="2"/>
      <c r="B7752" s="41"/>
      <c r="C7752" s="40"/>
      <c r="D7752" s="40"/>
      <c r="E7752" s="40"/>
      <c r="F7752" s="40"/>
    </row>
    <row r="7753" spans="1:6" hidden="1" x14ac:dyDescent="0.25">
      <c r="A7753" s="2"/>
      <c r="B7753" s="41"/>
      <c r="C7753" s="40"/>
      <c r="D7753" s="40"/>
      <c r="E7753" s="40"/>
      <c r="F7753" s="40"/>
    </row>
    <row r="7754" spans="1:6" hidden="1" x14ac:dyDescent="0.25">
      <c r="A7754" s="2"/>
      <c r="B7754" s="41"/>
      <c r="C7754" s="40"/>
      <c r="D7754" s="40"/>
      <c r="E7754" s="40"/>
      <c r="F7754" s="40"/>
    </row>
    <row r="7755" spans="1:6" hidden="1" x14ac:dyDescent="0.25">
      <c r="A7755" s="2"/>
      <c r="B7755" s="41"/>
      <c r="C7755" s="40"/>
      <c r="D7755" s="40"/>
      <c r="E7755" s="40"/>
      <c r="F7755" s="40"/>
    </row>
    <row r="7756" spans="1:6" hidden="1" x14ac:dyDescent="0.25">
      <c r="A7756" s="2"/>
      <c r="B7756" s="41"/>
      <c r="C7756" s="40"/>
      <c r="D7756" s="40"/>
      <c r="E7756" s="40"/>
      <c r="F7756" s="40"/>
    </row>
    <row r="7757" spans="1:6" hidden="1" x14ac:dyDescent="0.25">
      <c r="A7757" s="2"/>
      <c r="B7757" s="41"/>
      <c r="C7757" s="40"/>
      <c r="D7757" s="40"/>
      <c r="E7757" s="40"/>
      <c r="F7757" s="40"/>
    </row>
    <row r="7758" spans="1:6" hidden="1" x14ac:dyDescent="0.25">
      <c r="A7758" s="2"/>
      <c r="B7758" s="41"/>
      <c r="C7758" s="40"/>
      <c r="D7758" s="40"/>
      <c r="E7758" s="40"/>
      <c r="F7758" s="40"/>
    </row>
    <row r="7759" spans="1:6" hidden="1" x14ac:dyDescent="0.25">
      <c r="A7759" s="2"/>
      <c r="B7759" s="41"/>
      <c r="C7759" s="40"/>
      <c r="D7759" s="40"/>
      <c r="E7759" s="40"/>
      <c r="F7759" s="40"/>
    </row>
    <row r="7760" spans="1:6" hidden="1" x14ac:dyDescent="0.25">
      <c r="A7760" s="2"/>
      <c r="B7760" s="41"/>
      <c r="C7760" s="40"/>
      <c r="D7760" s="40"/>
      <c r="E7760" s="40"/>
      <c r="F7760" s="40"/>
    </row>
    <row r="7761" spans="1:6" hidden="1" x14ac:dyDescent="0.25">
      <c r="A7761" s="2"/>
      <c r="B7761" s="41"/>
      <c r="C7761" s="40"/>
      <c r="D7761" s="40"/>
      <c r="E7761" s="40"/>
      <c r="F7761" s="40"/>
    </row>
    <row r="7762" spans="1:6" hidden="1" x14ac:dyDescent="0.25">
      <c r="A7762" s="2"/>
      <c r="B7762" s="41"/>
      <c r="C7762" s="40"/>
      <c r="D7762" s="40"/>
      <c r="E7762" s="40"/>
      <c r="F7762" s="40"/>
    </row>
    <row r="7763" spans="1:6" hidden="1" x14ac:dyDescent="0.25">
      <c r="A7763" s="2"/>
      <c r="B7763" s="41"/>
      <c r="C7763" s="40"/>
      <c r="D7763" s="40"/>
      <c r="E7763" s="40"/>
      <c r="F7763" s="40"/>
    </row>
    <row r="7764" spans="1:6" hidden="1" x14ac:dyDescent="0.25">
      <c r="A7764" s="2"/>
      <c r="B7764" s="41"/>
      <c r="C7764" s="40"/>
      <c r="D7764" s="40"/>
      <c r="E7764" s="40"/>
      <c r="F7764" s="40"/>
    </row>
    <row r="7765" spans="1:6" hidden="1" x14ac:dyDescent="0.25">
      <c r="A7765" s="2"/>
      <c r="B7765" s="41"/>
      <c r="C7765" s="40"/>
      <c r="D7765" s="40"/>
      <c r="E7765" s="40"/>
      <c r="F7765" s="40"/>
    </row>
    <row r="7766" spans="1:6" hidden="1" x14ac:dyDescent="0.25">
      <c r="A7766" s="2"/>
      <c r="B7766" s="41"/>
      <c r="C7766" s="40"/>
      <c r="D7766" s="40"/>
      <c r="E7766" s="40"/>
      <c r="F7766" s="40"/>
    </row>
    <row r="7767" spans="1:6" hidden="1" x14ac:dyDescent="0.25">
      <c r="A7767" s="2"/>
      <c r="B7767" s="41"/>
      <c r="C7767" s="40"/>
      <c r="D7767" s="40"/>
      <c r="E7767" s="40"/>
      <c r="F7767" s="40"/>
    </row>
    <row r="7768" spans="1:6" hidden="1" x14ac:dyDescent="0.25">
      <c r="A7768" s="2"/>
      <c r="B7768" s="41"/>
      <c r="C7768" s="40"/>
      <c r="D7768" s="40"/>
      <c r="E7768" s="40"/>
      <c r="F7768" s="40"/>
    </row>
    <row r="7769" spans="1:6" hidden="1" x14ac:dyDescent="0.25">
      <c r="A7769" s="2"/>
      <c r="B7769" s="41"/>
      <c r="C7769" s="40"/>
      <c r="D7769" s="40"/>
      <c r="E7769" s="40"/>
      <c r="F7769" s="40"/>
    </row>
    <row r="7770" spans="1:6" hidden="1" x14ac:dyDescent="0.25">
      <c r="A7770" s="2"/>
      <c r="B7770" s="41"/>
      <c r="C7770" s="40"/>
      <c r="D7770" s="40"/>
      <c r="E7770" s="40"/>
      <c r="F7770" s="40"/>
    </row>
    <row r="7771" spans="1:6" hidden="1" x14ac:dyDescent="0.25">
      <c r="A7771" s="2"/>
      <c r="B7771" s="41"/>
      <c r="C7771" s="40"/>
      <c r="D7771" s="40"/>
      <c r="E7771" s="40"/>
      <c r="F7771" s="40"/>
    </row>
    <row r="7772" spans="1:6" hidden="1" x14ac:dyDescent="0.25">
      <c r="A7772" s="2"/>
      <c r="B7772" s="41"/>
      <c r="C7772" s="40"/>
      <c r="D7772" s="40"/>
      <c r="E7772" s="40"/>
      <c r="F7772" s="40"/>
    </row>
    <row r="7773" spans="1:6" hidden="1" x14ac:dyDescent="0.25">
      <c r="A7773" s="2"/>
      <c r="B7773" s="41"/>
      <c r="C7773" s="40"/>
      <c r="D7773" s="40"/>
      <c r="E7773" s="40"/>
      <c r="F7773" s="40"/>
    </row>
    <row r="7774" spans="1:6" hidden="1" x14ac:dyDescent="0.25">
      <c r="A7774" s="2"/>
      <c r="B7774" s="41"/>
      <c r="C7774" s="40"/>
      <c r="D7774" s="40"/>
      <c r="E7774" s="40"/>
      <c r="F7774" s="40"/>
    </row>
    <row r="7775" spans="1:6" hidden="1" x14ac:dyDescent="0.25">
      <c r="A7775" s="2"/>
      <c r="B7775" s="41"/>
      <c r="C7775" s="40"/>
      <c r="D7775" s="40"/>
      <c r="E7775" s="40"/>
      <c r="F7775" s="40"/>
    </row>
    <row r="7776" spans="1:6" hidden="1" x14ac:dyDescent="0.25">
      <c r="A7776" s="2"/>
      <c r="B7776" s="41"/>
      <c r="C7776" s="40"/>
      <c r="D7776" s="40"/>
      <c r="E7776" s="40"/>
      <c r="F7776" s="40"/>
    </row>
    <row r="7777" spans="1:6" hidden="1" x14ac:dyDescent="0.25">
      <c r="A7777" s="2"/>
      <c r="B7777" s="41"/>
      <c r="C7777" s="40"/>
      <c r="D7777" s="40"/>
      <c r="E7777" s="40"/>
      <c r="F7777" s="40"/>
    </row>
    <row r="7778" spans="1:6" hidden="1" x14ac:dyDescent="0.25">
      <c r="A7778" s="2"/>
      <c r="B7778" s="41"/>
      <c r="C7778" s="40"/>
      <c r="D7778" s="40"/>
      <c r="E7778" s="40"/>
      <c r="F7778" s="40"/>
    </row>
    <row r="7779" spans="1:6" hidden="1" x14ac:dyDescent="0.25">
      <c r="A7779" s="2"/>
      <c r="B7779" s="41"/>
      <c r="C7779" s="40"/>
      <c r="D7779" s="40"/>
      <c r="E7779" s="40"/>
      <c r="F7779" s="40"/>
    </row>
    <row r="7780" spans="1:6" hidden="1" x14ac:dyDescent="0.25">
      <c r="A7780" s="2"/>
      <c r="B7780" s="41"/>
      <c r="C7780" s="40"/>
      <c r="D7780" s="40"/>
      <c r="E7780" s="40"/>
      <c r="F7780" s="40"/>
    </row>
    <row r="7781" spans="1:6" hidden="1" x14ac:dyDescent="0.25">
      <c r="A7781" s="2"/>
      <c r="B7781" s="41"/>
      <c r="C7781" s="40"/>
      <c r="D7781" s="40"/>
      <c r="E7781" s="40"/>
      <c r="F7781" s="40"/>
    </row>
    <row r="7782" spans="1:6" hidden="1" x14ac:dyDescent="0.25">
      <c r="A7782" s="2"/>
      <c r="B7782" s="41"/>
      <c r="C7782" s="40"/>
      <c r="D7782" s="40"/>
      <c r="E7782" s="40"/>
      <c r="F7782" s="40"/>
    </row>
    <row r="7783" spans="1:6" hidden="1" x14ac:dyDescent="0.25">
      <c r="A7783" s="2"/>
      <c r="B7783" s="41"/>
      <c r="C7783" s="40"/>
      <c r="D7783" s="40"/>
      <c r="E7783" s="40"/>
      <c r="F7783" s="40"/>
    </row>
    <row r="7784" spans="1:6" hidden="1" x14ac:dyDescent="0.25">
      <c r="A7784" s="2"/>
      <c r="B7784" s="41"/>
      <c r="C7784" s="40"/>
      <c r="D7784" s="40"/>
      <c r="E7784" s="40"/>
      <c r="F7784" s="40"/>
    </row>
    <row r="7785" spans="1:6" hidden="1" x14ac:dyDescent="0.25">
      <c r="A7785" s="2"/>
      <c r="B7785" s="41"/>
      <c r="C7785" s="40"/>
      <c r="D7785" s="40"/>
      <c r="E7785" s="40"/>
      <c r="F7785" s="40"/>
    </row>
    <row r="7786" spans="1:6" hidden="1" x14ac:dyDescent="0.25">
      <c r="A7786" s="2"/>
      <c r="B7786" s="41"/>
      <c r="C7786" s="40"/>
      <c r="D7786" s="40"/>
      <c r="E7786" s="40"/>
      <c r="F7786" s="40"/>
    </row>
    <row r="7787" spans="1:6" hidden="1" x14ac:dyDescent="0.25">
      <c r="A7787" s="2"/>
      <c r="B7787" s="41"/>
      <c r="C7787" s="40"/>
      <c r="D7787" s="40"/>
      <c r="E7787" s="40"/>
      <c r="F7787" s="40"/>
    </row>
    <row r="7788" spans="1:6" hidden="1" x14ac:dyDescent="0.25">
      <c r="A7788" s="2"/>
      <c r="B7788" s="41"/>
      <c r="C7788" s="40"/>
      <c r="D7788" s="40"/>
      <c r="E7788" s="40"/>
      <c r="F7788" s="40"/>
    </row>
    <row r="7789" spans="1:6" hidden="1" x14ac:dyDescent="0.25">
      <c r="A7789" s="2"/>
      <c r="B7789" s="41"/>
      <c r="C7789" s="40"/>
      <c r="D7789" s="40"/>
      <c r="E7789" s="40"/>
      <c r="F7789" s="40"/>
    </row>
    <row r="7790" spans="1:6" hidden="1" x14ac:dyDescent="0.25">
      <c r="A7790" s="2"/>
      <c r="B7790" s="41"/>
      <c r="C7790" s="40"/>
      <c r="D7790" s="40"/>
      <c r="E7790" s="40"/>
      <c r="F7790" s="40"/>
    </row>
    <row r="7791" spans="1:6" hidden="1" x14ac:dyDescent="0.25">
      <c r="A7791" s="2"/>
      <c r="B7791" s="41"/>
      <c r="C7791" s="40"/>
      <c r="D7791" s="40"/>
      <c r="E7791" s="40"/>
      <c r="F7791" s="40"/>
    </row>
    <row r="7792" spans="1:6" hidden="1" x14ac:dyDescent="0.25">
      <c r="A7792" s="2"/>
      <c r="B7792" s="41"/>
      <c r="C7792" s="40"/>
      <c r="D7792" s="40"/>
      <c r="E7792" s="40"/>
      <c r="F7792" s="40"/>
    </row>
    <row r="7793" spans="1:6" hidden="1" x14ac:dyDescent="0.25">
      <c r="A7793" s="2"/>
      <c r="B7793" s="41"/>
      <c r="C7793" s="40"/>
      <c r="D7793" s="40"/>
      <c r="E7793" s="40"/>
      <c r="F7793" s="40"/>
    </row>
    <row r="7794" spans="1:6" hidden="1" x14ac:dyDescent="0.25">
      <c r="A7794" s="2"/>
      <c r="B7794" s="41"/>
      <c r="C7794" s="40"/>
      <c r="D7794" s="40"/>
      <c r="E7794" s="40"/>
      <c r="F7794" s="40"/>
    </row>
    <row r="7795" spans="1:6" hidden="1" x14ac:dyDescent="0.25">
      <c r="A7795" s="2"/>
      <c r="B7795" s="41"/>
      <c r="C7795" s="40"/>
      <c r="D7795" s="40"/>
      <c r="E7795" s="40"/>
      <c r="F7795" s="40"/>
    </row>
    <row r="7796" spans="1:6" hidden="1" x14ac:dyDescent="0.25">
      <c r="A7796" s="2"/>
      <c r="B7796" s="41"/>
      <c r="C7796" s="40"/>
      <c r="D7796" s="40"/>
      <c r="E7796" s="40"/>
      <c r="F7796" s="40"/>
    </row>
    <row r="7797" spans="1:6" hidden="1" x14ac:dyDescent="0.25">
      <c r="A7797" s="2"/>
      <c r="B7797" s="41"/>
      <c r="C7797" s="40"/>
      <c r="D7797" s="40"/>
      <c r="E7797" s="40"/>
      <c r="F7797" s="40"/>
    </row>
    <row r="7798" spans="1:6" hidden="1" x14ac:dyDescent="0.25">
      <c r="A7798" s="2"/>
      <c r="B7798" s="41"/>
      <c r="C7798" s="40"/>
      <c r="D7798" s="40"/>
      <c r="E7798" s="40"/>
      <c r="F7798" s="40"/>
    </row>
    <row r="7799" spans="1:6" hidden="1" x14ac:dyDescent="0.25">
      <c r="A7799" s="2"/>
      <c r="B7799" s="41"/>
      <c r="C7799" s="40"/>
      <c r="D7799" s="40"/>
      <c r="E7799" s="40"/>
      <c r="F7799" s="40"/>
    </row>
    <row r="7800" spans="1:6" hidden="1" x14ac:dyDescent="0.25">
      <c r="A7800" s="2"/>
      <c r="B7800" s="41"/>
      <c r="C7800" s="40"/>
      <c r="D7800" s="40"/>
      <c r="E7800" s="40"/>
      <c r="F7800" s="40"/>
    </row>
    <row r="7801" spans="1:6" hidden="1" x14ac:dyDescent="0.25">
      <c r="A7801" s="2"/>
      <c r="B7801" s="41"/>
      <c r="C7801" s="40"/>
      <c r="D7801" s="40"/>
      <c r="E7801" s="40"/>
      <c r="F7801" s="40"/>
    </row>
    <row r="7802" spans="1:6" hidden="1" x14ac:dyDescent="0.25">
      <c r="A7802" s="2"/>
      <c r="B7802" s="41"/>
      <c r="C7802" s="40"/>
      <c r="D7802" s="40"/>
      <c r="E7802" s="40"/>
      <c r="F7802" s="40"/>
    </row>
    <row r="7803" spans="1:6" hidden="1" x14ac:dyDescent="0.25">
      <c r="A7803" s="2"/>
      <c r="B7803" s="41"/>
      <c r="C7803" s="40"/>
      <c r="D7803" s="40"/>
      <c r="E7803" s="40"/>
      <c r="F7803" s="40"/>
    </row>
    <row r="7804" spans="1:6" hidden="1" x14ac:dyDescent="0.25">
      <c r="A7804" s="2"/>
      <c r="B7804" s="41"/>
      <c r="C7804" s="40"/>
      <c r="D7804" s="40"/>
      <c r="E7804" s="40"/>
      <c r="F7804" s="40"/>
    </row>
    <row r="7805" spans="1:6" hidden="1" x14ac:dyDescent="0.25">
      <c r="A7805" s="2"/>
      <c r="B7805" s="41"/>
      <c r="C7805" s="40"/>
      <c r="D7805" s="40"/>
      <c r="E7805" s="40"/>
      <c r="F7805" s="40"/>
    </row>
    <row r="7806" spans="1:6" hidden="1" x14ac:dyDescent="0.25">
      <c r="A7806" s="2"/>
      <c r="B7806" s="41"/>
      <c r="C7806" s="40"/>
      <c r="D7806" s="40"/>
      <c r="E7806" s="40"/>
      <c r="F7806" s="40"/>
    </row>
    <row r="7807" spans="1:6" hidden="1" x14ac:dyDescent="0.25">
      <c r="A7807" s="2"/>
      <c r="B7807" s="41"/>
      <c r="C7807" s="40"/>
      <c r="D7807" s="40"/>
      <c r="E7807" s="40"/>
      <c r="F7807" s="40"/>
    </row>
    <row r="7808" spans="1:6" hidden="1" x14ac:dyDescent="0.25">
      <c r="A7808" s="2"/>
      <c r="B7808" s="41"/>
      <c r="C7808" s="40"/>
      <c r="D7808" s="40"/>
      <c r="E7808" s="40"/>
      <c r="F7808" s="40"/>
    </row>
    <row r="7809" spans="1:6" hidden="1" x14ac:dyDescent="0.25">
      <c r="A7809" s="2"/>
      <c r="B7809" s="41"/>
      <c r="C7809" s="40"/>
      <c r="D7809" s="40"/>
      <c r="E7809" s="40"/>
      <c r="F7809" s="40"/>
    </row>
    <row r="7810" spans="1:6" hidden="1" x14ac:dyDescent="0.25">
      <c r="A7810" s="2"/>
      <c r="B7810" s="41"/>
      <c r="C7810" s="40"/>
      <c r="D7810" s="40"/>
      <c r="E7810" s="40"/>
      <c r="F7810" s="40"/>
    </row>
    <row r="7811" spans="1:6" hidden="1" x14ac:dyDescent="0.25">
      <c r="A7811" s="2"/>
      <c r="B7811" s="41"/>
      <c r="C7811" s="40"/>
      <c r="D7811" s="40"/>
      <c r="E7811" s="40"/>
      <c r="F7811" s="40"/>
    </row>
    <row r="7812" spans="1:6" hidden="1" x14ac:dyDescent="0.25">
      <c r="A7812" s="2"/>
      <c r="B7812" s="41"/>
      <c r="C7812" s="40"/>
      <c r="D7812" s="40"/>
      <c r="E7812" s="40"/>
      <c r="F7812" s="40"/>
    </row>
    <row r="7813" spans="1:6" hidden="1" x14ac:dyDescent="0.25">
      <c r="A7813" s="2"/>
      <c r="B7813" s="41"/>
      <c r="C7813" s="40"/>
      <c r="D7813" s="40"/>
      <c r="E7813" s="40"/>
      <c r="F7813" s="40"/>
    </row>
    <row r="7814" spans="1:6" hidden="1" x14ac:dyDescent="0.25">
      <c r="A7814" s="2"/>
      <c r="B7814" s="41"/>
      <c r="C7814" s="40"/>
      <c r="D7814" s="40"/>
      <c r="E7814" s="40"/>
      <c r="F7814" s="40"/>
    </row>
    <row r="7815" spans="1:6" hidden="1" x14ac:dyDescent="0.25">
      <c r="A7815" s="2"/>
      <c r="B7815" s="41"/>
      <c r="C7815" s="40"/>
      <c r="D7815" s="40"/>
      <c r="E7815" s="40"/>
      <c r="F7815" s="40"/>
    </row>
    <row r="7816" spans="1:6" hidden="1" x14ac:dyDescent="0.25">
      <c r="A7816" s="2"/>
      <c r="B7816" s="41"/>
      <c r="C7816" s="40"/>
      <c r="D7816" s="40"/>
      <c r="E7816" s="40"/>
      <c r="F7816" s="40"/>
    </row>
    <row r="7817" spans="1:6" hidden="1" x14ac:dyDescent="0.25">
      <c r="A7817" s="2"/>
      <c r="B7817" s="41"/>
      <c r="C7817" s="40"/>
      <c r="D7817" s="40"/>
      <c r="E7817" s="40"/>
      <c r="F7817" s="40"/>
    </row>
    <row r="7818" spans="1:6" hidden="1" x14ac:dyDescent="0.25">
      <c r="A7818" s="2"/>
      <c r="B7818" s="41"/>
      <c r="C7818" s="40"/>
      <c r="D7818" s="40"/>
      <c r="E7818" s="40"/>
      <c r="F7818" s="40"/>
    </row>
    <row r="7819" spans="1:6" hidden="1" x14ac:dyDescent="0.25">
      <c r="A7819" s="2"/>
      <c r="B7819" s="41"/>
      <c r="C7819" s="40"/>
      <c r="D7819" s="40"/>
      <c r="E7819" s="40"/>
      <c r="F7819" s="40"/>
    </row>
    <row r="7820" spans="1:6" hidden="1" x14ac:dyDescent="0.25">
      <c r="A7820" s="2"/>
      <c r="B7820" s="41"/>
      <c r="C7820" s="40"/>
      <c r="D7820" s="40"/>
      <c r="E7820" s="40"/>
      <c r="F7820" s="40"/>
    </row>
    <row r="7821" spans="1:6" hidden="1" x14ac:dyDescent="0.25">
      <c r="A7821" s="2"/>
      <c r="B7821" s="41"/>
      <c r="C7821" s="40"/>
      <c r="D7821" s="40"/>
      <c r="E7821" s="40"/>
      <c r="F7821" s="40"/>
    </row>
    <row r="7822" spans="1:6" hidden="1" x14ac:dyDescent="0.25">
      <c r="A7822" s="2"/>
      <c r="B7822" s="41"/>
      <c r="C7822" s="40"/>
      <c r="D7822" s="40"/>
      <c r="E7822" s="40"/>
      <c r="F7822" s="40"/>
    </row>
    <row r="7823" spans="1:6" hidden="1" x14ac:dyDescent="0.25">
      <c r="A7823" s="2"/>
      <c r="B7823" s="41"/>
      <c r="C7823" s="40"/>
      <c r="D7823" s="40"/>
      <c r="E7823" s="40"/>
      <c r="F7823" s="40"/>
    </row>
    <row r="7824" spans="1:6" hidden="1" x14ac:dyDescent="0.25">
      <c r="A7824" s="2"/>
      <c r="B7824" s="41"/>
      <c r="C7824" s="40"/>
      <c r="D7824" s="40"/>
      <c r="E7824" s="40"/>
      <c r="F7824" s="40"/>
    </row>
    <row r="7825" spans="1:6" hidden="1" x14ac:dyDescent="0.25">
      <c r="A7825" s="2"/>
      <c r="B7825" s="41"/>
      <c r="C7825" s="40"/>
      <c r="D7825" s="40"/>
      <c r="E7825" s="40"/>
      <c r="F7825" s="40"/>
    </row>
    <row r="7826" spans="1:6" hidden="1" x14ac:dyDescent="0.25">
      <c r="A7826" s="2"/>
      <c r="B7826" s="41"/>
      <c r="C7826" s="40"/>
      <c r="D7826" s="40"/>
      <c r="E7826" s="40"/>
      <c r="F7826" s="40"/>
    </row>
    <row r="7827" spans="1:6" hidden="1" x14ac:dyDescent="0.25">
      <c r="A7827" s="2"/>
      <c r="B7827" s="41"/>
      <c r="C7827" s="40"/>
      <c r="D7827" s="40"/>
      <c r="E7827" s="40"/>
      <c r="F7827" s="40"/>
    </row>
    <row r="7828" spans="1:6" hidden="1" x14ac:dyDescent="0.25">
      <c r="A7828" s="2"/>
      <c r="B7828" s="41"/>
      <c r="C7828" s="40"/>
      <c r="D7828" s="40"/>
      <c r="E7828" s="40"/>
      <c r="F7828" s="40"/>
    </row>
    <row r="7829" spans="1:6" hidden="1" x14ac:dyDescent="0.25">
      <c r="A7829" s="2"/>
      <c r="B7829" s="41"/>
      <c r="C7829" s="40"/>
      <c r="D7829" s="40"/>
      <c r="E7829" s="40"/>
      <c r="F7829" s="40"/>
    </row>
    <row r="7830" spans="1:6" hidden="1" x14ac:dyDescent="0.25">
      <c r="A7830" s="2"/>
      <c r="B7830" s="41"/>
      <c r="C7830" s="40"/>
      <c r="D7830" s="40"/>
      <c r="E7830" s="40"/>
      <c r="F7830" s="40"/>
    </row>
    <row r="7831" spans="1:6" hidden="1" x14ac:dyDescent="0.25">
      <c r="A7831" s="2"/>
      <c r="B7831" s="41"/>
      <c r="C7831" s="40"/>
      <c r="D7831" s="40"/>
      <c r="E7831" s="40"/>
      <c r="F7831" s="40"/>
    </row>
    <row r="7832" spans="1:6" hidden="1" x14ac:dyDescent="0.25">
      <c r="A7832" s="2"/>
      <c r="B7832" s="41"/>
      <c r="C7832" s="40"/>
      <c r="D7832" s="40"/>
      <c r="E7832" s="40"/>
      <c r="F7832" s="40"/>
    </row>
    <row r="7833" spans="1:6" hidden="1" x14ac:dyDescent="0.25">
      <c r="A7833" s="2"/>
      <c r="B7833" s="41"/>
      <c r="C7833" s="40"/>
      <c r="D7833" s="40"/>
      <c r="E7833" s="40"/>
      <c r="F7833" s="40"/>
    </row>
    <row r="7834" spans="1:6" hidden="1" x14ac:dyDescent="0.25">
      <c r="A7834" s="2"/>
      <c r="B7834" s="41"/>
      <c r="C7834" s="40"/>
      <c r="D7834" s="40"/>
      <c r="E7834" s="40"/>
      <c r="F7834" s="40"/>
    </row>
    <row r="7835" spans="1:6" hidden="1" x14ac:dyDescent="0.25">
      <c r="A7835" s="2"/>
      <c r="B7835" s="41"/>
      <c r="C7835" s="40"/>
      <c r="D7835" s="40"/>
      <c r="E7835" s="40"/>
      <c r="F7835" s="40"/>
    </row>
    <row r="7836" spans="1:6" hidden="1" x14ac:dyDescent="0.25">
      <c r="A7836" s="2"/>
      <c r="B7836" s="41"/>
      <c r="C7836" s="40"/>
      <c r="D7836" s="40"/>
      <c r="E7836" s="40"/>
      <c r="F7836" s="40"/>
    </row>
    <row r="7837" spans="1:6" hidden="1" x14ac:dyDescent="0.25">
      <c r="A7837" s="2"/>
      <c r="B7837" s="41"/>
      <c r="C7837" s="40"/>
      <c r="D7837" s="40"/>
      <c r="E7837" s="40"/>
      <c r="F7837" s="40"/>
    </row>
    <row r="7838" spans="1:6" hidden="1" x14ac:dyDescent="0.25">
      <c r="A7838" s="2"/>
      <c r="B7838" s="41"/>
      <c r="C7838" s="40"/>
      <c r="D7838" s="40"/>
      <c r="E7838" s="40"/>
      <c r="F7838" s="40"/>
    </row>
    <row r="7839" spans="1:6" hidden="1" x14ac:dyDescent="0.25">
      <c r="A7839" s="2"/>
      <c r="B7839" s="41"/>
      <c r="C7839" s="40"/>
      <c r="D7839" s="40"/>
      <c r="E7839" s="40"/>
      <c r="F7839" s="40"/>
    </row>
    <row r="7840" spans="1:6" hidden="1" x14ac:dyDescent="0.25">
      <c r="A7840" s="2"/>
      <c r="B7840" s="41"/>
      <c r="C7840" s="40"/>
      <c r="D7840" s="40"/>
      <c r="E7840" s="40"/>
      <c r="F7840" s="40"/>
    </row>
    <row r="7841" spans="1:6" hidden="1" x14ac:dyDescent="0.25">
      <c r="A7841" s="2"/>
      <c r="B7841" s="41"/>
      <c r="C7841" s="40"/>
      <c r="D7841" s="40"/>
      <c r="E7841" s="40"/>
      <c r="F7841" s="40"/>
    </row>
    <row r="7842" spans="1:6" hidden="1" x14ac:dyDescent="0.25">
      <c r="A7842" s="2"/>
      <c r="B7842" s="41"/>
      <c r="C7842" s="40"/>
      <c r="D7842" s="40"/>
      <c r="E7842" s="40"/>
      <c r="F7842" s="40"/>
    </row>
    <row r="7843" spans="1:6" hidden="1" x14ac:dyDescent="0.25">
      <c r="A7843" s="2"/>
      <c r="B7843" s="41"/>
      <c r="C7843" s="40"/>
      <c r="D7843" s="40"/>
      <c r="E7843" s="40"/>
      <c r="F7843" s="40"/>
    </row>
    <row r="7844" spans="1:6" hidden="1" x14ac:dyDescent="0.25">
      <c r="A7844" s="2"/>
      <c r="B7844" s="41"/>
      <c r="C7844" s="40"/>
      <c r="D7844" s="40"/>
      <c r="E7844" s="40"/>
      <c r="F7844" s="40"/>
    </row>
    <row r="7845" spans="1:6" hidden="1" x14ac:dyDescent="0.25">
      <c r="A7845" s="2"/>
      <c r="B7845" s="41"/>
      <c r="C7845" s="40"/>
      <c r="D7845" s="40"/>
      <c r="E7845" s="40"/>
      <c r="F7845" s="40"/>
    </row>
    <row r="7846" spans="1:6" hidden="1" x14ac:dyDescent="0.25">
      <c r="A7846" s="2"/>
      <c r="B7846" s="41"/>
      <c r="C7846" s="40"/>
      <c r="D7846" s="40"/>
      <c r="E7846" s="40"/>
      <c r="F7846" s="40"/>
    </row>
    <row r="7847" spans="1:6" hidden="1" x14ac:dyDescent="0.25">
      <c r="A7847" s="2"/>
      <c r="B7847" s="41"/>
      <c r="C7847" s="40"/>
      <c r="D7847" s="40"/>
      <c r="E7847" s="40"/>
      <c r="F7847" s="40"/>
    </row>
    <row r="7848" spans="1:6" hidden="1" x14ac:dyDescent="0.25">
      <c r="A7848" s="2"/>
      <c r="B7848" s="41"/>
      <c r="C7848" s="40"/>
      <c r="D7848" s="40"/>
      <c r="E7848" s="40"/>
      <c r="F7848" s="40"/>
    </row>
    <row r="7849" spans="1:6" hidden="1" x14ac:dyDescent="0.25">
      <c r="A7849" s="2"/>
      <c r="B7849" s="41"/>
      <c r="C7849" s="40"/>
      <c r="D7849" s="40"/>
      <c r="E7849" s="40"/>
      <c r="F7849" s="40"/>
    </row>
    <row r="7850" spans="1:6" hidden="1" x14ac:dyDescent="0.25">
      <c r="A7850" s="2"/>
      <c r="B7850" s="41"/>
      <c r="C7850" s="40"/>
      <c r="D7850" s="40"/>
      <c r="E7850" s="40"/>
      <c r="F7850" s="40"/>
    </row>
    <row r="7851" spans="1:6" hidden="1" x14ac:dyDescent="0.25">
      <c r="A7851" s="2"/>
      <c r="B7851" s="41"/>
      <c r="C7851" s="40"/>
      <c r="D7851" s="40"/>
      <c r="E7851" s="40"/>
      <c r="F7851" s="40"/>
    </row>
    <row r="7852" spans="1:6" hidden="1" x14ac:dyDescent="0.25">
      <c r="A7852" s="2"/>
      <c r="B7852" s="41"/>
      <c r="C7852" s="40"/>
      <c r="D7852" s="40"/>
      <c r="E7852" s="40"/>
      <c r="F7852" s="40"/>
    </row>
    <row r="7853" spans="1:6" hidden="1" x14ac:dyDescent="0.25">
      <c r="A7853" s="2"/>
      <c r="B7853" s="41"/>
      <c r="C7853" s="40"/>
      <c r="D7853" s="40"/>
      <c r="E7853" s="40"/>
      <c r="F7853" s="40"/>
    </row>
    <row r="7854" spans="1:6" hidden="1" x14ac:dyDescent="0.25">
      <c r="A7854" s="2"/>
      <c r="B7854" s="41"/>
      <c r="C7854" s="40"/>
      <c r="D7854" s="40"/>
      <c r="E7854" s="40"/>
      <c r="F7854" s="40"/>
    </row>
    <row r="7855" spans="1:6" hidden="1" x14ac:dyDescent="0.25">
      <c r="A7855" s="2"/>
      <c r="B7855" s="41"/>
      <c r="C7855" s="40"/>
      <c r="D7855" s="40"/>
      <c r="E7855" s="40"/>
      <c r="F7855" s="40"/>
    </row>
    <row r="7856" spans="1:6" hidden="1" x14ac:dyDescent="0.25">
      <c r="A7856" s="2"/>
      <c r="B7856" s="41"/>
      <c r="C7856" s="40"/>
      <c r="D7856" s="40"/>
      <c r="E7856" s="40"/>
      <c r="F7856" s="40"/>
    </row>
    <row r="7857" spans="1:6" hidden="1" x14ac:dyDescent="0.25">
      <c r="A7857" s="2"/>
      <c r="B7857" s="41"/>
      <c r="C7857" s="40"/>
      <c r="D7857" s="40"/>
      <c r="E7857" s="40"/>
      <c r="F7857" s="40"/>
    </row>
    <row r="7858" spans="1:6" hidden="1" x14ac:dyDescent="0.25">
      <c r="A7858" s="2"/>
      <c r="B7858" s="41"/>
      <c r="C7858" s="40"/>
      <c r="D7858" s="40"/>
      <c r="E7858" s="40"/>
      <c r="F7858" s="40"/>
    </row>
    <row r="7859" spans="1:6" hidden="1" x14ac:dyDescent="0.25">
      <c r="A7859" s="2"/>
      <c r="B7859" s="41"/>
      <c r="C7859" s="40"/>
      <c r="D7859" s="40"/>
      <c r="E7859" s="40"/>
      <c r="F7859" s="40"/>
    </row>
    <row r="7860" spans="1:6" hidden="1" x14ac:dyDescent="0.25">
      <c r="A7860" s="2"/>
      <c r="B7860" s="41"/>
      <c r="C7860" s="40"/>
      <c r="D7860" s="40"/>
      <c r="E7860" s="40"/>
      <c r="F7860" s="40"/>
    </row>
    <row r="7861" spans="1:6" hidden="1" x14ac:dyDescent="0.25">
      <c r="A7861" s="2"/>
      <c r="B7861" s="41"/>
      <c r="C7861" s="40"/>
      <c r="D7861" s="40"/>
      <c r="E7861" s="40"/>
      <c r="F7861" s="40"/>
    </row>
    <row r="7862" spans="1:6" hidden="1" x14ac:dyDescent="0.25">
      <c r="A7862" s="2"/>
      <c r="B7862" s="41"/>
      <c r="C7862" s="40"/>
      <c r="D7862" s="40"/>
      <c r="E7862" s="40"/>
      <c r="F7862" s="40"/>
    </row>
    <row r="7863" spans="1:6" hidden="1" x14ac:dyDescent="0.25">
      <c r="A7863" s="2"/>
      <c r="B7863" s="41"/>
      <c r="C7863" s="40"/>
      <c r="D7863" s="40"/>
      <c r="E7863" s="40"/>
      <c r="F7863" s="40"/>
    </row>
    <row r="7864" spans="1:6" hidden="1" x14ac:dyDescent="0.25">
      <c r="A7864" s="2"/>
      <c r="B7864" s="41"/>
      <c r="C7864" s="40"/>
      <c r="D7864" s="40"/>
      <c r="E7864" s="40"/>
      <c r="F7864" s="40"/>
    </row>
    <row r="7865" spans="1:6" hidden="1" x14ac:dyDescent="0.25">
      <c r="A7865" s="2"/>
      <c r="B7865" s="41"/>
      <c r="C7865" s="40"/>
      <c r="D7865" s="40"/>
      <c r="E7865" s="40"/>
      <c r="F7865" s="40"/>
    </row>
    <row r="7866" spans="1:6" hidden="1" x14ac:dyDescent="0.25">
      <c r="A7866" s="2"/>
      <c r="B7866" s="41"/>
      <c r="C7866" s="40"/>
      <c r="D7866" s="40"/>
      <c r="E7866" s="40"/>
      <c r="F7866" s="40"/>
    </row>
    <row r="7867" spans="1:6" hidden="1" x14ac:dyDescent="0.25">
      <c r="A7867" s="2"/>
      <c r="B7867" s="41"/>
      <c r="C7867" s="40"/>
      <c r="D7867" s="40"/>
      <c r="E7867" s="40"/>
      <c r="F7867" s="40"/>
    </row>
    <row r="7868" spans="1:6" hidden="1" x14ac:dyDescent="0.25">
      <c r="A7868" s="2"/>
      <c r="B7868" s="41"/>
      <c r="C7868" s="40"/>
      <c r="D7868" s="40"/>
      <c r="E7868" s="40"/>
      <c r="F7868" s="40"/>
    </row>
    <row r="7869" spans="1:6" hidden="1" x14ac:dyDescent="0.25">
      <c r="A7869" s="2"/>
      <c r="B7869" s="41"/>
      <c r="C7869" s="40"/>
      <c r="D7869" s="40"/>
      <c r="E7869" s="40"/>
      <c r="F7869" s="40"/>
    </row>
    <row r="7870" spans="1:6" hidden="1" x14ac:dyDescent="0.25">
      <c r="A7870" s="2"/>
      <c r="B7870" s="41"/>
      <c r="C7870" s="40"/>
      <c r="D7870" s="40"/>
      <c r="E7870" s="40"/>
      <c r="F7870" s="40"/>
    </row>
    <row r="7871" spans="1:6" hidden="1" x14ac:dyDescent="0.25">
      <c r="A7871" s="2"/>
      <c r="B7871" s="41"/>
      <c r="C7871" s="40"/>
      <c r="D7871" s="40"/>
      <c r="E7871" s="40"/>
      <c r="F7871" s="40"/>
    </row>
    <row r="7872" spans="1:6" hidden="1" x14ac:dyDescent="0.25">
      <c r="A7872" s="2"/>
      <c r="B7872" s="41"/>
      <c r="C7872" s="40"/>
      <c r="D7872" s="40"/>
      <c r="E7872" s="40"/>
      <c r="F7872" s="40"/>
    </row>
    <row r="7873" spans="1:6" hidden="1" x14ac:dyDescent="0.25">
      <c r="A7873" s="2"/>
      <c r="B7873" s="41"/>
      <c r="C7873" s="40"/>
      <c r="D7873" s="40"/>
      <c r="E7873" s="40"/>
      <c r="F7873" s="40"/>
    </row>
    <row r="7874" spans="1:6" hidden="1" x14ac:dyDescent="0.25">
      <c r="A7874" s="2"/>
      <c r="B7874" s="41"/>
      <c r="C7874" s="40"/>
      <c r="D7874" s="40"/>
      <c r="E7874" s="40"/>
      <c r="F7874" s="40"/>
    </row>
    <row r="7875" spans="1:6" hidden="1" x14ac:dyDescent="0.25">
      <c r="A7875" s="2"/>
      <c r="B7875" s="41"/>
      <c r="C7875" s="40"/>
      <c r="D7875" s="40"/>
      <c r="E7875" s="40"/>
      <c r="F7875" s="40"/>
    </row>
    <row r="7876" spans="1:6" hidden="1" x14ac:dyDescent="0.25">
      <c r="A7876" s="2"/>
      <c r="B7876" s="41"/>
      <c r="C7876" s="40"/>
      <c r="D7876" s="40"/>
      <c r="E7876" s="40"/>
      <c r="F7876" s="40"/>
    </row>
    <row r="7877" spans="1:6" hidden="1" x14ac:dyDescent="0.25">
      <c r="A7877" s="2"/>
      <c r="B7877" s="41"/>
      <c r="C7877" s="40"/>
      <c r="D7877" s="40"/>
      <c r="E7877" s="40"/>
      <c r="F7877" s="40"/>
    </row>
    <row r="7878" spans="1:6" hidden="1" x14ac:dyDescent="0.25">
      <c r="A7878" s="2"/>
      <c r="B7878" s="41"/>
      <c r="C7878" s="40"/>
      <c r="D7878" s="40"/>
      <c r="E7878" s="40"/>
      <c r="F7878" s="40"/>
    </row>
    <row r="7879" spans="1:6" hidden="1" x14ac:dyDescent="0.25">
      <c r="A7879" s="2"/>
      <c r="B7879" s="41"/>
      <c r="C7879" s="40"/>
      <c r="D7879" s="40"/>
      <c r="E7879" s="40"/>
      <c r="F7879" s="40"/>
    </row>
    <row r="7880" spans="1:6" hidden="1" x14ac:dyDescent="0.25">
      <c r="A7880" s="2"/>
      <c r="B7880" s="41"/>
      <c r="C7880" s="40"/>
      <c r="D7880" s="40"/>
      <c r="E7880" s="40"/>
      <c r="F7880" s="40"/>
    </row>
    <row r="7881" spans="1:6" hidden="1" x14ac:dyDescent="0.25">
      <c r="A7881" s="2"/>
      <c r="B7881" s="41"/>
      <c r="C7881" s="40"/>
      <c r="D7881" s="40"/>
      <c r="E7881" s="40"/>
      <c r="F7881" s="40"/>
    </row>
    <row r="7882" spans="1:6" hidden="1" x14ac:dyDescent="0.25">
      <c r="A7882" s="2"/>
      <c r="B7882" s="41"/>
      <c r="C7882" s="40"/>
      <c r="D7882" s="40"/>
      <c r="E7882" s="40"/>
      <c r="F7882" s="40"/>
    </row>
    <row r="7883" spans="1:6" hidden="1" x14ac:dyDescent="0.25">
      <c r="A7883" s="2"/>
      <c r="B7883" s="41"/>
      <c r="C7883" s="40"/>
      <c r="D7883" s="40"/>
      <c r="E7883" s="40"/>
      <c r="F7883" s="40"/>
    </row>
    <row r="7884" spans="1:6" hidden="1" x14ac:dyDescent="0.25">
      <c r="A7884" s="2"/>
      <c r="B7884" s="41"/>
      <c r="C7884" s="40"/>
      <c r="D7884" s="40"/>
      <c r="E7884" s="40"/>
      <c r="F7884" s="40"/>
    </row>
    <row r="7885" spans="1:6" hidden="1" x14ac:dyDescent="0.25">
      <c r="A7885" s="2"/>
      <c r="B7885" s="41"/>
      <c r="C7885" s="40"/>
      <c r="D7885" s="40"/>
      <c r="E7885" s="40"/>
      <c r="F7885" s="40"/>
    </row>
    <row r="7886" spans="1:6" hidden="1" x14ac:dyDescent="0.25">
      <c r="A7886" s="2"/>
      <c r="B7886" s="41"/>
      <c r="C7886" s="40"/>
      <c r="D7886" s="40"/>
      <c r="E7886" s="40"/>
      <c r="F7886" s="40"/>
    </row>
    <row r="7887" spans="1:6" hidden="1" x14ac:dyDescent="0.25">
      <c r="A7887" s="2"/>
      <c r="B7887" s="41"/>
      <c r="C7887" s="40"/>
      <c r="D7887" s="40"/>
      <c r="E7887" s="40"/>
      <c r="F7887" s="40"/>
    </row>
    <row r="7888" spans="1:6" hidden="1" x14ac:dyDescent="0.25">
      <c r="A7888" s="2"/>
      <c r="B7888" s="41"/>
      <c r="C7888" s="40"/>
      <c r="D7888" s="40"/>
      <c r="E7888" s="40"/>
      <c r="F7888" s="40"/>
    </row>
    <row r="7889" spans="1:6" hidden="1" x14ac:dyDescent="0.25">
      <c r="A7889" s="2"/>
      <c r="B7889" s="41"/>
      <c r="C7889" s="40"/>
      <c r="D7889" s="40"/>
      <c r="E7889" s="40"/>
      <c r="F7889" s="40"/>
    </row>
    <row r="7890" spans="1:6" hidden="1" x14ac:dyDescent="0.25">
      <c r="A7890" s="2"/>
      <c r="B7890" s="41"/>
      <c r="C7890" s="40"/>
      <c r="D7890" s="40"/>
      <c r="E7890" s="40"/>
      <c r="F7890" s="40"/>
    </row>
    <row r="7891" spans="1:6" hidden="1" x14ac:dyDescent="0.25">
      <c r="A7891" s="2"/>
      <c r="B7891" s="41"/>
      <c r="C7891" s="40"/>
      <c r="D7891" s="40"/>
      <c r="E7891" s="40"/>
      <c r="F7891" s="40"/>
    </row>
    <row r="7892" spans="1:6" hidden="1" x14ac:dyDescent="0.25">
      <c r="A7892" s="2"/>
      <c r="B7892" s="41"/>
      <c r="C7892" s="40"/>
      <c r="D7892" s="40"/>
      <c r="E7892" s="40"/>
      <c r="F7892" s="40"/>
    </row>
    <row r="7893" spans="1:6" hidden="1" x14ac:dyDescent="0.25">
      <c r="A7893" s="2"/>
      <c r="B7893" s="41"/>
      <c r="C7893" s="40"/>
      <c r="D7893" s="40"/>
      <c r="E7893" s="40"/>
      <c r="F7893" s="40"/>
    </row>
    <row r="7894" spans="1:6" hidden="1" x14ac:dyDescent="0.25">
      <c r="A7894" s="2"/>
      <c r="B7894" s="41"/>
      <c r="C7894" s="40"/>
      <c r="D7894" s="40"/>
      <c r="E7894" s="40"/>
      <c r="F7894" s="40"/>
    </row>
    <row r="7895" spans="1:6" hidden="1" x14ac:dyDescent="0.25">
      <c r="A7895" s="2"/>
      <c r="B7895" s="41"/>
      <c r="C7895" s="40"/>
      <c r="D7895" s="40"/>
      <c r="E7895" s="40"/>
      <c r="F7895" s="40"/>
    </row>
    <row r="7896" spans="1:6" hidden="1" x14ac:dyDescent="0.25">
      <c r="A7896" s="2"/>
      <c r="B7896" s="41"/>
      <c r="C7896" s="40"/>
      <c r="D7896" s="40"/>
      <c r="E7896" s="40"/>
      <c r="F7896" s="40"/>
    </row>
    <row r="7897" spans="1:6" hidden="1" x14ac:dyDescent="0.25">
      <c r="A7897" s="2"/>
      <c r="B7897" s="41"/>
      <c r="C7897" s="40"/>
      <c r="D7897" s="40"/>
      <c r="E7897" s="40"/>
      <c r="F7897" s="40"/>
    </row>
    <row r="7898" spans="1:6" hidden="1" x14ac:dyDescent="0.25">
      <c r="A7898" s="2"/>
      <c r="B7898" s="41"/>
      <c r="C7898" s="40"/>
      <c r="D7898" s="40"/>
      <c r="E7898" s="40"/>
      <c r="F7898" s="40"/>
    </row>
    <row r="7899" spans="1:6" hidden="1" x14ac:dyDescent="0.25">
      <c r="A7899" s="2"/>
      <c r="B7899" s="41"/>
      <c r="C7899" s="40"/>
      <c r="D7899" s="40"/>
      <c r="E7899" s="40"/>
      <c r="F7899" s="40"/>
    </row>
    <row r="7900" spans="1:6" hidden="1" x14ac:dyDescent="0.25">
      <c r="A7900" s="2"/>
      <c r="B7900" s="41"/>
      <c r="C7900" s="40"/>
      <c r="D7900" s="40"/>
      <c r="E7900" s="40"/>
      <c r="F7900" s="40"/>
    </row>
    <row r="7901" spans="1:6" hidden="1" x14ac:dyDescent="0.25">
      <c r="A7901" s="2"/>
      <c r="B7901" s="41"/>
      <c r="C7901" s="40"/>
      <c r="D7901" s="40"/>
      <c r="E7901" s="40"/>
      <c r="F7901" s="40"/>
    </row>
    <row r="7902" spans="1:6" hidden="1" x14ac:dyDescent="0.25">
      <c r="A7902" s="2"/>
      <c r="B7902" s="41"/>
      <c r="C7902" s="40"/>
      <c r="D7902" s="40"/>
      <c r="E7902" s="40"/>
      <c r="F7902" s="40"/>
    </row>
    <row r="7903" spans="1:6" hidden="1" x14ac:dyDescent="0.25">
      <c r="A7903" s="2"/>
      <c r="B7903" s="41"/>
      <c r="C7903" s="40"/>
      <c r="D7903" s="40"/>
      <c r="E7903" s="40"/>
      <c r="F7903" s="40"/>
    </row>
    <row r="7904" spans="1:6" hidden="1" x14ac:dyDescent="0.25">
      <c r="A7904" s="2"/>
      <c r="B7904" s="41"/>
      <c r="C7904" s="40"/>
      <c r="D7904" s="40"/>
      <c r="E7904" s="40"/>
      <c r="F7904" s="40"/>
    </row>
    <row r="7905" spans="1:6" hidden="1" x14ac:dyDescent="0.25">
      <c r="A7905" s="2"/>
      <c r="B7905" s="41"/>
      <c r="C7905" s="40"/>
      <c r="D7905" s="40"/>
      <c r="E7905" s="40"/>
      <c r="F7905" s="40"/>
    </row>
    <row r="7906" spans="1:6" hidden="1" x14ac:dyDescent="0.25">
      <c r="A7906" s="2"/>
      <c r="B7906" s="41"/>
      <c r="C7906" s="40"/>
      <c r="D7906" s="40"/>
      <c r="E7906" s="40"/>
      <c r="F7906" s="40"/>
    </row>
    <row r="7907" spans="1:6" hidden="1" x14ac:dyDescent="0.25">
      <c r="A7907" s="2"/>
      <c r="B7907" s="41"/>
      <c r="C7907" s="40"/>
      <c r="D7907" s="40"/>
      <c r="E7907" s="40"/>
      <c r="F7907" s="40"/>
    </row>
    <row r="7908" spans="1:6" hidden="1" x14ac:dyDescent="0.25">
      <c r="A7908" s="2"/>
      <c r="B7908" s="41"/>
      <c r="C7908" s="40"/>
      <c r="D7908" s="40"/>
      <c r="E7908" s="40"/>
      <c r="F7908" s="40"/>
    </row>
    <row r="7909" spans="1:6" hidden="1" x14ac:dyDescent="0.25">
      <c r="A7909" s="2"/>
      <c r="B7909" s="41"/>
      <c r="C7909" s="40"/>
      <c r="D7909" s="40"/>
      <c r="E7909" s="40"/>
      <c r="F7909" s="40"/>
    </row>
    <row r="7910" spans="1:6" hidden="1" x14ac:dyDescent="0.25">
      <c r="A7910" s="2"/>
      <c r="B7910" s="41"/>
      <c r="C7910" s="40"/>
      <c r="D7910" s="40"/>
      <c r="E7910" s="40"/>
      <c r="F7910" s="40"/>
    </row>
    <row r="7911" spans="1:6" hidden="1" x14ac:dyDescent="0.25">
      <c r="A7911" s="2"/>
      <c r="B7911" s="41"/>
      <c r="C7911" s="40"/>
      <c r="D7911" s="40"/>
      <c r="E7911" s="40"/>
      <c r="F7911" s="40"/>
    </row>
    <row r="7912" spans="1:6" hidden="1" x14ac:dyDescent="0.25">
      <c r="A7912" s="2"/>
      <c r="B7912" s="41"/>
      <c r="C7912" s="40"/>
      <c r="D7912" s="40"/>
      <c r="E7912" s="40"/>
      <c r="F7912" s="40"/>
    </row>
    <row r="7913" spans="1:6" hidden="1" x14ac:dyDescent="0.25">
      <c r="A7913" s="2"/>
      <c r="B7913" s="41"/>
      <c r="C7913" s="40"/>
      <c r="D7913" s="40"/>
      <c r="E7913" s="40"/>
      <c r="F7913" s="40"/>
    </row>
    <row r="7914" spans="1:6" hidden="1" x14ac:dyDescent="0.25">
      <c r="A7914" s="2"/>
      <c r="B7914" s="41"/>
      <c r="C7914" s="40"/>
      <c r="D7914" s="40"/>
      <c r="E7914" s="40"/>
      <c r="F7914" s="40"/>
    </row>
    <row r="7915" spans="1:6" hidden="1" x14ac:dyDescent="0.25">
      <c r="A7915" s="2"/>
      <c r="B7915" s="41"/>
      <c r="C7915" s="40"/>
      <c r="D7915" s="40"/>
      <c r="E7915" s="40"/>
      <c r="F7915" s="40"/>
    </row>
    <row r="7916" spans="1:6" hidden="1" x14ac:dyDescent="0.25">
      <c r="A7916" s="2"/>
      <c r="B7916" s="41"/>
      <c r="C7916" s="40"/>
      <c r="D7916" s="40"/>
      <c r="E7916" s="40"/>
      <c r="F7916" s="40"/>
    </row>
    <row r="7917" spans="1:6" hidden="1" x14ac:dyDescent="0.25">
      <c r="A7917" s="2"/>
      <c r="B7917" s="41"/>
      <c r="C7917" s="40"/>
      <c r="D7917" s="40"/>
      <c r="E7917" s="40"/>
      <c r="F7917" s="40"/>
    </row>
    <row r="7918" spans="1:6" hidden="1" x14ac:dyDescent="0.25">
      <c r="A7918" s="2"/>
      <c r="B7918" s="41"/>
      <c r="C7918" s="40"/>
      <c r="D7918" s="40"/>
      <c r="E7918" s="40"/>
      <c r="F7918" s="40"/>
    </row>
    <row r="7919" spans="1:6" hidden="1" x14ac:dyDescent="0.25">
      <c r="A7919" s="2"/>
      <c r="B7919" s="41"/>
      <c r="C7919" s="40"/>
      <c r="D7919" s="40"/>
      <c r="E7919" s="40"/>
      <c r="F7919" s="40"/>
    </row>
    <row r="7920" spans="1:6" hidden="1" x14ac:dyDescent="0.25">
      <c r="A7920" s="2"/>
      <c r="B7920" s="41"/>
      <c r="C7920" s="40"/>
      <c r="D7920" s="40"/>
      <c r="E7920" s="40"/>
      <c r="F7920" s="40"/>
    </row>
    <row r="7921" spans="1:6" hidden="1" x14ac:dyDescent="0.25">
      <c r="A7921" s="2"/>
      <c r="B7921" s="41"/>
      <c r="C7921" s="40"/>
      <c r="D7921" s="40"/>
      <c r="E7921" s="40"/>
      <c r="F7921" s="40"/>
    </row>
    <row r="7922" spans="1:6" hidden="1" x14ac:dyDescent="0.25">
      <c r="A7922" s="2"/>
      <c r="B7922" s="41"/>
      <c r="C7922" s="40"/>
      <c r="D7922" s="40"/>
      <c r="E7922" s="40"/>
      <c r="F7922" s="40"/>
    </row>
    <row r="7923" spans="1:6" hidden="1" x14ac:dyDescent="0.25">
      <c r="A7923" s="2"/>
      <c r="B7923" s="41"/>
      <c r="C7923" s="40"/>
      <c r="D7923" s="40"/>
      <c r="E7923" s="40"/>
      <c r="F7923" s="40"/>
    </row>
    <row r="7924" spans="1:6" hidden="1" x14ac:dyDescent="0.25">
      <c r="A7924" s="2"/>
      <c r="B7924" s="41"/>
      <c r="C7924" s="40"/>
      <c r="D7924" s="40"/>
      <c r="E7924" s="40"/>
      <c r="F7924" s="40"/>
    </row>
    <row r="7925" spans="1:6" hidden="1" x14ac:dyDescent="0.25">
      <c r="A7925" s="2"/>
      <c r="B7925" s="41"/>
      <c r="C7925" s="40"/>
      <c r="D7925" s="40"/>
      <c r="E7925" s="40"/>
      <c r="F7925" s="40"/>
    </row>
    <row r="7926" spans="1:6" hidden="1" x14ac:dyDescent="0.25">
      <c r="A7926" s="2"/>
      <c r="B7926" s="41"/>
      <c r="C7926" s="40"/>
      <c r="D7926" s="40"/>
      <c r="E7926" s="40"/>
      <c r="F7926" s="40"/>
    </row>
    <row r="7927" spans="1:6" hidden="1" x14ac:dyDescent="0.25">
      <c r="A7927" s="2"/>
      <c r="B7927" s="41"/>
      <c r="C7927" s="40"/>
      <c r="D7927" s="40"/>
      <c r="E7927" s="40"/>
      <c r="F7927" s="40"/>
    </row>
    <row r="7928" spans="1:6" hidden="1" x14ac:dyDescent="0.25">
      <c r="A7928" s="2"/>
      <c r="B7928" s="41"/>
      <c r="C7928" s="40"/>
      <c r="D7928" s="40"/>
      <c r="E7928" s="40"/>
      <c r="F7928" s="40"/>
    </row>
    <row r="7929" spans="1:6" hidden="1" x14ac:dyDescent="0.25">
      <c r="A7929" s="2"/>
      <c r="B7929" s="41"/>
      <c r="C7929" s="40"/>
      <c r="D7929" s="40"/>
      <c r="E7929" s="40"/>
      <c r="F7929" s="40"/>
    </row>
    <row r="7930" spans="1:6" hidden="1" x14ac:dyDescent="0.25">
      <c r="A7930" s="2"/>
      <c r="B7930" s="41"/>
      <c r="C7930" s="40"/>
      <c r="D7930" s="40"/>
      <c r="E7930" s="40"/>
      <c r="F7930" s="40"/>
    </row>
    <row r="7931" spans="1:6" hidden="1" x14ac:dyDescent="0.25">
      <c r="A7931" s="2"/>
      <c r="B7931" s="41"/>
      <c r="C7931" s="40"/>
      <c r="D7931" s="40"/>
      <c r="E7931" s="40"/>
      <c r="F7931" s="40"/>
    </row>
    <row r="7932" spans="1:6" hidden="1" x14ac:dyDescent="0.25">
      <c r="A7932" s="2"/>
      <c r="B7932" s="41"/>
      <c r="C7932" s="40"/>
      <c r="D7932" s="40"/>
      <c r="E7932" s="40"/>
      <c r="F7932" s="40"/>
    </row>
    <row r="7933" spans="1:6" hidden="1" x14ac:dyDescent="0.25">
      <c r="A7933" s="2"/>
      <c r="B7933" s="41"/>
      <c r="C7933" s="40"/>
      <c r="D7933" s="40"/>
      <c r="E7933" s="40"/>
      <c r="F7933" s="40"/>
    </row>
    <row r="7934" spans="1:6" hidden="1" x14ac:dyDescent="0.25">
      <c r="A7934" s="2"/>
      <c r="B7934" s="41"/>
      <c r="C7934" s="40"/>
      <c r="D7934" s="40"/>
      <c r="E7934" s="40"/>
      <c r="F7934" s="40"/>
    </row>
    <row r="7935" spans="1:6" hidden="1" x14ac:dyDescent="0.25">
      <c r="A7935" s="2"/>
      <c r="B7935" s="41"/>
      <c r="C7935" s="40"/>
      <c r="D7935" s="40"/>
      <c r="E7935" s="40"/>
      <c r="F7935" s="40"/>
    </row>
    <row r="7936" spans="1:6" hidden="1" x14ac:dyDescent="0.25">
      <c r="A7936" s="2"/>
      <c r="B7936" s="41"/>
      <c r="C7936" s="40"/>
      <c r="D7936" s="40"/>
      <c r="E7936" s="40"/>
      <c r="F7936" s="40"/>
    </row>
    <row r="7937" spans="1:6" hidden="1" x14ac:dyDescent="0.25">
      <c r="A7937" s="2"/>
      <c r="B7937" s="41"/>
      <c r="C7937" s="40"/>
      <c r="D7937" s="40"/>
      <c r="E7937" s="40"/>
      <c r="F7937" s="40"/>
    </row>
    <row r="7938" spans="1:6" hidden="1" x14ac:dyDescent="0.25">
      <c r="A7938" s="2"/>
      <c r="B7938" s="41"/>
      <c r="C7938" s="40"/>
      <c r="D7938" s="40"/>
      <c r="E7938" s="40"/>
      <c r="F7938" s="40"/>
    </row>
    <row r="7939" spans="1:6" hidden="1" x14ac:dyDescent="0.25">
      <c r="A7939" s="2"/>
      <c r="B7939" s="41"/>
      <c r="C7939" s="40"/>
      <c r="D7939" s="40"/>
      <c r="E7939" s="40"/>
      <c r="F7939" s="40"/>
    </row>
    <row r="7940" spans="1:6" hidden="1" x14ac:dyDescent="0.25">
      <c r="A7940" s="2"/>
      <c r="B7940" s="41"/>
      <c r="C7940" s="40"/>
      <c r="D7940" s="40"/>
      <c r="E7940" s="40"/>
      <c r="F7940" s="40"/>
    </row>
    <row r="7941" spans="1:6" hidden="1" x14ac:dyDescent="0.25">
      <c r="A7941" s="2"/>
      <c r="B7941" s="41"/>
      <c r="C7941" s="40"/>
      <c r="D7941" s="40"/>
      <c r="E7941" s="40"/>
      <c r="F7941" s="40"/>
    </row>
    <row r="7942" spans="1:6" hidden="1" x14ac:dyDescent="0.25">
      <c r="A7942" s="2"/>
      <c r="B7942" s="41"/>
      <c r="C7942" s="40"/>
      <c r="D7942" s="40"/>
      <c r="E7942" s="40"/>
      <c r="F7942" s="40"/>
    </row>
    <row r="7943" spans="1:6" hidden="1" x14ac:dyDescent="0.25">
      <c r="A7943" s="2"/>
      <c r="B7943" s="41"/>
      <c r="C7943" s="40"/>
      <c r="D7943" s="40"/>
      <c r="E7943" s="40"/>
      <c r="F7943" s="40"/>
    </row>
    <row r="7944" spans="1:6" hidden="1" x14ac:dyDescent="0.25">
      <c r="A7944" s="2"/>
      <c r="B7944" s="41"/>
      <c r="C7944" s="40"/>
      <c r="D7944" s="40"/>
      <c r="E7944" s="40"/>
      <c r="F7944" s="40"/>
    </row>
    <row r="7945" spans="1:6" hidden="1" x14ac:dyDescent="0.25">
      <c r="A7945" s="2"/>
      <c r="B7945" s="41"/>
      <c r="C7945" s="40"/>
      <c r="D7945" s="40"/>
      <c r="E7945" s="40"/>
      <c r="F7945" s="40"/>
    </row>
    <row r="7946" spans="1:6" hidden="1" x14ac:dyDescent="0.25">
      <c r="A7946" s="2"/>
      <c r="B7946" s="41"/>
      <c r="C7946" s="40"/>
      <c r="D7946" s="40"/>
      <c r="E7946" s="40"/>
      <c r="F7946" s="40"/>
    </row>
    <row r="7947" spans="1:6" hidden="1" x14ac:dyDescent="0.25">
      <c r="A7947" s="2"/>
      <c r="B7947" s="41"/>
      <c r="C7947" s="40"/>
      <c r="D7947" s="40"/>
      <c r="E7947" s="40"/>
      <c r="F7947" s="40"/>
    </row>
    <row r="7948" spans="1:6" hidden="1" x14ac:dyDescent="0.25">
      <c r="A7948" s="2"/>
      <c r="B7948" s="41"/>
      <c r="C7948" s="40"/>
      <c r="D7948" s="40"/>
      <c r="E7948" s="40"/>
      <c r="F7948" s="40"/>
    </row>
    <row r="7949" spans="1:6" hidden="1" x14ac:dyDescent="0.25">
      <c r="A7949" s="2"/>
      <c r="B7949" s="41"/>
      <c r="C7949" s="40"/>
      <c r="D7949" s="40"/>
      <c r="E7949" s="40"/>
      <c r="F7949" s="40"/>
    </row>
    <row r="7950" spans="1:6" hidden="1" x14ac:dyDescent="0.25">
      <c r="A7950" s="2"/>
      <c r="B7950" s="41"/>
      <c r="C7950" s="40"/>
      <c r="D7950" s="40"/>
      <c r="E7950" s="40"/>
      <c r="F7950" s="40"/>
    </row>
    <row r="7951" spans="1:6" hidden="1" x14ac:dyDescent="0.25">
      <c r="A7951" s="2"/>
      <c r="B7951" s="41"/>
      <c r="C7951" s="40"/>
      <c r="D7951" s="40"/>
      <c r="E7951" s="40"/>
      <c r="F7951" s="40"/>
    </row>
    <row r="7952" spans="1:6" hidden="1" x14ac:dyDescent="0.25">
      <c r="A7952" s="2"/>
      <c r="B7952" s="41"/>
      <c r="C7952" s="40"/>
      <c r="D7952" s="40"/>
      <c r="E7952" s="40"/>
      <c r="F7952" s="40"/>
    </row>
    <row r="7953" spans="1:6" hidden="1" x14ac:dyDescent="0.25">
      <c r="A7953" s="2"/>
      <c r="B7953" s="41"/>
      <c r="C7953" s="40"/>
      <c r="D7953" s="40"/>
      <c r="E7953" s="40"/>
      <c r="F7953" s="40"/>
    </row>
    <row r="7954" spans="1:6" hidden="1" x14ac:dyDescent="0.25">
      <c r="A7954" s="2"/>
      <c r="B7954" s="41"/>
      <c r="C7954" s="40"/>
      <c r="D7954" s="40"/>
      <c r="E7954" s="40"/>
      <c r="F7954" s="40"/>
    </row>
    <row r="7955" spans="1:6" hidden="1" x14ac:dyDescent="0.25">
      <c r="A7955" s="2"/>
      <c r="B7955" s="41"/>
      <c r="C7955" s="40"/>
      <c r="D7955" s="40"/>
      <c r="E7955" s="40"/>
      <c r="F7955" s="40"/>
    </row>
    <row r="7956" spans="1:6" hidden="1" x14ac:dyDescent="0.25">
      <c r="A7956" s="2"/>
      <c r="B7956" s="41"/>
      <c r="C7956" s="40"/>
      <c r="D7956" s="40"/>
      <c r="E7956" s="40"/>
      <c r="F7956" s="40"/>
    </row>
    <row r="7957" spans="1:6" hidden="1" x14ac:dyDescent="0.25">
      <c r="A7957" s="2"/>
      <c r="B7957" s="41"/>
      <c r="C7957" s="40"/>
      <c r="D7957" s="40"/>
      <c r="E7957" s="40"/>
      <c r="F7957" s="40"/>
    </row>
    <row r="7958" spans="1:6" hidden="1" x14ac:dyDescent="0.25">
      <c r="A7958" s="2"/>
      <c r="B7958" s="41"/>
      <c r="C7958" s="40"/>
      <c r="D7958" s="40"/>
      <c r="E7958" s="40"/>
      <c r="F7958" s="40"/>
    </row>
    <row r="7959" spans="1:6" hidden="1" x14ac:dyDescent="0.25">
      <c r="A7959" s="2"/>
      <c r="B7959" s="41"/>
      <c r="C7959" s="40"/>
      <c r="D7959" s="40"/>
      <c r="E7959" s="40"/>
      <c r="F7959" s="40"/>
    </row>
    <row r="7960" spans="1:6" hidden="1" x14ac:dyDescent="0.25">
      <c r="A7960" s="2"/>
      <c r="B7960" s="41"/>
      <c r="C7960" s="40"/>
      <c r="D7960" s="40"/>
      <c r="E7960" s="40"/>
      <c r="F7960" s="40"/>
    </row>
    <row r="7961" spans="1:6" hidden="1" x14ac:dyDescent="0.25">
      <c r="A7961" s="2"/>
      <c r="B7961" s="41"/>
      <c r="C7961" s="40"/>
      <c r="D7961" s="40"/>
      <c r="E7961" s="40"/>
      <c r="F7961" s="40"/>
    </row>
    <row r="7962" spans="1:6" hidden="1" x14ac:dyDescent="0.25">
      <c r="A7962" s="2"/>
      <c r="B7962" s="41"/>
      <c r="C7962" s="40"/>
      <c r="D7962" s="40"/>
      <c r="E7962" s="40"/>
      <c r="F7962" s="40"/>
    </row>
    <row r="7963" spans="1:6" hidden="1" x14ac:dyDescent="0.25">
      <c r="A7963" s="2"/>
      <c r="B7963" s="41"/>
      <c r="C7963" s="40"/>
      <c r="D7963" s="40"/>
      <c r="E7963" s="40"/>
      <c r="F7963" s="40"/>
    </row>
    <row r="7964" spans="1:6" hidden="1" x14ac:dyDescent="0.25">
      <c r="A7964" s="2"/>
      <c r="B7964" s="41"/>
      <c r="C7964" s="40"/>
      <c r="D7964" s="40"/>
      <c r="E7964" s="40"/>
      <c r="F7964" s="40"/>
    </row>
    <row r="7965" spans="1:6" hidden="1" x14ac:dyDescent="0.25">
      <c r="A7965" s="2"/>
      <c r="B7965" s="41"/>
      <c r="C7965" s="40"/>
      <c r="D7965" s="40"/>
      <c r="E7965" s="40"/>
      <c r="F7965" s="40"/>
    </row>
    <row r="7966" spans="1:6" hidden="1" x14ac:dyDescent="0.25">
      <c r="A7966" s="2"/>
      <c r="B7966" s="41"/>
      <c r="C7966" s="40"/>
      <c r="D7966" s="40"/>
      <c r="E7966" s="40"/>
      <c r="F7966" s="40"/>
    </row>
    <row r="7967" spans="1:6" hidden="1" x14ac:dyDescent="0.25">
      <c r="A7967" s="2"/>
      <c r="B7967" s="41"/>
      <c r="C7967" s="40"/>
      <c r="D7967" s="40"/>
      <c r="E7967" s="40"/>
      <c r="F7967" s="40"/>
    </row>
    <row r="7968" spans="1:6" hidden="1" x14ac:dyDescent="0.25">
      <c r="A7968" s="2"/>
      <c r="B7968" s="41"/>
      <c r="C7968" s="40"/>
      <c r="D7968" s="40"/>
      <c r="E7968" s="40"/>
      <c r="F7968" s="40"/>
    </row>
    <row r="7969" spans="1:6" hidden="1" x14ac:dyDescent="0.25">
      <c r="A7969" s="2"/>
      <c r="B7969" s="41"/>
      <c r="C7969" s="40"/>
      <c r="D7969" s="40"/>
      <c r="E7969" s="40"/>
      <c r="F7969" s="40"/>
    </row>
    <row r="7970" spans="1:6" hidden="1" x14ac:dyDescent="0.25">
      <c r="A7970" s="2"/>
      <c r="B7970" s="41"/>
      <c r="C7970" s="40"/>
      <c r="D7970" s="40"/>
      <c r="E7970" s="40"/>
      <c r="F7970" s="40"/>
    </row>
    <row r="7971" spans="1:6" hidden="1" x14ac:dyDescent="0.25">
      <c r="A7971" s="2"/>
      <c r="B7971" s="41"/>
      <c r="C7971" s="40"/>
      <c r="D7971" s="40"/>
      <c r="E7971" s="40"/>
      <c r="F7971" s="40"/>
    </row>
    <row r="7972" spans="1:6" hidden="1" x14ac:dyDescent="0.25">
      <c r="A7972" s="2"/>
      <c r="B7972" s="41"/>
      <c r="C7972" s="40"/>
      <c r="D7972" s="40"/>
      <c r="E7972" s="40"/>
      <c r="F7972" s="40"/>
    </row>
    <row r="7973" spans="1:6" hidden="1" x14ac:dyDescent="0.25">
      <c r="A7973" s="2"/>
      <c r="B7973" s="41"/>
      <c r="C7973" s="40"/>
      <c r="D7973" s="40"/>
      <c r="E7973" s="40"/>
      <c r="F7973" s="40"/>
    </row>
    <row r="7974" spans="1:6" hidden="1" x14ac:dyDescent="0.25">
      <c r="A7974" s="2"/>
      <c r="B7974" s="41"/>
      <c r="C7974" s="40"/>
      <c r="D7974" s="40"/>
      <c r="E7974" s="40"/>
      <c r="F7974" s="40"/>
    </row>
    <row r="7975" spans="1:6" hidden="1" x14ac:dyDescent="0.25">
      <c r="A7975" s="2"/>
      <c r="B7975" s="41"/>
      <c r="C7975" s="40"/>
      <c r="D7975" s="40"/>
      <c r="E7975" s="40"/>
      <c r="F7975" s="40"/>
    </row>
    <row r="7976" spans="1:6" hidden="1" x14ac:dyDescent="0.25">
      <c r="A7976" s="2"/>
      <c r="B7976" s="41"/>
      <c r="C7976" s="40"/>
      <c r="D7976" s="40"/>
      <c r="E7976" s="40"/>
      <c r="F7976" s="40"/>
    </row>
    <row r="7977" spans="1:6" hidden="1" x14ac:dyDescent="0.25">
      <c r="A7977" s="2"/>
      <c r="B7977" s="41"/>
      <c r="C7977" s="40"/>
      <c r="D7977" s="40"/>
      <c r="E7977" s="40"/>
      <c r="F7977" s="40"/>
    </row>
    <row r="7978" spans="1:6" hidden="1" x14ac:dyDescent="0.25">
      <c r="A7978" s="2"/>
      <c r="B7978" s="41"/>
      <c r="C7978" s="40"/>
      <c r="D7978" s="40"/>
      <c r="E7978" s="40"/>
      <c r="F7978" s="40"/>
    </row>
    <row r="7979" spans="1:6" hidden="1" x14ac:dyDescent="0.25">
      <c r="A7979" s="2"/>
      <c r="B7979" s="41"/>
      <c r="C7979" s="40"/>
      <c r="D7979" s="40"/>
      <c r="E7979" s="40"/>
      <c r="F7979" s="40"/>
    </row>
    <row r="7980" spans="1:6" hidden="1" x14ac:dyDescent="0.25">
      <c r="A7980" s="2"/>
      <c r="B7980" s="41"/>
      <c r="C7980" s="40"/>
      <c r="D7980" s="40"/>
      <c r="E7980" s="40"/>
      <c r="F7980" s="40"/>
    </row>
    <row r="7981" spans="1:6" hidden="1" x14ac:dyDescent="0.25">
      <c r="A7981" s="2"/>
      <c r="B7981" s="41"/>
      <c r="C7981" s="40"/>
      <c r="D7981" s="40"/>
      <c r="E7981" s="40"/>
      <c r="F7981" s="40"/>
    </row>
    <row r="7982" spans="1:6" hidden="1" x14ac:dyDescent="0.25">
      <c r="A7982" s="2"/>
      <c r="B7982" s="41"/>
      <c r="C7982" s="40"/>
      <c r="D7982" s="40"/>
      <c r="E7982" s="40"/>
      <c r="F7982" s="40"/>
    </row>
    <row r="7983" spans="1:6" hidden="1" x14ac:dyDescent="0.25">
      <c r="A7983" s="2"/>
      <c r="B7983" s="41"/>
      <c r="C7983" s="40"/>
      <c r="D7983" s="40"/>
      <c r="E7983" s="40"/>
      <c r="F7983" s="40"/>
    </row>
    <row r="7984" spans="1:6" hidden="1" x14ac:dyDescent="0.25">
      <c r="A7984" s="2"/>
      <c r="B7984" s="41"/>
      <c r="C7984" s="40"/>
      <c r="D7984" s="40"/>
      <c r="E7984" s="40"/>
      <c r="F7984" s="40"/>
    </row>
    <row r="7985" spans="1:6" hidden="1" x14ac:dyDescent="0.25">
      <c r="A7985" s="2"/>
      <c r="B7985" s="41"/>
      <c r="C7985" s="40"/>
      <c r="D7985" s="40"/>
      <c r="E7985" s="40"/>
      <c r="F7985" s="40"/>
    </row>
    <row r="7986" spans="1:6" hidden="1" x14ac:dyDescent="0.25">
      <c r="A7986" s="2"/>
      <c r="B7986" s="41"/>
      <c r="C7986" s="40"/>
      <c r="D7986" s="40"/>
      <c r="E7986" s="40"/>
      <c r="F7986" s="40"/>
    </row>
    <row r="7987" spans="1:6" hidden="1" x14ac:dyDescent="0.25">
      <c r="A7987" s="2"/>
      <c r="B7987" s="41"/>
      <c r="C7987" s="40"/>
      <c r="D7987" s="40"/>
      <c r="E7987" s="40"/>
      <c r="F7987" s="40"/>
    </row>
    <row r="7988" spans="1:6" hidden="1" x14ac:dyDescent="0.25">
      <c r="A7988" s="2"/>
      <c r="B7988" s="41"/>
      <c r="C7988" s="40"/>
      <c r="D7988" s="40"/>
      <c r="E7988" s="40"/>
      <c r="F7988" s="40"/>
    </row>
    <row r="7989" spans="1:6" hidden="1" x14ac:dyDescent="0.25">
      <c r="A7989" s="2"/>
      <c r="B7989" s="41"/>
      <c r="C7989" s="40"/>
      <c r="D7989" s="40"/>
      <c r="E7989" s="40"/>
      <c r="F7989" s="40"/>
    </row>
    <row r="7990" spans="1:6" hidden="1" x14ac:dyDescent="0.25">
      <c r="A7990" s="2"/>
      <c r="B7990" s="41"/>
      <c r="C7990" s="40"/>
      <c r="D7990" s="40"/>
      <c r="E7990" s="40"/>
      <c r="F7990" s="40"/>
    </row>
    <row r="7991" spans="1:6" hidden="1" x14ac:dyDescent="0.25">
      <c r="A7991" s="2"/>
      <c r="B7991" s="41"/>
      <c r="C7991" s="40"/>
      <c r="D7991" s="40"/>
      <c r="E7991" s="40"/>
      <c r="F7991" s="40"/>
    </row>
    <row r="7992" spans="1:6" hidden="1" x14ac:dyDescent="0.25">
      <c r="A7992" s="2"/>
      <c r="B7992" s="41"/>
      <c r="C7992" s="40"/>
      <c r="D7992" s="40"/>
      <c r="E7992" s="40"/>
      <c r="F7992" s="40"/>
    </row>
    <row r="7993" spans="1:6" hidden="1" x14ac:dyDescent="0.25">
      <c r="A7993" s="2"/>
      <c r="B7993" s="41"/>
      <c r="C7993" s="40"/>
      <c r="D7993" s="40"/>
      <c r="E7993" s="40"/>
      <c r="F7993" s="40"/>
    </row>
    <row r="7994" spans="1:6" hidden="1" x14ac:dyDescent="0.25">
      <c r="A7994" s="2"/>
      <c r="B7994" s="41"/>
      <c r="C7994" s="40"/>
      <c r="D7994" s="40"/>
      <c r="E7994" s="40"/>
      <c r="F7994" s="40"/>
    </row>
    <row r="7995" spans="1:6" hidden="1" x14ac:dyDescent="0.25">
      <c r="A7995" s="2"/>
      <c r="B7995" s="41"/>
      <c r="C7995" s="40"/>
      <c r="D7995" s="40"/>
      <c r="E7995" s="40"/>
      <c r="F7995" s="40"/>
    </row>
    <row r="7996" spans="1:6" hidden="1" x14ac:dyDescent="0.25">
      <c r="A7996" s="2"/>
      <c r="B7996" s="41"/>
      <c r="C7996" s="40"/>
      <c r="D7996" s="40"/>
      <c r="E7996" s="40"/>
      <c r="F7996" s="40"/>
    </row>
    <row r="7997" spans="1:6" hidden="1" x14ac:dyDescent="0.25">
      <c r="A7997" s="2"/>
      <c r="B7997" s="41"/>
      <c r="C7997" s="40"/>
      <c r="D7997" s="40"/>
      <c r="E7997" s="40"/>
      <c r="F7997" s="40"/>
    </row>
    <row r="7998" spans="1:6" hidden="1" x14ac:dyDescent="0.25">
      <c r="A7998" s="2"/>
      <c r="B7998" s="41"/>
      <c r="C7998" s="40"/>
      <c r="D7998" s="40"/>
      <c r="E7998" s="40"/>
      <c r="F7998" s="40"/>
    </row>
    <row r="7999" spans="1:6" hidden="1" x14ac:dyDescent="0.25">
      <c r="A7999" s="2"/>
      <c r="B7999" s="41"/>
      <c r="C7999" s="40"/>
      <c r="D7999" s="40"/>
      <c r="E7999" s="40"/>
      <c r="F7999" s="40"/>
    </row>
    <row r="8000" spans="1:6" hidden="1" x14ac:dyDescent="0.25">
      <c r="A8000" s="2"/>
      <c r="B8000" s="41"/>
      <c r="C8000" s="40"/>
      <c r="D8000" s="40"/>
      <c r="E8000" s="40"/>
      <c r="F8000" s="40"/>
    </row>
    <row r="8001" spans="1:6" hidden="1" x14ac:dyDescent="0.25">
      <c r="A8001" s="2"/>
      <c r="B8001" s="41"/>
      <c r="C8001" s="40"/>
      <c r="D8001" s="40"/>
      <c r="E8001" s="40"/>
      <c r="F8001" s="40"/>
    </row>
    <row r="8002" spans="1:6" hidden="1" x14ac:dyDescent="0.25">
      <c r="A8002" s="2"/>
      <c r="B8002" s="41"/>
      <c r="C8002" s="40"/>
      <c r="D8002" s="40"/>
      <c r="E8002" s="40"/>
      <c r="F8002" s="40"/>
    </row>
    <row r="8003" spans="1:6" hidden="1" x14ac:dyDescent="0.25">
      <c r="A8003" s="2"/>
      <c r="B8003" s="41"/>
      <c r="C8003" s="40"/>
      <c r="D8003" s="40"/>
      <c r="E8003" s="40"/>
      <c r="F8003" s="40"/>
    </row>
    <row r="8004" spans="1:6" hidden="1" x14ac:dyDescent="0.25">
      <c r="A8004" s="2"/>
      <c r="B8004" s="41"/>
      <c r="C8004" s="40"/>
      <c r="D8004" s="40"/>
      <c r="E8004" s="40"/>
      <c r="F8004" s="40"/>
    </row>
    <row r="8005" spans="1:6" hidden="1" x14ac:dyDescent="0.25">
      <c r="A8005" s="2"/>
      <c r="B8005" s="41"/>
      <c r="C8005" s="40"/>
      <c r="D8005" s="40"/>
      <c r="E8005" s="40"/>
      <c r="F8005" s="40"/>
    </row>
    <row r="8006" spans="1:6" hidden="1" x14ac:dyDescent="0.25">
      <c r="A8006" s="2"/>
      <c r="B8006" s="41"/>
      <c r="C8006" s="40"/>
      <c r="D8006" s="40"/>
      <c r="E8006" s="40"/>
      <c r="F8006" s="40"/>
    </row>
    <row r="8007" spans="1:6" hidden="1" x14ac:dyDescent="0.25">
      <c r="A8007" s="2"/>
      <c r="B8007" s="41"/>
      <c r="C8007" s="40"/>
      <c r="D8007" s="40"/>
      <c r="E8007" s="40"/>
      <c r="F8007" s="40"/>
    </row>
    <row r="8008" spans="1:6" hidden="1" x14ac:dyDescent="0.25">
      <c r="A8008" s="2"/>
      <c r="B8008" s="41"/>
      <c r="C8008" s="40"/>
      <c r="D8008" s="40"/>
      <c r="E8008" s="40"/>
      <c r="F8008" s="40"/>
    </row>
    <row r="8009" spans="1:6" hidden="1" x14ac:dyDescent="0.25">
      <c r="A8009" s="2"/>
      <c r="B8009" s="41"/>
      <c r="C8009" s="40"/>
      <c r="D8009" s="40"/>
      <c r="E8009" s="40"/>
      <c r="F8009" s="40"/>
    </row>
    <row r="8010" spans="1:6" hidden="1" x14ac:dyDescent="0.25">
      <c r="A8010" s="2"/>
      <c r="B8010" s="41"/>
      <c r="C8010" s="40"/>
      <c r="D8010" s="40"/>
      <c r="E8010" s="40"/>
      <c r="F8010" s="40"/>
    </row>
    <row r="8011" spans="1:6" hidden="1" x14ac:dyDescent="0.25">
      <c r="A8011" s="2"/>
      <c r="B8011" s="41"/>
      <c r="C8011" s="40"/>
      <c r="D8011" s="40"/>
      <c r="E8011" s="40"/>
      <c r="F8011" s="40"/>
    </row>
    <row r="8012" spans="1:6" hidden="1" x14ac:dyDescent="0.25">
      <c r="A8012" s="2"/>
      <c r="B8012" s="41"/>
      <c r="C8012" s="40"/>
      <c r="D8012" s="40"/>
      <c r="E8012" s="40"/>
      <c r="F8012" s="40"/>
    </row>
    <row r="8013" spans="1:6" hidden="1" x14ac:dyDescent="0.25">
      <c r="A8013" s="2"/>
      <c r="B8013" s="41"/>
      <c r="C8013" s="40"/>
      <c r="D8013" s="40"/>
      <c r="E8013" s="40"/>
      <c r="F8013" s="40"/>
    </row>
    <row r="8014" spans="1:6" hidden="1" x14ac:dyDescent="0.25">
      <c r="A8014" s="2"/>
      <c r="B8014" s="41"/>
      <c r="C8014" s="40"/>
      <c r="D8014" s="40"/>
      <c r="E8014" s="40"/>
      <c r="F8014" s="40"/>
    </row>
    <row r="8015" spans="1:6" hidden="1" x14ac:dyDescent="0.25">
      <c r="A8015" s="2"/>
      <c r="B8015" s="41"/>
      <c r="C8015" s="40"/>
      <c r="D8015" s="40"/>
      <c r="E8015" s="40"/>
      <c r="F8015" s="40"/>
    </row>
    <row r="8016" spans="1:6" hidden="1" x14ac:dyDescent="0.25">
      <c r="A8016" s="2"/>
      <c r="B8016" s="41"/>
      <c r="C8016" s="40"/>
      <c r="D8016" s="40"/>
      <c r="E8016" s="40"/>
      <c r="F8016" s="40"/>
    </row>
    <row r="8017" spans="1:6" hidden="1" x14ac:dyDescent="0.25">
      <c r="A8017" s="2"/>
      <c r="B8017" s="41"/>
      <c r="C8017" s="40"/>
      <c r="D8017" s="40"/>
      <c r="E8017" s="40"/>
      <c r="F8017" s="40"/>
    </row>
    <row r="8018" spans="1:6" hidden="1" x14ac:dyDescent="0.25">
      <c r="A8018" s="2"/>
      <c r="B8018" s="41"/>
      <c r="C8018" s="40"/>
      <c r="D8018" s="40"/>
      <c r="E8018" s="40"/>
      <c r="F8018" s="40"/>
    </row>
    <row r="8019" spans="1:6" hidden="1" x14ac:dyDescent="0.25">
      <c r="A8019" s="2"/>
      <c r="B8019" s="41"/>
      <c r="C8019" s="40"/>
      <c r="D8019" s="40"/>
      <c r="E8019" s="40"/>
      <c r="F8019" s="40"/>
    </row>
    <row r="8020" spans="1:6" hidden="1" x14ac:dyDescent="0.25">
      <c r="A8020" s="2"/>
      <c r="B8020" s="41"/>
      <c r="C8020" s="40"/>
      <c r="D8020" s="40"/>
      <c r="E8020" s="40"/>
      <c r="F8020" s="40"/>
    </row>
    <row r="8021" spans="1:6" hidden="1" x14ac:dyDescent="0.25">
      <c r="A8021" s="2"/>
      <c r="B8021" s="41"/>
      <c r="C8021" s="40"/>
      <c r="D8021" s="40"/>
      <c r="E8021" s="40"/>
      <c r="F8021" s="40"/>
    </row>
    <row r="8022" spans="1:6" hidden="1" x14ac:dyDescent="0.25">
      <c r="A8022" s="2"/>
      <c r="B8022" s="41"/>
      <c r="C8022" s="40"/>
      <c r="D8022" s="40"/>
      <c r="E8022" s="40"/>
      <c r="F8022" s="40"/>
    </row>
    <row r="8023" spans="1:6" hidden="1" x14ac:dyDescent="0.25">
      <c r="A8023" s="2"/>
      <c r="B8023" s="41"/>
      <c r="C8023" s="40"/>
      <c r="D8023" s="40"/>
      <c r="E8023" s="40"/>
      <c r="F8023" s="40"/>
    </row>
    <row r="8024" spans="1:6" hidden="1" x14ac:dyDescent="0.25">
      <c r="A8024" s="2"/>
      <c r="B8024" s="41"/>
      <c r="C8024" s="40"/>
      <c r="D8024" s="40"/>
      <c r="E8024" s="40"/>
      <c r="F8024" s="40"/>
    </row>
    <row r="8025" spans="1:6" hidden="1" x14ac:dyDescent="0.25">
      <c r="A8025" s="2"/>
      <c r="B8025" s="41"/>
      <c r="C8025" s="40"/>
      <c r="D8025" s="40"/>
      <c r="E8025" s="40"/>
      <c r="F8025" s="40"/>
    </row>
    <row r="8026" spans="1:6" hidden="1" x14ac:dyDescent="0.25">
      <c r="A8026" s="2"/>
      <c r="B8026" s="41"/>
      <c r="C8026" s="40"/>
      <c r="D8026" s="40"/>
      <c r="E8026" s="40"/>
      <c r="F8026" s="40"/>
    </row>
    <row r="8027" spans="1:6" hidden="1" x14ac:dyDescent="0.25">
      <c r="A8027" s="2"/>
      <c r="B8027" s="41"/>
      <c r="C8027" s="40"/>
      <c r="D8027" s="40"/>
      <c r="E8027" s="40"/>
      <c r="F8027" s="40"/>
    </row>
    <row r="8028" spans="1:6" hidden="1" x14ac:dyDescent="0.25">
      <c r="A8028" s="2"/>
      <c r="B8028" s="41"/>
      <c r="C8028" s="40"/>
      <c r="D8028" s="40"/>
      <c r="E8028" s="40"/>
      <c r="F8028" s="40"/>
    </row>
    <row r="8029" spans="1:6" hidden="1" x14ac:dyDescent="0.25">
      <c r="A8029" s="2"/>
      <c r="B8029" s="41"/>
      <c r="C8029" s="40"/>
      <c r="D8029" s="40"/>
      <c r="E8029" s="40"/>
      <c r="F8029" s="40"/>
    </row>
    <row r="8030" spans="1:6" hidden="1" x14ac:dyDescent="0.25">
      <c r="A8030" s="2"/>
      <c r="B8030" s="41"/>
      <c r="C8030" s="40"/>
      <c r="D8030" s="40"/>
      <c r="E8030" s="40"/>
      <c r="F8030" s="40"/>
    </row>
    <row r="8031" spans="1:6" hidden="1" x14ac:dyDescent="0.25">
      <c r="A8031" s="2"/>
      <c r="B8031" s="41"/>
      <c r="C8031" s="40"/>
      <c r="D8031" s="40"/>
      <c r="E8031" s="40"/>
      <c r="F8031" s="40"/>
    </row>
    <row r="8032" spans="1:6" hidden="1" x14ac:dyDescent="0.25">
      <c r="A8032" s="2"/>
      <c r="B8032" s="41"/>
      <c r="C8032" s="40"/>
      <c r="D8032" s="40"/>
      <c r="E8032" s="40"/>
      <c r="F8032" s="40"/>
    </row>
    <row r="8033" spans="1:6" hidden="1" x14ac:dyDescent="0.25">
      <c r="A8033" s="2"/>
      <c r="B8033" s="41"/>
      <c r="C8033" s="40"/>
      <c r="D8033" s="40"/>
      <c r="E8033" s="40"/>
      <c r="F8033" s="40"/>
    </row>
    <row r="8034" spans="1:6" hidden="1" x14ac:dyDescent="0.25">
      <c r="A8034" s="2"/>
      <c r="B8034" s="41"/>
      <c r="C8034" s="40"/>
      <c r="D8034" s="40"/>
      <c r="E8034" s="40"/>
      <c r="F8034" s="40"/>
    </row>
    <row r="8035" spans="1:6" hidden="1" x14ac:dyDescent="0.25">
      <c r="A8035" s="2"/>
      <c r="B8035" s="41"/>
      <c r="C8035" s="40"/>
      <c r="D8035" s="40"/>
      <c r="E8035" s="40"/>
      <c r="F8035" s="40"/>
    </row>
    <row r="8036" spans="1:6" hidden="1" x14ac:dyDescent="0.25">
      <c r="A8036" s="2"/>
      <c r="B8036" s="41"/>
      <c r="C8036" s="40"/>
      <c r="D8036" s="40"/>
      <c r="E8036" s="40"/>
      <c r="F8036" s="40"/>
    </row>
    <row r="8037" spans="1:6" hidden="1" x14ac:dyDescent="0.25">
      <c r="A8037" s="2"/>
      <c r="B8037" s="41"/>
      <c r="C8037" s="40"/>
      <c r="D8037" s="40"/>
      <c r="E8037" s="40"/>
      <c r="F8037" s="40"/>
    </row>
    <row r="8038" spans="1:6" hidden="1" x14ac:dyDescent="0.25">
      <c r="A8038" s="2"/>
      <c r="B8038" s="41"/>
      <c r="C8038" s="40"/>
      <c r="D8038" s="40"/>
      <c r="E8038" s="40"/>
      <c r="F8038" s="40"/>
    </row>
    <row r="8039" spans="1:6" hidden="1" x14ac:dyDescent="0.25">
      <c r="A8039" s="2"/>
      <c r="B8039" s="41"/>
      <c r="C8039" s="40"/>
      <c r="D8039" s="40"/>
      <c r="E8039" s="40"/>
      <c r="F8039" s="40"/>
    </row>
    <row r="8040" spans="1:6" hidden="1" x14ac:dyDescent="0.25">
      <c r="A8040" s="2"/>
      <c r="B8040" s="41"/>
      <c r="C8040" s="40"/>
      <c r="D8040" s="40"/>
      <c r="E8040" s="40"/>
      <c r="F8040" s="40"/>
    </row>
    <row r="8041" spans="1:6" hidden="1" x14ac:dyDescent="0.25">
      <c r="A8041" s="2"/>
      <c r="B8041" s="41"/>
      <c r="C8041" s="40"/>
      <c r="D8041" s="40"/>
      <c r="E8041" s="40"/>
      <c r="F8041" s="40"/>
    </row>
    <row r="8042" spans="1:6" hidden="1" x14ac:dyDescent="0.25">
      <c r="A8042" s="2"/>
      <c r="B8042" s="41"/>
      <c r="C8042" s="40"/>
      <c r="D8042" s="40"/>
      <c r="E8042" s="40"/>
      <c r="F8042" s="40"/>
    </row>
    <row r="8043" spans="1:6" hidden="1" x14ac:dyDescent="0.25">
      <c r="A8043" s="2"/>
      <c r="B8043" s="41"/>
      <c r="C8043" s="40"/>
      <c r="D8043" s="40"/>
      <c r="E8043" s="40"/>
      <c r="F8043" s="40"/>
    </row>
    <row r="8044" spans="1:6" hidden="1" x14ac:dyDescent="0.25">
      <c r="A8044" s="2"/>
      <c r="B8044" s="41"/>
      <c r="C8044" s="40"/>
      <c r="D8044" s="40"/>
      <c r="E8044" s="40"/>
      <c r="F8044" s="40"/>
    </row>
    <row r="8045" spans="1:6" hidden="1" x14ac:dyDescent="0.25">
      <c r="A8045" s="2"/>
      <c r="B8045" s="41"/>
      <c r="C8045" s="40"/>
      <c r="D8045" s="40"/>
      <c r="E8045" s="40"/>
      <c r="F8045" s="40"/>
    </row>
    <row r="8046" spans="1:6" hidden="1" x14ac:dyDescent="0.25">
      <c r="A8046" s="2"/>
      <c r="B8046" s="41"/>
      <c r="C8046" s="40"/>
      <c r="D8046" s="40"/>
      <c r="E8046" s="40"/>
      <c r="F8046" s="40"/>
    </row>
    <row r="8047" spans="1:6" hidden="1" x14ac:dyDescent="0.25">
      <c r="A8047" s="2"/>
      <c r="B8047" s="41"/>
      <c r="C8047" s="40"/>
      <c r="D8047" s="40"/>
      <c r="E8047" s="40"/>
      <c r="F8047" s="40"/>
    </row>
    <row r="8048" spans="1:6" hidden="1" x14ac:dyDescent="0.25">
      <c r="A8048" s="2"/>
      <c r="B8048" s="41"/>
      <c r="C8048" s="40"/>
      <c r="D8048" s="40"/>
      <c r="E8048" s="40"/>
      <c r="F8048" s="40"/>
    </row>
    <row r="8049" spans="1:6" hidden="1" x14ac:dyDescent="0.25">
      <c r="A8049" s="2"/>
      <c r="B8049" s="41"/>
      <c r="C8049" s="40"/>
      <c r="D8049" s="40"/>
      <c r="E8049" s="40"/>
      <c r="F8049" s="40"/>
    </row>
    <row r="8050" spans="1:6" hidden="1" x14ac:dyDescent="0.25">
      <c r="A8050" s="2"/>
      <c r="B8050" s="41"/>
      <c r="C8050" s="40"/>
      <c r="D8050" s="40"/>
      <c r="E8050" s="40"/>
      <c r="F8050" s="40"/>
    </row>
    <row r="8051" spans="1:6" hidden="1" x14ac:dyDescent="0.25">
      <c r="A8051" s="2"/>
      <c r="B8051" s="41"/>
      <c r="C8051" s="40"/>
      <c r="D8051" s="40"/>
      <c r="E8051" s="40"/>
      <c r="F8051" s="40"/>
    </row>
    <row r="8052" spans="1:6" hidden="1" x14ac:dyDescent="0.25">
      <c r="A8052" s="2"/>
      <c r="B8052" s="41"/>
      <c r="C8052" s="40"/>
      <c r="D8052" s="40"/>
      <c r="E8052" s="40"/>
      <c r="F8052" s="40"/>
    </row>
    <row r="8053" spans="1:6" hidden="1" x14ac:dyDescent="0.25">
      <c r="A8053" s="2"/>
      <c r="B8053" s="41"/>
      <c r="C8053" s="40"/>
      <c r="D8053" s="40"/>
      <c r="E8053" s="40"/>
      <c r="F8053" s="40"/>
    </row>
    <row r="8054" spans="1:6" hidden="1" x14ac:dyDescent="0.25">
      <c r="A8054" s="2"/>
      <c r="B8054" s="41"/>
      <c r="C8054" s="40"/>
      <c r="D8054" s="40"/>
      <c r="E8054" s="40"/>
      <c r="F8054" s="40"/>
    </row>
    <row r="8055" spans="1:6" hidden="1" x14ac:dyDescent="0.25">
      <c r="A8055" s="2"/>
      <c r="B8055" s="41"/>
      <c r="C8055" s="40"/>
      <c r="D8055" s="40"/>
      <c r="E8055" s="40"/>
      <c r="F8055" s="40"/>
    </row>
    <row r="8056" spans="1:6" hidden="1" x14ac:dyDescent="0.25">
      <c r="A8056" s="2"/>
      <c r="B8056" s="41"/>
      <c r="C8056" s="40"/>
      <c r="D8056" s="40"/>
      <c r="E8056" s="40"/>
      <c r="F8056" s="40"/>
    </row>
    <row r="8057" spans="1:6" hidden="1" x14ac:dyDescent="0.25">
      <c r="A8057" s="2"/>
      <c r="B8057" s="41"/>
      <c r="C8057" s="40"/>
      <c r="D8057" s="40"/>
      <c r="E8057" s="40"/>
      <c r="F8057" s="40"/>
    </row>
    <row r="8058" spans="1:6" hidden="1" x14ac:dyDescent="0.25">
      <c r="A8058" s="2"/>
      <c r="B8058" s="41"/>
      <c r="C8058" s="40"/>
      <c r="D8058" s="40"/>
      <c r="E8058" s="40"/>
      <c r="F8058" s="40"/>
    </row>
    <row r="8059" spans="1:6" hidden="1" x14ac:dyDescent="0.25">
      <c r="A8059" s="2"/>
      <c r="B8059" s="41"/>
      <c r="C8059" s="40"/>
      <c r="D8059" s="40"/>
      <c r="E8059" s="40"/>
      <c r="F8059" s="40"/>
    </row>
    <row r="8060" spans="1:6" hidden="1" x14ac:dyDescent="0.25">
      <c r="A8060" s="2"/>
      <c r="B8060" s="41"/>
      <c r="C8060" s="40"/>
      <c r="D8060" s="40"/>
      <c r="E8060" s="40"/>
      <c r="F8060" s="40"/>
    </row>
    <row r="8061" spans="1:6" hidden="1" x14ac:dyDescent="0.25">
      <c r="A8061" s="2"/>
      <c r="B8061" s="41"/>
      <c r="C8061" s="40"/>
      <c r="D8061" s="40"/>
      <c r="E8061" s="40"/>
      <c r="F8061" s="40"/>
    </row>
    <row r="8062" spans="1:6" hidden="1" x14ac:dyDescent="0.25">
      <c r="A8062" s="2"/>
      <c r="B8062" s="41"/>
      <c r="C8062" s="40"/>
      <c r="D8062" s="40"/>
      <c r="E8062" s="40"/>
      <c r="F8062" s="40"/>
    </row>
    <row r="8063" spans="1:6" hidden="1" x14ac:dyDescent="0.25">
      <c r="A8063" s="2"/>
      <c r="B8063" s="41"/>
      <c r="C8063" s="40"/>
      <c r="D8063" s="40"/>
      <c r="E8063" s="40"/>
      <c r="F8063" s="40"/>
    </row>
    <row r="8064" spans="1:6" hidden="1" x14ac:dyDescent="0.25">
      <c r="A8064" s="2"/>
      <c r="B8064" s="41"/>
      <c r="C8064" s="40"/>
      <c r="D8064" s="40"/>
      <c r="E8064" s="40"/>
      <c r="F8064" s="40"/>
    </row>
    <row r="8065" spans="1:6" hidden="1" x14ac:dyDescent="0.25">
      <c r="A8065" s="2"/>
      <c r="B8065" s="41"/>
      <c r="C8065" s="40"/>
      <c r="D8065" s="40"/>
      <c r="E8065" s="40"/>
      <c r="F8065" s="40"/>
    </row>
    <row r="8066" spans="1:6" hidden="1" x14ac:dyDescent="0.25">
      <c r="A8066" s="2"/>
      <c r="B8066" s="41"/>
      <c r="C8066" s="40"/>
      <c r="D8066" s="40"/>
      <c r="E8066" s="40"/>
      <c r="F8066" s="40"/>
    </row>
    <row r="8067" spans="1:6" hidden="1" x14ac:dyDescent="0.25">
      <c r="A8067" s="2"/>
      <c r="B8067" s="41"/>
      <c r="C8067" s="40"/>
      <c r="D8067" s="40"/>
      <c r="E8067" s="40"/>
      <c r="F8067" s="40"/>
    </row>
    <row r="8068" spans="1:6" hidden="1" x14ac:dyDescent="0.25">
      <c r="A8068" s="2"/>
      <c r="B8068" s="41"/>
      <c r="C8068" s="40"/>
      <c r="D8068" s="40"/>
      <c r="E8068" s="40"/>
      <c r="F8068" s="40"/>
    </row>
    <row r="8069" spans="1:6" hidden="1" x14ac:dyDescent="0.25">
      <c r="A8069" s="2"/>
      <c r="B8069" s="41"/>
      <c r="C8069" s="40"/>
      <c r="D8069" s="40"/>
      <c r="E8069" s="40"/>
      <c r="F8069" s="40"/>
    </row>
    <row r="8070" spans="1:6" hidden="1" x14ac:dyDescent="0.25">
      <c r="A8070" s="2"/>
      <c r="B8070" s="41"/>
      <c r="C8070" s="40"/>
      <c r="D8070" s="40"/>
      <c r="E8070" s="40"/>
      <c r="F8070" s="40"/>
    </row>
    <row r="8071" spans="1:6" hidden="1" x14ac:dyDescent="0.25">
      <c r="A8071" s="2"/>
      <c r="B8071" s="41"/>
      <c r="C8071" s="40"/>
      <c r="D8071" s="40"/>
      <c r="E8071" s="40"/>
      <c r="F8071" s="40"/>
    </row>
    <row r="8072" spans="1:6" hidden="1" x14ac:dyDescent="0.25">
      <c r="A8072" s="2"/>
      <c r="B8072" s="41"/>
      <c r="C8072" s="40"/>
      <c r="D8072" s="40"/>
      <c r="E8072" s="40"/>
      <c r="F8072" s="40"/>
    </row>
    <row r="8073" spans="1:6" hidden="1" x14ac:dyDescent="0.25">
      <c r="A8073" s="2"/>
      <c r="B8073" s="41"/>
      <c r="C8073" s="40"/>
      <c r="D8073" s="40"/>
      <c r="E8073" s="40"/>
      <c r="F8073" s="40"/>
    </row>
    <row r="8074" spans="1:6" hidden="1" x14ac:dyDescent="0.25">
      <c r="A8074" s="2"/>
      <c r="B8074" s="41"/>
      <c r="C8074" s="40"/>
      <c r="D8074" s="40"/>
      <c r="E8074" s="40"/>
      <c r="F8074" s="40"/>
    </row>
    <row r="8075" spans="1:6" hidden="1" x14ac:dyDescent="0.25">
      <c r="A8075" s="2"/>
      <c r="B8075" s="41"/>
      <c r="C8075" s="40"/>
      <c r="D8075" s="40"/>
      <c r="E8075" s="40"/>
      <c r="F8075" s="40"/>
    </row>
    <row r="8076" spans="1:6" hidden="1" x14ac:dyDescent="0.25">
      <c r="A8076" s="2"/>
      <c r="B8076" s="41"/>
      <c r="C8076" s="40"/>
      <c r="D8076" s="40"/>
      <c r="E8076" s="40"/>
      <c r="F8076" s="40"/>
    </row>
    <row r="8077" spans="1:6" hidden="1" x14ac:dyDescent="0.25">
      <c r="A8077" s="2"/>
      <c r="B8077" s="41"/>
      <c r="C8077" s="40"/>
      <c r="D8077" s="40"/>
      <c r="E8077" s="40"/>
      <c r="F8077" s="40"/>
    </row>
    <row r="8078" spans="1:6" hidden="1" x14ac:dyDescent="0.25">
      <c r="A8078" s="2"/>
      <c r="B8078" s="41"/>
      <c r="C8078" s="40"/>
      <c r="D8078" s="40"/>
      <c r="E8078" s="40"/>
      <c r="F8078" s="40"/>
    </row>
    <row r="8079" spans="1:6" hidden="1" x14ac:dyDescent="0.25">
      <c r="A8079" s="2"/>
      <c r="B8079" s="41"/>
      <c r="C8079" s="40"/>
      <c r="D8079" s="40"/>
      <c r="E8079" s="40"/>
      <c r="F8079" s="40"/>
    </row>
    <row r="8080" spans="1:6" hidden="1" x14ac:dyDescent="0.25">
      <c r="A8080" s="2"/>
      <c r="B8080" s="41"/>
      <c r="C8080" s="40"/>
      <c r="D8080" s="40"/>
      <c r="E8080" s="40"/>
      <c r="F8080" s="40"/>
    </row>
    <row r="8081" spans="1:6" hidden="1" x14ac:dyDescent="0.25">
      <c r="A8081" s="2"/>
      <c r="B8081" s="41"/>
      <c r="C8081" s="40"/>
      <c r="D8081" s="40"/>
      <c r="E8081" s="40"/>
      <c r="F8081" s="40"/>
    </row>
    <row r="8082" spans="1:6" hidden="1" x14ac:dyDescent="0.25">
      <c r="A8082" s="2"/>
      <c r="B8082" s="41"/>
      <c r="C8082" s="40"/>
      <c r="D8082" s="40"/>
      <c r="E8082" s="40"/>
      <c r="F8082" s="40"/>
    </row>
    <row r="8083" spans="1:6" hidden="1" x14ac:dyDescent="0.25">
      <c r="A8083" s="2"/>
      <c r="B8083" s="41"/>
      <c r="C8083" s="40"/>
      <c r="D8083" s="40"/>
      <c r="E8083" s="40"/>
      <c r="F8083" s="40"/>
    </row>
    <row r="8084" spans="1:6" hidden="1" x14ac:dyDescent="0.25">
      <c r="A8084" s="2"/>
      <c r="B8084" s="41"/>
      <c r="C8084" s="40"/>
      <c r="D8084" s="40"/>
      <c r="E8084" s="40"/>
      <c r="F8084" s="40"/>
    </row>
    <row r="8085" spans="1:6" hidden="1" x14ac:dyDescent="0.25">
      <c r="A8085" s="2"/>
      <c r="B8085" s="41"/>
      <c r="C8085" s="40"/>
      <c r="D8085" s="40"/>
      <c r="E8085" s="40"/>
      <c r="F8085" s="40"/>
    </row>
    <row r="8086" spans="1:6" hidden="1" x14ac:dyDescent="0.25">
      <c r="A8086" s="2"/>
      <c r="B8086" s="41"/>
      <c r="C8086" s="40"/>
      <c r="D8086" s="40"/>
      <c r="E8086" s="40"/>
      <c r="F8086" s="40"/>
    </row>
    <row r="8087" spans="1:6" hidden="1" x14ac:dyDescent="0.25">
      <c r="A8087" s="2"/>
      <c r="B8087" s="41"/>
      <c r="C8087" s="40"/>
      <c r="D8087" s="40"/>
      <c r="E8087" s="40"/>
      <c r="F8087" s="40"/>
    </row>
    <row r="8088" spans="1:6" hidden="1" x14ac:dyDescent="0.25">
      <c r="A8088" s="2"/>
      <c r="B8088" s="41"/>
      <c r="C8088" s="40"/>
      <c r="D8088" s="40"/>
      <c r="E8088" s="40"/>
      <c r="F8088" s="40"/>
    </row>
    <row r="8089" spans="1:6" hidden="1" x14ac:dyDescent="0.25">
      <c r="A8089" s="2"/>
      <c r="B8089" s="41"/>
      <c r="C8089" s="40"/>
      <c r="D8089" s="40"/>
      <c r="E8089" s="40"/>
      <c r="F8089" s="40"/>
    </row>
    <row r="8090" spans="1:6" hidden="1" x14ac:dyDescent="0.25">
      <c r="A8090" s="2"/>
      <c r="B8090" s="41"/>
      <c r="C8090" s="40"/>
      <c r="D8090" s="40"/>
      <c r="E8090" s="40"/>
      <c r="F8090" s="40"/>
    </row>
    <row r="8091" spans="1:6" hidden="1" x14ac:dyDescent="0.25">
      <c r="A8091" s="2"/>
      <c r="B8091" s="41"/>
      <c r="C8091" s="40"/>
      <c r="D8091" s="40"/>
      <c r="E8091" s="40"/>
      <c r="F8091" s="40"/>
    </row>
    <row r="8092" spans="1:6" hidden="1" x14ac:dyDescent="0.25">
      <c r="A8092" s="2"/>
      <c r="B8092" s="41"/>
      <c r="C8092" s="40"/>
      <c r="D8092" s="40"/>
      <c r="E8092" s="40"/>
      <c r="F8092" s="40"/>
    </row>
    <row r="8093" spans="1:6" hidden="1" x14ac:dyDescent="0.25">
      <c r="A8093" s="2"/>
      <c r="B8093" s="41"/>
      <c r="C8093" s="40"/>
      <c r="D8093" s="40"/>
      <c r="E8093" s="40"/>
      <c r="F8093" s="40"/>
    </row>
    <row r="8094" spans="1:6" hidden="1" x14ac:dyDescent="0.25">
      <c r="A8094" s="2"/>
      <c r="B8094" s="41"/>
      <c r="C8094" s="40"/>
      <c r="D8094" s="40"/>
      <c r="E8094" s="40"/>
      <c r="F8094" s="40"/>
    </row>
    <row r="8095" spans="1:6" hidden="1" x14ac:dyDescent="0.25">
      <c r="A8095" s="2"/>
      <c r="B8095" s="41"/>
      <c r="C8095" s="40"/>
      <c r="D8095" s="40"/>
      <c r="E8095" s="40"/>
      <c r="F8095" s="40"/>
    </row>
    <row r="8096" spans="1:6" hidden="1" x14ac:dyDescent="0.25">
      <c r="A8096" s="2"/>
      <c r="B8096" s="41"/>
      <c r="C8096" s="40"/>
      <c r="D8096" s="40"/>
      <c r="E8096" s="40"/>
      <c r="F8096" s="40"/>
    </row>
    <row r="8097" spans="1:6" hidden="1" x14ac:dyDescent="0.25">
      <c r="A8097" s="2"/>
      <c r="B8097" s="41"/>
      <c r="C8097" s="40"/>
      <c r="D8097" s="40"/>
      <c r="E8097" s="40"/>
      <c r="F8097" s="40"/>
    </row>
    <row r="8098" spans="1:6" hidden="1" x14ac:dyDescent="0.25">
      <c r="A8098" s="2"/>
      <c r="B8098" s="41"/>
      <c r="C8098" s="40"/>
      <c r="D8098" s="40"/>
      <c r="E8098" s="40"/>
      <c r="F8098" s="40"/>
    </row>
    <row r="8099" spans="1:6" hidden="1" x14ac:dyDescent="0.25">
      <c r="A8099" s="2"/>
      <c r="B8099" s="41"/>
      <c r="C8099" s="40"/>
      <c r="D8099" s="40"/>
      <c r="E8099" s="40"/>
      <c r="F8099" s="40"/>
    </row>
    <row r="8100" spans="1:6" hidden="1" x14ac:dyDescent="0.25">
      <c r="A8100" s="2"/>
      <c r="B8100" s="41"/>
      <c r="C8100" s="40"/>
      <c r="D8100" s="40"/>
      <c r="E8100" s="40"/>
      <c r="F8100" s="40"/>
    </row>
    <row r="8101" spans="1:6" hidden="1" x14ac:dyDescent="0.25">
      <c r="A8101" s="2"/>
      <c r="B8101" s="41"/>
      <c r="C8101" s="40"/>
      <c r="D8101" s="40"/>
      <c r="E8101" s="40"/>
      <c r="F8101" s="40"/>
    </row>
    <row r="8102" spans="1:6" hidden="1" x14ac:dyDescent="0.25">
      <c r="A8102" s="2"/>
      <c r="B8102" s="41"/>
      <c r="C8102" s="40"/>
      <c r="D8102" s="40"/>
      <c r="E8102" s="40"/>
      <c r="F8102" s="40"/>
    </row>
    <row r="8103" spans="1:6" hidden="1" x14ac:dyDescent="0.25">
      <c r="A8103" s="2"/>
      <c r="B8103" s="41"/>
      <c r="C8103" s="40"/>
      <c r="D8103" s="40"/>
      <c r="E8103" s="40"/>
      <c r="F8103" s="40"/>
    </row>
    <row r="8104" spans="1:6" hidden="1" x14ac:dyDescent="0.25">
      <c r="A8104" s="2"/>
      <c r="B8104" s="41"/>
      <c r="C8104" s="40"/>
      <c r="D8104" s="40"/>
      <c r="E8104" s="40"/>
      <c r="F8104" s="40"/>
    </row>
    <row r="8105" spans="1:6" hidden="1" x14ac:dyDescent="0.25">
      <c r="A8105" s="2"/>
      <c r="B8105" s="41"/>
      <c r="C8105" s="40"/>
      <c r="D8105" s="40"/>
      <c r="E8105" s="40"/>
      <c r="F8105" s="40"/>
    </row>
    <row r="8106" spans="1:6" hidden="1" x14ac:dyDescent="0.25">
      <c r="A8106" s="2"/>
      <c r="B8106" s="41"/>
      <c r="C8106" s="40"/>
      <c r="D8106" s="40"/>
      <c r="E8106" s="40"/>
      <c r="F8106" s="40"/>
    </row>
    <row r="8107" spans="1:6" hidden="1" x14ac:dyDescent="0.25">
      <c r="A8107" s="2"/>
      <c r="B8107" s="41"/>
      <c r="C8107" s="40"/>
      <c r="D8107" s="40"/>
      <c r="E8107" s="40"/>
      <c r="F8107" s="40"/>
    </row>
    <row r="8108" spans="1:6" hidden="1" x14ac:dyDescent="0.25">
      <c r="A8108" s="2"/>
      <c r="B8108" s="41"/>
      <c r="C8108" s="40"/>
      <c r="D8108" s="40"/>
      <c r="E8108" s="40"/>
      <c r="F8108" s="40"/>
    </row>
    <row r="8109" spans="1:6" hidden="1" x14ac:dyDescent="0.25">
      <c r="A8109" s="2"/>
      <c r="B8109" s="41"/>
      <c r="C8109" s="40"/>
      <c r="D8109" s="40"/>
      <c r="E8109" s="40"/>
      <c r="F8109" s="40"/>
    </row>
    <row r="8110" spans="1:6" hidden="1" x14ac:dyDescent="0.25">
      <c r="A8110" s="2"/>
      <c r="B8110" s="41"/>
      <c r="C8110" s="40"/>
      <c r="D8110" s="40"/>
      <c r="E8110" s="40"/>
      <c r="F8110" s="40"/>
    </row>
    <row r="8111" spans="1:6" hidden="1" x14ac:dyDescent="0.25">
      <c r="A8111" s="2"/>
      <c r="B8111" s="41"/>
      <c r="C8111" s="40"/>
      <c r="D8111" s="40"/>
      <c r="E8111" s="40"/>
      <c r="F8111" s="40"/>
    </row>
    <row r="8112" spans="1:6" hidden="1" x14ac:dyDescent="0.25">
      <c r="A8112" s="2"/>
      <c r="B8112" s="41"/>
      <c r="C8112" s="40"/>
      <c r="D8112" s="40"/>
      <c r="E8112" s="40"/>
      <c r="F8112" s="40"/>
    </row>
    <row r="8113" spans="1:6" hidden="1" x14ac:dyDescent="0.25">
      <c r="A8113" s="2"/>
      <c r="B8113" s="41"/>
      <c r="C8113" s="40"/>
      <c r="D8113" s="40"/>
      <c r="E8113" s="40"/>
      <c r="F8113" s="40"/>
    </row>
    <row r="8114" spans="1:6" hidden="1" x14ac:dyDescent="0.25">
      <c r="A8114" s="2"/>
      <c r="B8114" s="41"/>
      <c r="C8114" s="40"/>
      <c r="D8114" s="40"/>
      <c r="E8114" s="40"/>
      <c r="F8114" s="40"/>
    </row>
    <row r="8115" spans="1:6" hidden="1" x14ac:dyDescent="0.25">
      <c r="A8115" s="2"/>
      <c r="B8115" s="41"/>
      <c r="C8115" s="40"/>
      <c r="D8115" s="40"/>
      <c r="E8115" s="40"/>
      <c r="F8115" s="40"/>
    </row>
    <row r="8116" spans="1:6" hidden="1" x14ac:dyDescent="0.25">
      <c r="A8116" s="2"/>
      <c r="B8116" s="41"/>
      <c r="C8116" s="40"/>
      <c r="D8116" s="40"/>
      <c r="E8116" s="40"/>
      <c r="F8116" s="40"/>
    </row>
    <row r="8117" spans="1:6" hidden="1" x14ac:dyDescent="0.25">
      <c r="A8117" s="2"/>
      <c r="B8117" s="41"/>
      <c r="C8117" s="40"/>
      <c r="D8117" s="40"/>
      <c r="E8117" s="40"/>
      <c r="F8117" s="40"/>
    </row>
    <row r="8118" spans="1:6" hidden="1" x14ac:dyDescent="0.25">
      <c r="A8118" s="2"/>
      <c r="B8118" s="41"/>
      <c r="C8118" s="40"/>
      <c r="D8118" s="40"/>
      <c r="E8118" s="40"/>
      <c r="F8118" s="40"/>
    </row>
    <row r="8119" spans="1:6" hidden="1" x14ac:dyDescent="0.25">
      <c r="A8119" s="2"/>
      <c r="B8119" s="41"/>
      <c r="C8119" s="40"/>
      <c r="D8119" s="40"/>
      <c r="E8119" s="40"/>
      <c r="F8119" s="40"/>
    </row>
    <row r="8120" spans="1:6" hidden="1" x14ac:dyDescent="0.25">
      <c r="A8120" s="2"/>
      <c r="B8120" s="41"/>
      <c r="C8120" s="40"/>
      <c r="D8120" s="40"/>
      <c r="E8120" s="40"/>
      <c r="F8120" s="40"/>
    </row>
    <row r="8121" spans="1:6" hidden="1" x14ac:dyDescent="0.25">
      <c r="A8121" s="2"/>
      <c r="B8121" s="41"/>
      <c r="C8121" s="40"/>
      <c r="D8121" s="40"/>
      <c r="E8121" s="40"/>
      <c r="F8121" s="40"/>
    </row>
    <row r="8122" spans="1:6" hidden="1" x14ac:dyDescent="0.25">
      <c r="A8122" s="2"/>
      <c r="B8122" s="41"/>
      <c r="C8122" s="40"/>
      <c r="D8122" s="40"/>
      <c r="E8122" s="40"/>
      <c r="F8122" s="40"/>
    </row>
    <row r="8123" spans="1:6" hidden="1" x14ac:dyDescent="0.25">
      <c r="A8123" s="2"/>
      <c r="B8123" s="41"/>
      <c r="C8123" s="40"/>
      <c r="D8123" s="40"/>
      <c r="E8123" s="40"/>
      <c r="F8123" s="40"/>
    </row>
    <row r="8124" spans="1:6" hidden="1" x14ac:dyDescent="0.25">
      <c r="A8124" s="2"/>
      <c r="B8124" s="41"/>
      <c r="C8124" s="40"/>
      <c r="D8124" s="40"/>
      <c r="E8124" s="40"/>
      <c r="F8124" s="40"/>
    </row>
    <row r="8125" spans="1:6" hidden="1" x14ac:dyDescent="0.25">
      <c r="A8125" s="2"/>
      <c r="B8125" s="41"/>
      <c r="C8125" s="40"/>
      <c r="D8125" s="40"/>
      <c r="E8125" s="40"/>
      <c r="F8125" s="40"/>
    </row>
    <row r="8126" spans="1:6" hidden="1" x14ac:dyDescent="0.25">
      <c r="A8126" s="2"/>
      <c r="B8126" s="41"/>
      <c r="C8126" s="40"/>
      <c r="D8126" s="40"/>
      <c r="E8126" s="40"/>
      <c r="F8126" s="40"/>
    </row>
    <row r="8127" spans="1:6" hidden="1" x14ac:dyDescent="0.25">
      <c r="A8127" s="2"/>
      <c r="B8127" s="41"/>
      <c r="C8127" s="40"/>
      <c r="D8127" s="40"/>
      <c r="E8127" s="40"/>
      <c r="F8127" s="40"/>
    </row>
    <row r="8128" spans="1:6" hidden="1" x14ac:dyDescent="0.25">
      <c r="A8128" s="2"/>
      <c r="B8128" s="41"/>
      <c r="C8128" s="40"/>
      <c r="D8128" s="40"/>
      <c r="E8128" s="40"/>
      <c r="F8128" s="40"/>
    </row>
    <row r="8129" spans="1:6" hidden="1" x14ac:dyDescent="0.25">
      <c r="A8129" s="2"/>
      <c r="B8129" s="41"/>
      <c r="C8129" s="40"/>
      <c r="D8129" s="40"/>
      <c r="E8129" s="40"/>
      <c r="F8129" s="40"/>
    </row>
    <row r="8130" spans="1:6" hidden="1" x14ac:dyDescent="0.25">
      <c r="A8130" s="2"/>
      <c r="B8130" s="41"/>
      <c r="C8130" s="40"/>
      <c r="D8130" s="40"/>
      <c r="E8130" s="40"/>
      <c r="F8130" s="40"/>
    </row>
    <row r="8131" spans="1:6" hidden="1" x14ac:dyDescent="0.25">
      <c r="A8131" s="2"/>
      <c r="B8131" s="41"/>
      <c r="C8131" s="40"/>
      <c r="D8131" s="40"/>
      <c r="E8131" s="40"/>
      <c r="F8131" s="40"/>
    </row>
    <row r="8132" spans="1:6" hidden="1" x14ac:dyDescent="0.25">
      <c r="A8132" s="2"/>
      <c r="B8132" s="41"/>
      <c r="C8132" s="40"/>
      <c r="D8132" s="40"/>
      <c r="E8132" s="40"/>
      <c r="F8132" s="40"/>
    </row>
    <row r="8133" spans="1:6" hidden="1" x14ac:dyDescent="0.25">
      <c r="A8133" s="2"/>
      <c r="B8133" s="41"/>
      <c r="C8133" s="40"/>
      <c r="D8133" s="40"/>
      <c r="E8133" s="40"/>
      <c r="F8133" s="40"/>
    </row>
    <row r="8134" spans="1:6" hidden="1" x14ac:dyDescent="0.25">
      <c r="A8134" s="2"/>
      <c r="B8134" s="41"/>
      <c r="C8134" s="40"/>
      <c r="D8134" s="40"/>
      <c r="E8134" s="40"/>
      <c r="F8134" s="40"/>
    </row>
    <row r="8135" spans="1:6" hidden="1" x14ac:dyDescent="0.25">
      <c r="A8135" s="2"/>
      <c r="B8135" s="41"/>
      <c r="C8135" s="40"/>
      <c r="D8135" s="40"/>
      <c r="E8135" s="40"/>
      <c r="F8135" s="40"/>
    </row>
    <row r="8136" spans="1:6" hidden="1" x14ac:dyDescent="0.25">
      <c r="A8136" s="2"/>
      <c r="B8136" s="41"/>
      <c r="C8136" s="40"/>
      <c r="D8136" s="40"/>
      <c r="E8136" s="40"/>
      <c r="F8136" s="40"/>
    </row>
    <row r="8137" spans="1:6" hidden="1" x14ac:dyDescent="0.25">
      <c r="A8137" s="2"/>
      <c r="B8137" s="41"/>
      <c r="C8137" s="40"/>
      <c r="D8137" s="40"/>
      <c r="E8137" s="40"/>
      <c r="F8137" s="40"/>
    </row>
    <row r="8138" spans="1:6" hidden="1" x14ac:dyDescent="0.25">
      <c r="A8138" s="2"/>
      <c r="B8138" s="41"/>
      <c r="C8138" s="40"/>
      <c r="D8138" s="40"/>
      <c r="E8138" s="40"/>
      <c r="F8138" s="40"/>
    </row>
    <row r="8139" spans="1:6" hidden="1" x14ac:dyDescent="0.25">
      <c r="A8139" s="2"/>
      <c r="B8139" s="41"/>
      <c r="C8139" s="40"/>
      <c r="D8139" s="40"/>
      <c r="E8139" s="40"/>
      <c r="F8139" s="40"/>
    </row>
    <row r="8140" spans="1:6" hidden="1" x14ac:dyDescent="0.25">
      <c r="A8140" s="2"/>
      <c r="B8140" s="41"/>
      <c r="C8140" s="40"/>
      <c r="D8140" s="40"/>
      <c r="E8140" s="40"/>
      <c r="F8140" s="40"/>
    </row>
    <row r="8141" spans="1:6" hidden="1" x14ac:dyDescent="0.25">
      <c r="A8141" s="2"/>
      <c r="B8141" s="41"/>
      <c r="C8141" s="40"/>
      <c r="D8141" s="40"/>
      <c r="E8141" s="40"/>
      <c r="F8141" s="40"/>
    </row>
    <row r="8142" spans="1:6" hidden="1" x14ac:dyDescent="0.25">
      <c r="A8142" s="2"/>
      <c r="B8142" s="41"/>
      <c r="C8142" s="40"/>
      <c r="D8142" s="40"/>
      <c r="E8142" s="40"/>
      <c r="F8142" s="40"/>
    </row>
    <row r="8143" spans="1:6" hidden="1" x14ac:dyDescent="0.25">
      <c r="A8143" s="2"/>
      <c r="B8143" s="41"/>
      <c r="C8143" s="40"/>
      <c r="D8143" s="40"/>
      <c r="E8143" s="40"/>
      <c r="F8143" s="40"/>
    </row>
    <row r="8144" spans="1:6" hidden="1" x14ac:dyDescent="0.25">
      <c r="A8144" s="2"/>
      <c r="B8144" s="41"/>
      <c r="C8144" s="40"/>
      <c r="D8144" s="40"/>
      <c r="E8144" s="40"/>
      <c r="F8144" s="40"/>
    </row>
    <row r="8145" spans="1:6" hidden="1" x14ac:dyDescent="0.25">
      <c r="A8145" s="2"/>
      <c r="B8145" s="41"/>
      <c r="C8145" s="40"/>
      <c r="D8145" s="40"/>
      <c r="E8145" s="40"/>
      <c r="F8145" s="40"/>
    </row>
    <row r="8146" spans="1:6" hidden="1" x14ac:dyDescent="0.25">
      <c r="A8146" s="2"/>
      <c r="B8146" s="41"/>
      <c r="C8146" s="40"/>
      <c r="D8146" s="40"/>
      <c r="E8146" s="40"/>
      <c r="F8146" s="40"/>
    </row>
    <row r="8147" spans="1:6" hidden="1" x14ac:dyDescent="0.25">
      <c r="A8147" s="2"/>
      <c r="B8147" s="41"/>
      <c r="C8147" s="40"/>
      <c r="D8147" s="40"/>
      <c r="E8147" s="40"/>
      <c r="F8147" s="40"/>
    </row>
    <row r="8148" spans="1:6" hidden="1" x14ac:dyDescent="0.25">
      <c r="A8148" s="2"/>
      <c r="B8148" s="41"/>
      <c r="C8148" s="40"/>
      <c r="D8148" s="40"/>
      <c r="E8148" s="40"/>
      <c r="F8148" s="40"/>
    </row>
    <row r="8149" spans="1:6" hidden="1" x14ac:dyDescent="0.25">
      <c r="A8149" s="2"/>
      <c r="B8149" s="41"/>
      <c r="C8149" s="40"/>
      <c r="D8149" s="40"/>
      <c r="E8149" s="40"/>
      <c r="F8149" s="40"/>
    </row>
    <row r="8150" spans="1:6" hidden="1" x14ac:dyDescent="0.25">
      <c r="A8150" s="2"/>
      <c r="B8150" s="41"/>
      <c r="C8150" s="40"/>
      <c r="D8150" s="40"/>
      <c r="E8150" s="40"/>
      <c r="F8150" s="40"/>
    </row>
    <row r="8151" spans="1:6" hidden="1" x14ac:dyDescent="0.25">
      <c r="A8151" s="2"/>
      <c r="B8151" s="41"/>
      <c r="C8151" s="40"/>
      <c r="D8151" s="40"/>
      <c r="E8151" s="40"/>
      <c r="F8151" s="40"/>
    </row>
    <row r="8152" spans="1:6" hidden="1" x14ac:dyDescent="0.25">
      <c r="A8152" s="2"/>
      <c r="B8152" s="41"/>
      <c r="C8152" s="40"/>
      <c r="D8152" s="40"/>
      <c r="E8152" s="40"/>
      <c r="F8152" s="40"/>
    </row>
    <row r="8153" spans="1:6" hidden="1" x14ac:dyDescent="0.25">
      <c r="A8153" s="2"/>
      <c r="B8153" s="41"/>
      <c r="C8153" s="40"/>
      <c r="D8153" s="40"/>
      <c r="E8153" s="40"/>
      <c r="F8153" s="40"/>
    </row>
    <row r="8154" spans="1:6" hidden="1" x14ac:dyDescent="0.25">
      <c r="A8154" s="2"/>
      <c r="B8154" s="41"/>
      <c r="C8154" s="40"/>
      <c r="D8154" s="40"/>
      <c r="E8154" s="40"/>
      <c r="F8154" s="40"/>
    </row>
    <row r="8155" spans="1:6" hidden="1" x14ac:dyDescent="0.25">
      <c r="A8155" s="2"/>
      <c r="B8155" s="41"/>
      <c r="C8155" s="40"/>
      <c r="D8155" s="40"/>
      <c r="E8155" s="40"/>
      <c r="F8155" s="40"/>
    </row>
    <row r="8156" spans="1:6" hidden="1" x14ac:dyDescent="0.25">
      <c r="A8156" s="2"/>
      <c r="B8156" s="41"/>
      <c r="C8156" s="40"/>
      <c r="D8156" s="40"/>
      <c r="E8156" s="40"/>
      <c r="F8156" s="40"/>
    </row>
    <row r="8157" spans="1:6" hidden="1" x14ac:dyDescent="0.25">
      <c r="A8157" s="2"/>
      <c r="B8157" s="41"/>
      <c r="C8157" s="40"/>
      <c r="D8157" s="40"/>
      <c r="E8157" s="40"/>
      <c r="F8157" s="40"/>
    </row>
    <row r="8158" spans="1:6" hidden="1" x14ac:dyDescent="0.25">
      <c r="A8158" s="2"/>
      <c r="B8158" s="41"/>
      <c r="C8158" s="40"/>
      <c r="D8158" s="40"/>
      <c r="E8158" s="40"/>
      <c r="F8158" s="40"/>
    </row>
    <row r="8159" spans="1:6" hidden="1" x14ac:dyDescent="0.25">
      <c r="A8159" s="2"/>
      <c r="B8159" s="41"/>
      <c r="C8159" s="40"/>
      <c r="D8159" s="40"/>
      <c r="E8159" s="40"/>
      <c r="F8159" s="40"/>
    </row>
    <row r="8160" spans="1:6" hidden="1" x14ac:dyDescent="0.25">
      <c r="A8160" s="2"/>
      <c r="B8160" s="41"/>
      <c r="C8160" s="40"/>
      <c r="D8160" s="40"/>
      <c r="E8160" s="40"/>
      <c r="F8160" s="40"/>
    </row>
    <row r="8161" spans="1:6" hidden="1" x14ac:dyDescent="0.25">
      <c r="A8161" s="2"/>
      <c r="B8161" s="41"/>
      <c r="C8161" s="40"/>
      <c r="D8161" s="40"/>
      <c r="E8161" s="40"/>
      <c r="F8161" s="40"/>
    </row>
    <row r="8162" spans="1:6" hidden="1" x14ac:dyDescent="0.25">
      <c r="A8162" s="2"/>
      <c r="B8162" s="41"/>
      <c r="C8162" s="40"/>
      <c r="D8162" s="40"/>
      <c r="E8162" s="40"/>
      <c r="F8162" s="40"/>
    </row>
    <row r="8163" spans="1:6" hidden="1" x14ac:dyDescent="0.25">
      <c r="A8163" s="2"/>
      <c r="B8163" s="41"/>
      <c r="C8163" s="40"/>
      <c r="D8163" s="40"/>
      <c r="E8163" s="40"/>
      <c r="F8163" s="40"/>
    </row>
    <row r="8164" spans="1:6" hidden="1" x14ac:dyDescent="0.25">
      <c r="A8164" s="2"/>
      <c r="B8164" s="41"/>
      <c r="C8164" s="40"/>
      <c r="D8164" s="40"/>
      <c r="E8164" s="40"/>
      <c r="F8164" s="40"/>
    </row>
    <row r="8165" spans="1:6" hidden="1" x14ac:dyDescent="0.25">
      <c r="A8165" s="2"/>
      <c r="B8165" s="41"/>
      <c r="C8165" s="40"/>
      <c r="D8165" s="40"/>
      <c r="E8165" s="40"/>
      <c r="F8165" s="40"/>
    </row>
    <row r="8166" spans="1:6" hidden="1" x14ac:dyDescent="0.25">
      <c r="A8166" s="2"/>
      <c r="B8166" s="41"/>
      <c r="C8166" s="40"/>
      <c r="D8166" s="40"/>
      <c r="E8166" s="40"/>
      <c r="F8166" s="40"/>
    </row>
    <row r="8167" spans="1:6" hidden="1" x14ac:dyDescent="0.25">
      <c r="A8167" s="2"/>
      <c r="B8167" s="41"/>
      <c r="C8167" s="40"/>
      <c r="D8167" s="40"/>
      <c r="E8167" s="40"/>
      <c r="F8167" s="40"/>
    </row>
    <row r="8168" spans="1:6" hidden="1" x14ac:dyDescent="0.25">
      <c r="A8168" s="2"/>
      <c r="B8168" s="41"/>
      <c r="C8168" s="40"/>
      <c r="D8168" s="40"/>
      <c r="E8168" s="40"/>
      <c r="F8168" s="40"/>
    </row>
    <row r="8169" spans="1:6" hidden="1" x14ac:dyDescent="0.25">
      <c r="A8169" s="2"/>
      <c r="B8169" s="41"/>
      <c r="C8169" s="40"/>
      <c r="D8169" s="40"/>
      <c r="E8169" s="40"/>
      <c r="F8169" s="40"/>
    </row>
    <row r="8170" spans="1:6" hidden="1" x14ac:dyDescent="0.25">
      <c r="A8170" s="2"/>
      <c r="B8170" s="41"/>
      <c r="C8170" s="40"/>
      <c r="D8170" s="40"/>
      <c r="E8170" s="40"/>
      <c r="F8170" s="40"/>
    </row>
    <row r="8171" spans="1:6" hidden="1" x14ac:dyDescent="0.25">
      <c r="A8171" s="2"/>
      <c r="B8171" s="41"/>
      <c r="C8171" s="40"/>
      <c r="D8171" s="40"/>
      <c r="E8171" s="40"/>
      <c r="F8171" s="40"/>
    </row>
    <row r="8172" spans="1:6" hidden="1" x14ac:dyDescent="0.25">
      <c r="A8172" s="2"/>
      <c r="B8172" s="41"/>
      <c r="C8172" s="40"/>
      <c r="D8172" s="40"/>
      <c r="E8172" s="40"/>
      <c r="F8172" s="40"/>
    </row>
    <row r="8173" spans="1:6" hidden="1" x14ac:dyDescent="0.25">
      <c r="A8173" s="2"/>
      <c r="B8173" s="41"/>
      <c r="C8173" s="40"/>
      <c r="D8173" s="40"/>
      <c r="E8173" s="40"/>
      <c r="F8173" s="40"/>
    </row>
    <row r="8174" spans="1:6" hidden="1" x14ac:dyDescent="0.25">
      <c r="A8174" s="2"/>
      <c r="B8174" s="41"/>
      <c r="C8174" s="40"/>
      <c r="D8174" s="40"/>
      <c r="E8174" s="40"/>
      <c r="F8174" s="40"/>
    </row>
    <row r="8175" spans="1:6" hidden="1" x14ac:dyDescent="0.25">
      <c r="A8175" s="2"/>
      <c r="B8175" s="41"/>
      <c r="C8175" s="40"/>
      <c r="D8175" s="40"/>
      <c r="E8175" s="40"/>
      <c r="F8175" s="40"/>
    </row>
    <row r="8176" spans="1:6" hidden="1" x14ac:dyDescent="0.25">
      <c r="A8176" s="2"/>
      <c r="B8176" s="41"/>
      <c r="C8176" s="40"/>
      <c r="D8176" s="40"/>
      <c r="E8176" s="40"/>
      <c r="F8176" s="40"/>
    </row>
    <row r="8177" spans="1:6" hidden="1" x14ac:dyDescent="0.25">
      <c r="A8177" s="2"/>
      <c r="B8177" s="41"/>
      <c r="C8177" s="40"/>
      <c r="D8177" s="40"/>
      <c r="E8177" s="40"/>
      <c r="F8177" s="40"/>
    </row>
    <row r="8178" spans="1:6" hidden="1" x14ac:dyDescent="0.25">
      <c r="A8178" s="2"/>
      <c r="B8178" s="41"/>
      <c r="C8178" s="40"/>
      <c r="D8178" s="40"/>
      <c r="E8178" s="40"/>
      <c r="F8178" s="40"/>
    </row>
    <row r="8179" spans="1:6" hidden="1" x14ac:dyDescent="0.25">
      <c r="A8179" s="2"/>
      <c r="B8179" s="41"/>
      <c r="C8179" s="40"/>
      <c r="D8179" s="40"/>
      <c r="E8179" s="40"/>
      <c r="F8179" s="40"/>
    </row>
    <row r="8180" spans="1:6" hidden="1" x14ac:dyDescent="0.25">
      <c r="A8180" s="2"/>
      <c r="B8180" s="41"/>
      <c r="C8180" s="40"/>
      <c r="D8180" s="40"/>
      <c r="E8180" s="40"/>
      <c r="F8180" s="40"/>
    </row>
    <row r="8181" spans="1:6" hidden="1" x14ac:dyDescent="0.25">
      <c r="A8181" s="2"/>
      <c r="B8181" s="41"/>
      <c r="C8181" s="40"/>
      <c r="D8181" s="40"/>
      <c r="E8181" s="40"/>
      <c r="F8181" s="40"/>
    </row>
    <row r="8182" spans="1:6" hidden="1" x14ac:dyDescent="0.25">
      <c r="A8182" s="2"/>
      <c r="B8182" s="41"/>
      <c r="C8182" s="40"/>
      <c r="D8182" s="40"/>
      <c r="E8182" s="40"/>
      <c r="F8182" s="40"/>
    </row>
    <row r="8183" spans="1:6" hidden="1" x14ac:dyDescent="0.25">
      <c r="A8183" s="2"/>
      <c r="B8183" s="41"/>
      <c r="C8183" s="40"/>
      <c r="D8183" s="40"/>
      <c r="E8183" s="40"/>
      <c r="F8183" s="40"/>
    </row>
    <row r="8184" spans="1:6" hidden="1" x14ac:dyDescent="0.25">
      <c r="A8184" s="2"/>
      <c r="B8184" s="41"/>
      <c r="C8184" s="40"/>
      <c r="D8184" s="40"/>
      <c r="E8184" s="40"/>
      <c r="F8184" s="40"/>
    </row>
    <row r="8185" spans="1:6" hidden="1" x14ac:dyDescent="0.25">
      <c r="A8185" s="2"/>
      <c r="B8185" s="41"/>
      <c r="C8185" s="40"/>
      <c r="D8185" s="40"/>
      <c r="E8185" s="40"/>
      <c r="F8185" s="40"/>
    </row>
    <row r="8186" spans="1:6" hidden="1" x14ac:dyDescent="0.25">
      <c r="A8186" s="2"/>
      <c r="B8186" s="41"/>
      <c r="C8186" s="40"/>
      <c r="D8186" s="40"/>
      <c r="E8186" s="40"/>
      <c r="F8186" s="40"/>
    </row>
    <row r="8187" spans="1:6" hidden="1" x14ac:dyDescent="0.25">
      <c r="A8187" s="2"/>
      <c r="B8187" s="41"/>
      <c r="C8187" s="40"/>
      <c r="D8187" s="40"/>
      <c r="E8187" s="40"/>
      <c r="F8187" s="40"/>
    </row>
    <row r="8188" spans="1:6" hidden="1" x14ac:dyDescent="0.25">
      <c r="A8188" s="2"/>
      <c r="B8188" s="41"/>
      <c r="C8188" s="40"/>
      <c r="D8188" s="40"/>
      <c r="E8188" s="40"/>
      <c r="F8188" s="40"/>
    </row>
    <row r="8189" spans="1:6" hidden="1" x14ac:dyDescent="0.25">
      <c r="A8189" s="2"/>
      <c r="B8189" s="41"/>
      <c r="C8189" s="40"/>
      <c r="D8189" s="40"/>
      <c r="E8189" s="40"/>
      <c r="F8189" s="40"/>
    </row>
    <row r="8190" spans="1:6" hidden="1" x14ac:dyDescent="0.25">
      <c r="A8190" s="2"/>
      <c r="B8190" s="41"/>
      <c r="C8190" s="40"/>
      <c r="D8190" s="40"/>
      <c r="E8190" s="40"/>
      <c r="F8190" s="40"/>
    </row>
    <row r="8191" spans="1:6" hidden="1" x14ac:dyDescent="0.25">
      <c r="A8191" s="2"/>
      <c r="B8191" s="41"/>
      <c r="C8191" s="40"/>
      <c r="D8191" s="40"/>
      <c r="E8191" s="40"/>
      <c r="F8191" s="40"/>
    </row>
    <row r="8192" spans="1:6" hidden="1" x14ac:dyDescent="0.25">
      <c r="A8192" s="2"/>
      <c r="B8192" s="41"/>
      <c r="C8192" s="40"/>
      <c r="D8192" s="40"/>
      <c r="E8192" s="40"/>
      <c r="F8192" s="40"/>
    </row>
    <row r="8193" spans="1:6" hidden="1" x14ac:dyDescent="0.25">
      <c r="A8193" s="2"/>
      <c r="B8193" s="41"/>
      <c r="C8193" s="40"/>
      <c r="D8193" s="40"/>
      <c r="E8193" s="40"/>
      <c r="F8193" s="40"/>
    </row>
    <row r="8194" spans="1:6" hidden="1" x14ac:dyDescent="0.25">
      <c r="A8194" s="2"/>
      <c r="B8194" s="41"/>
      <c r="C8194" s="40"/>
      <c r="D8194" s="40"/>
      <c r="E8194" s="40"/>
      <c r="F8194" s="40"/>
    </row>
    <row r="8195" spans="1:6" hidden="1" x14ac:dyDescent="0.25">
      <c r="A8195" s="2"/>
      <c r="B8195" s="41"/>
      <c r="C8195" s="40"/>
      <c r="D8195" s="40"/>
      <c r="E8195" s="40"/>
      <c r="F8195" s="40"/>
    </row>
    <row r="8196" spans="1:6" hidden="1" x14ac:dyDescent="0.25">
      <c r="A8196" s="2"/>
      <c r="B8196" s="41"/>
      <c r="C8196" s="40"/>
      <c r="D8196" s="40"/>
      <c r="E8196" s="40"/>
      <c r="F8196" s="40"/>
    </row>
    <row r="8197" spans="1:6" hidden="1" x14ac:dyDescent="0.25">
      <c r="A8197" s="2"/>
      <c r="B8197" s="41"/>
      <c r="C8197" s="40"/>
      <c r="D8197" s="40"/>
      <c r="E8197" s="40"/>
      <c r="F8197" s="40"/>
    </row>
    <row r="8198" spans="1:6" hidden="1" x14ac:dyDescent="0.25">
      <c r="A8198" s="2"/>
      <c r="B8198" s="41"/>
      <c r="C8198" s="40"/>
      <c r="D8198" s="40"/>
      <c r="E8198" s="40"/>
      <c r="F8198" s="40"/>
    </row>
    <row r="8199" spans="1:6" hidden="1" x14ac:dyDescent="0.25">
      <c r="A8199" s="2"/>
      <c r="B8199" s="41"/>
      <c r="C8199" s="40"/>
      <c r="D8199" s="40"/>
      <c r="E8199" s="40"/>
      <c r="F8199" s="40"/>
    </row>
    <row r="8200" spans="1:6" hidden="1" x14ac:dyDescent="0.25">
      <c r="A8200" s="2"/>
      <c r="B8200" s="41"/>
      <c r="C8200" s="40"/>
      <c r="D8200" s="40"/>
      <c r="E8200" s="40"/>
      <c r="F8200" s="40"/>
    </row>
    <row r="8201" spans="1:6" hidden="1" x14ac:dyDescent="0.25">
      <c r="A8201" s="2"/>
      <c r="B8201" s="41"/>
      <c r="C8201" s="40"/>
      <c r="D8201" s="40"/>
      <c r="E8201" s="40"/>
      <c r="F8201" s="40"/>
    </row>
    <row r="8202" spans="1:6" hidden="1" x14ac:dyDescent="0.25">
      <c r="A8202" s="2"/>
      <c r="B8202" s="41"/>
      <c r="C8202" s="40"/>
      <c r="D8202" s="40"/>
      <c r="E8202" s="40"/>
      <c r="F8202" s="40"/>
    </row>
    <row r="8203" spans="1:6" hidden="1" x14ac:dyDescent="0.25">
      <c r="A8203" s="2"/>
      <c r="B8203" s="41"/>
      <c r="C8203" s="40"/>
      <c r="D8203" s="40"/>
      <c r="E8203" s="40"/>
      <c r="F8203" s="40"/>
    </row>
    <row r="8204" spans="1:6" hidden="1" x14ac:dyDescent="0.25">
      <c r="A8204" s="2"/>
      <c r="B8204" s="41"/>
      <c r="C8204" s="40"/>
      <c r="D8204" s="40"/>
      <c r="E8204" s="40"/>
      <c r="F8204" s="40"/>
    </row>
    <row r="8205" spans="1:6" hidden="1" x14ac:dyDescent="0.25">
      <c r="A8205" s="2"/>
      <c r="B8205" s="41"/>
      <c r="C8205" s="40"/>
      <c r="D8205" s="40"/>
      <c r="E8205" s="40"/>
      <c r="F8205" s="40"/>
    </row>
    <row r="8206" spans="1:6" hidden="1" x14ac:dyDescent="0.25">
      <c r="A8206" s="2"/>
      <c r="B8206" s="41"/>
      <c r="C8206" s="40"/>
      <c r="D8206" s="40"/>
      <c r="E8206" s="40"/>
      <c r="F8206" s="40"/>
    </row>
    <row r="8207" spans="1:6" hidden="1" x14ac:dyDescent="0.25">
      <c r="A8207" s="2"/>
      <c r="B8207" s="41"/>
      <c r="C8207" s="40"/>
      <c r="D8207" s="40"/>
      <c r="E8207" s="40"/>
      <c r="F8207" s="40"/>
    </row>
    <row r="8208" spans="1:6" hidden="1" x14ac:dyDescent="0.25">
      <c r="A8208" s="2"/>
      <c r="B8208" s="41"/>
      <c r="C8208" s="40"/>
      <c r="D8208" s="40"/>
      <c r="E8208" s="40"/>
      <c r="F8208" s="40"/>
    </row>
    <row r="8209" spans="1:6" hidden="1" x14ac:dyDescent="0.25">
      <c r="A8209" s="2"/>
      <c r="B8209" s="41"/>
      <c r="C8209" s="40"/>
      <c r="D8209" s="40"/>
      <c r="E8209" s="40"/>
      <c r="F8209" s="40"/>
    </row>
    <row r="8210" spans="1:6" hidden="1" x14ac:dyDescent="0.25">
      <c r="A8210" s="2"/>
      <c r="B8210" s="41"/>
      <c r="C8210" s="40"/>
      <c r="D8210" s="40"/>
      <c r="E8210" s="40"/>
      <c r="F8210" s="40"/>
    </row>
    <row r="8211" spans="1:6" hidden="1" x14ac:dyDescent="0.25">
      <c r="A8211" s="2"/>
      <c r="B8211" s="41"/>
      <c r="C8211" s="40"/>
      <c r="D8211" s="40"/>
      <c r="E8211" s="40"/>
      <c r="F8211" s="40"/>
    </row>
    <row r="8212" spans="1:6" hidden="1" x14ac:dyDescent="0.25">
      <c r="A8212" s="2"/>
      <c r="B8212" s="41"/>
      <c r="C8212" s="40"/>
      <c r="D8212" s="40"/>
      <c r="E8212" s="40"/>
      <c r="F8212" s="40"/>
    </row>
    <row r="8213" spans="1:6" hidden="1" x14ac:dyDescent="0.25">
      <c r="A8213" s="2"/>
      <c r="B8213" s="41"/>
      <c r="C8213" s="40"/>
      <c r="D8213" s="40"/>
      <c r="E8213" s="40"/>
      <c r="F8213" s="40"/>
    </row>
    <row r="8214" spans="1:6" hidden="1" x14ac:dyDescent="0.25">
      <c r="A8214" s="2"/>
      <c r="B8214" s="41"/>
      <c r="C8214" s="40"/>
      <c r="D8214" s="40"/>
      <c r="E8214" s="40"/>
      <c r="F8214" s="40"/>
    </row>
    <row r="8215" spans="1:6" hidden="1" x14ac:dyDescent="0.25">
      <c r="A8215" s="2"/>
      <c r="B8215" s="41"/>
      <c r="C8215" s="40"/>
      <c r="D8215" s="40"/>
      <c r="E8215" s="40"/>
      <c r="F8215" s="40"/>
    </row>
    <row r="8216" spans="1:6" hidden="1" x14ac:dyDescent="0.25">
      <c r="A8216" s="2"/>
      <c r="B8216" s="41"/>
      <c r="C8216" s="40"/>
      <c r="D8216" s="40"/>
      <c r="E8216" s="40"/>
      <c r="F8216" s="40"/>
    </row>
    <row r="8217" spans="1:6" hidden="1" x14ac:dyDescent="0.25">
      <c r="A8217" s="2"/>
      <c r="B8217" s="41"/>
      <c r="C8217" s="40"/>
      <c r="D8217" s="40"/>
      <c r="E8217" s="40"/>
      <c r="F8217" s="40"/>
    </row>
    <row r="8218" spans="1:6" hidden="1" x14ac:dyDescent="0.25">
      <c r="A8218" s="2"/>
      <c r="B8218" s="41"/>
      <c r="C8218" s="40"/>
      <c r="D8218" s="40"/>
      <c r="E8218" s="40"/>
      <c r="F8218" s="40"/>
    </row>
    <row r="8219" spans="1:6" hidden="1" x14ac:dyDescent="0.25">
      <c r="A8219" s="2"/>
      <c r="B8219" s="41"/>
      <c r="C8219" s="40"/>
      <c r="D8219" s="40"/>
      <c r="E8219" s="40"/>
      <c r="F8219" s="40"/>
    </row>
    <row r="8220" spans="1:6" hidden="1" x14ac:dyDescent="0.25">
      <c r="A8220" s="2"/>
      <c r="B8220" s="41"/>
      <c r="C8220" s="40"/>
      <c r="D8220" s="40"/>
      <c r="E8220" s="40"/>
      <c r="F8220" s="40"/>
    </row>
    <row r="8221" spans="1:6" hidden="1" x14ac:dyDescent="0.25">
      <c r="A8221" s="2"/>
      <c r="B8221" s="41"/>
      <c r="C8221" s="40"/>
      <c r="D8221" s="40"/>
      <c r="E8221" s="40"/>
      <c r="F8221" s="40"/>
    </row>
    <row r="8222" spans="1:6" hidden="1" x14ac:dyDescent="0.25">
      <c r="A8222" s="2"/>
      <c r="B8222" s="41"/>
      <c r="C8222" s="40"/>
      <c r="D8222" s="40"/>
      <c r="E8222" s="40"/>
      <c r="F8222" s="40"/>
    </row>
    <row r="8223" spans="1:6" hidden="1" x14ac:dyDescent="0.25">
      <c r="A8223" s="2"/>
      <c r="B8223" s="41"/>
      <c r="C8223" s="40"/>
      <c r="D8223" s="40"/>
      <c r="E8223" s="40"/>
      <c r="F8223" s="40"/>
    </row>
    <row r="8224" spans="1:6" hidden="1" x14ac:dyDescent="0.25">
      <c r="A8224" s="2"/>
      <c r="B8224" s="41"/>
      <c r="C8224" s="40"/>
      <c r="D8224" s="40"/>
      <c r="E8224" s="40"/>
      <c r="F8224" s="40"/>
    </row>
    <row r="8225" spans="1:6" hidden="1" x14ac:dyDescent="0.25">
      <c r="A8225" s="2"/>
      <c r="B8225" s="41"/>
      <c r="C8225" s="40"/>
      <c r="D8225" s="40"/>
      <c r="E8225" s="40"/>
      <c r="F8225" s="40"/>
    </row>
    <row r="8226" spans="1:6" hidden="1" x14ac:dyDescent="0.25">
      <c r="A8226" s="2"/>
      <c r="B8226" s="41"/>
      <c r="C8226" s="40"/>
      <c r="D8226" s="40"/>
      <c r="E8226" s="40"/>
      <c r="F8226" s="40"/>
    </row>
    <row r="8227" spans="1:6" hidden="1" x14ac:dyDescent="0.25">
      <c r="A8227" s="2"/>
      <c r="B8227" s="41"/>
      <c r="C8227" s="40"/>
      <c r="D8227" s="40"/>
      <c r="E8227" s="40"/>
      <c r="F8227" s="40"/>
    </row>
    <row r="8228" spans="1:6" hidden="1" x14ac:dyDescent="0.25">
      <c r="A8228" s="2"/>
      <c r="B8228" s="41"/>
      <c r="C8228" s="40"/>
      <c r="D8228" s="40"/>
      <c r="E8228" s="40"/>
      <c r="F8228" s="40"/>
    </row>
    <row r="8229" spans="1:6" hidden="1" x14ac:dyDescent="0.25">
      <c r="A8229" s="2"/>
      <c r="B8229" s="41"/>
      <c r="C8229" s="40"/>
      <c r="D8229" s="40"/>
      <c r="E8229" s="40"/>
      <c r="F8229" s="40"/>
    </row>
    <row r="8230" spans="1:6" hidden="1" x14ac:dyDescent="0.25">
      <c r="A8230" s="2"/>
      <c r="B8230" s="41"/>
      <c r="C8230" s="40"/>
      <c r="D8230" s="40"/>
      <c r="E8230" s="40"/>
      <c r="F8230" s="40"/>
    </row>
    <row r="8231" spans="1:6" hidden="1" x14ac:dyDescent="0.25">
      <c r="A8231" s="2"/>
      <c r="B8231" s="41"/>
      <c r="C8231" s="40"/>
      <c r="D8231" s="40"/>
      <c r="E8231" s="40"/>
      <c r="F8231" s="40"/>
    </row>
    <row r="8232" spans="1:6" hidden="1" x14ac:dyDescent="0.25">
      <c r="A8232" s="2"/>
      <c r="B8232" s="41"/>
      <c r="C8232" s="40"/>
      <c r="D8232" s="40"/>
      <c r="E8232" s="40"/>
      <c r="F8232" s="40"/>
    </row>
    <row r="8233" spans="1:6" hidden="1" x14ac:dyDescent="0.25">
      <c r="A8233" s="2"/>
      <c r="B8233" s="41"/>
      <c r="C8233" s="40"/>
      <c r="D8233" s="40"/>
      <c r="E8233" s="40"/>
      <c r="F8233" s="40"/>
    </row>
    <row r="8234" spans="1:6" hidden="1" x14ac:dyDescent="0.25">
      <c r="A8234" s="2"/>
      <c r="B8234" s="41"/>
      <c r="C8234" s="40"/>
      <c r="D8234" s="40"/>
      <c r="E8234" s="40"/>
      <c r="F8234" s="40"/>
    </row>
    <row r="8235" spans="1:6" hidden="1" x14ac:dyDescent="0.25">
      <c r="A8235" s="2"/>
      <c r="B8235" s="41"/>
      <c r="C8235" s="40"/>
      <c r="D8235" s="40"/>
      <c r="E8235" s="40"/>
      <c r="F8235" s="40"/>
    </row>
    <row r="8236" spans="1:6" hidden="1" x14ac:dyDescent="0.25">
      <c r="A8236" s="2"/>
      <c r="B8236" s="41"/>
      <c r="C8236" s="40"/>
      <c r="D8236" s="40"/>
      <c r="E8236" s="40"/>
      <c r="F8236" s="40"/>
    </row>
    <row r="8237" spans="1:6" hidden="1" x14ac:dyDescent="0.25">
      <c r="A8237" s="2"/>
      <c r="B8237" s="41"/>
      <c r="C8237" s="40"/>
      <c r="D8237" s="40"/>
      <c r="E8237" s="40"/>
      <c r="F8237" s="40"/>
    </row>
    <row r="8238" spans="1:6" hidden="1" x14ac:dyDescent="0.25">
      <c r="A8238" s="2"/>
      <c r="B8238" s="41"/>
      <c r="C8238" s="40"/>
      <c r="D8238" s="40"/>
      <c r="E8238" s="40"/>
      <c r="F8238" s="40"/>
    </row>
    <row r="8239" spans="1:6" hidden="1" x14ac:dyDescent="0.25">
      <c r="A8239" s="2"/>
      <c r="B8239" s="41"/>
      <c r="C8239" s="40"/>
      <c r="D8239" s="40"/>
      <c r="E8239" s="40"/>
      <c r="F8239" s="40"/>
    </row>
    <row r="8240" spans="1:6" hidden="1" x14ac:dyDescent="0.25">
      <c r="A8240" s="2"/>
      <c r="B8240" s="41"/>
      <c r="C8240" s="40"/>
      <c r="D8240" s="40"/>
      <c r="E8240" s="40"/>
      <c r="F8240" s="40"/>
    </row>
    <row r="8241" spans="1:6" hidden="1" x14ac:dyDescent="0.25">
      <c r="A8241" s="2"/>
      <c r="B8241" s="41"/>
      <c r="C8241" s="40"/>
      <c r="D8241" s="40"/>
      <c r="E8241" s="40"/>
      <c r="F8241" s="40"/>
    </row>
    <row r="8242" spans="1:6" hidden="1" x14ac:dyDescent="0.25">
      <c r="A8242" s="2"/>
      <c r="B8242" s="41"/>
      <c r="C8242" s="40"/>
      <c r="D8242" s="40"/>
      <c r="E8242" s="40"/>
      <c r="F8242" s="40"/>
    </row>
    <row r="8243" spans="1:6" hidden="1" x14ac:dyDescent="0.25">
      <c r="A8243" s="2"/>
      <c r="B8243" s="41"/>
      <c r="C8243" s="40"/>
      <c r="D8243" s="40"/>
      <c r="E8243" s="40"/>
      <c r="F8243" s="40"/>
    </row>
    <row r="8244" spans="1:6" hidden="1" x14ac:dyDescent="0.25">
      <c r="A8244" s="2"/>
      <c r="B8244" s="41"/>
      <c r="C8244" s="40"/>
      <c r="D8244" s="40"/>
      <c r="E8244" s="40"/>
      <c r="F8244" s="40"/>
    </row>
    <row r="8245" spans="1:6" hidden="1" x14ac:dyDescent="0.25">
      <c r="A8245" s="2"/>
      <c r="B8245" s="41"/>
      <c r="C8245" s="40"/>
      <c r="D8245" s="40"/>
      <c r="E8245" s="40"/>
      <c r="F8245" s="40"/>
    </row>
    <row r="8246" spans="1:6" hidden="1" x14ac:dyDescent="0.25">
      <c r="A8246" s="2"/>
      <c r="B8246" s="41"/>
      <c r="C8246" s="40"/>
      <c r="D8246" s="40"/>
      <c r="E8246" s="40"/>
      <c r="F8246" s="40"/>
    </row>
    <row r="8247" spans="1:6" hidden="1" x14ac:dyDescent="0.25">
      <c r="A8247" s="2"/>
      <c r="B8247" s="41"/>
      <c r="C8247" s="40"/>
      <c r="D8247" s="40"/>
      <c r="E8247" s="40"/>
      <c r="F8247" s="40"/>
    </row>
    <row r="8248" spans="1:6" hidden="1" x14ac:dyDescent="0.25">
      <c r="A8248" s="2"/>
      <c r="B8248" s="41"/>
      <c r="C8248" s="40"/>
      <c r="D8248" s="40"/>
      <c r="E8248" s="40"/>
      <c r="F8248" s="40"/>
    </row>
    <row r="8249" spans="1:6" hidden="1" x14ac:dyDescent="0.25">
      <c r="A8249" s="2"/>
      <c r="B8249" s="41"/>
      <c r="C8249" s="40"/>
      <c r="D8249" s="40"/>
      <c r="E8249" s="40"/>
      <c r="F8249" s="40"/>
    </row>
    <row r="8250" spans="1:6" hidden="1" x14ac:dyDescent="0.25">
      <c r="A8250" s="2"/>
      <c r="B8250" s="41"/>
      <c r="C8250" s="40"/>
      <c r="D8250" s="40"/>
      <c r="E8250" s="40"/>
      <c r="F8250" s="40"/>
    </row>
    <row r="8251" spans="1:6" hidden="1" x14ac:dyDescent="0.25">
      <c r="A8251" s="2"/>
      <c r="B8251" s="41"/>
      <c r="C8251" s="40"/>
      <c r="D8251" s="40"/>
      <c r="E8251" s="40"/>
      <c r="F8251" s="40"/>
    </row>
    <row r="8252" spans="1:6" hidden="1" x14ac:dyDescent="0.25">
      <c r="A8252" s="2"/>
      <c r="B8252" s="41"/>
      <c r="C8252" s="40"/>
      <c r="D8252" s="40"/>
      <c r="E8252" s="40"/>
      <c r="F8252" s="40"/>
    </row>
    <row r="8253" spans="1:6" hidden="1" x14ac:dyDescent="0.25">
      <c r="A8253" s="2"/>
      <c r="B8253" s="41"/>
      <c r="C8253" s="40"/>
      <c r="D8253" s="40"/>
      <c r="E8253" s="40"/>
      <c r="F8253" s="40"/>
    </row>
    <row r="8254" spans="1:6" hidden="1" x14ac:dyDescent="0.25">
      <c r="A8254" s="2"/>
      <c r="B8254" s="41"/>
      <c r="C8254" s="40"/>
      <c r="D8254" s="40"/>
      <c r="E8254" s="40"/>
      <c r="F8254" s="40"/>
    </row>
    <row r="8255" spans="1:6" hidden="1" x14ac:dyDescent="0.25">
      <c r="A8255" s="2"/>
      <c r="B8255" s="41"/>
      <c r="C8255" s="40"/>
      <c r="D8255" s="40"/>
      <c r="E8255" s="40"/>
      <c r="F8255" s="40"/>
    </row>
    <row r="8256" spans="1:6" hidden="1" x14ac:dyDescent="0.25">
      <c r="A8256" s="2"/>
      <c r="B8256" s="41"/>
      <c r="C8256" s="40"/>
      <c r="D8256" s="40"/>
      <c r="E8256" s="40"/>
      <c r="F8256" s="40"/>
    </row>
    <row r="8257" spans="1:6" hidden="1" x14ac:dyDescent="0.25">
      <c r="A8257" s="2"/>
      <c r="B8257" s="41"/>
      <c r="C8257" s="40"/>
      <c r="D8257" s="40"/>
      <c r="E8257" s="40"/>
      <c r="F8257" s="40"/>
    </row>
    <row r="8258" spans="1:6" hidden="1" x14ac:dyDescent="0.25">
      <c r="A8258" s="2"/>
      <c r="B8258" s="41"/>
      <c r="C8258" s="40"/>
      <c r="D8258" s="40"/>
      <c r="E8258" s="40"/>
      <c r="F8258" s="40"/>
    </row>
    <row r="8259" spans="1:6" hidden="1" x14ac:dyDescent="0.25">
      <c r="A8259" s="2"/>
      <c r="B8259" s="41"/>
      <c r="C8259" s="40"/>
      <c r="D8259" s="40"/>
      <c r="E8259" s="40"/>
      <c r="F8259" s="40"/>
    </row>
    <row r="8260" spans="1:6" hidden="1" x14ac:dyDescent="0.25">
      <c r="A8260" s="2"/>
      <c r="B8260" s="41"/>
      <c r="C8260" s="40"/>
      <c r="D8260" s="40"/>
      <c r="E8260" s="40"/>
      <c r="F8260" s="40"/>
    </row>
    <row r="8261" spans="1:6" hidden="1" x14ac:dyDescent="0.25">
      <c r="A8261" s="2"/>
      <c r="B8261" s="41"/>
      <c r="C8261" s="40"/>
      <c r="D8261" s="40"/>
      <c r="E8261" s="40"/>
      <c r="F8261" s="40"/>
    </row>
    <row r="8262" spans="1:6" hidden="1" x14ac:dyDescent="0.25">
      <c r="A8262" s="2"/>
      <c r="B8262" s="41"/>
      <c r="C8262" s="40"/>
      <c r="D8262" s="40"/>
      <c r="E8262" s="40"/>
      <c r="F8262" s="40"/>
    </row>
    <row r="8263" spans="1:6" hidden="1" x14ac:dyDescent="0.25">
      <c r="A8263" s="2"/>
      <c r="B8263" s="41"/>
      <c r="C8263" s="40"/>
      <c r="D8263" s="40"/>
      <c r="E8263" s="40"/>
      <c r="F8263" s="40"/>
    </row>
    <row r="8264" spans="1:6" hidden="1" x14ac:dyDescent="0.25">
      <c r="A8264" s="2"/>
      <c r="B8264" s="41"/>
      <c r="C8264" s="40"/>
      <c r="D8264" s="40"/>
      <c r="E8264" s="40"/>
      <c r="F8264" s="40"/>
    </row>
    <row r="8265" spans="1:6" hidden="1" x14ac:dyDescent="0.25">
      <c r="A8265" s="2"/>
      <c r="B8265" s="41"/>
      <c r="C8265" s="40"/>
      <c r="D8265" s="40"/>
      <c r="E8265" s="40"/>
      <c r="F8265" s="40"/>
    </row>
    <row r="8266" spans="1:6" hidden="1" x14ac:dyDescent="0.25">
      <c r="A8266" s="2"/>
      <c r="B8266" s="41"/>
      <c r="C8266" s="40"/>
      <c r="D8266" s="40"/>
      <c r="E8266" s="40"/>
      <c r="F8266" s="40"/>
    </row>
    <row r="8267" spans="1:6" hidden="1" x14ac:dyDescent="0.25">
      <c r="A8267" s="2"/>
      <c r="B8267" s="41"/>
      <c r="C8267" s="40"/>
      <c r="D8267" s="40"/>
      <c r="E8267" s="40"/>
      <c r="F8267" s="40"/>
    </row>
    <row r="8268" spans="1:6" hidden="1" x14ac:dyDescent="0.25">
      <c r="A8268" s="2"/>
      <c r="B8268" s="41"/>
      <c r="C8268" s="40"/>
      <c r="D8268" s="40"/>
      <c r="E8268" s="40"/>
      <c r="F8268" s="40"/>
    </row>
    <row r="8269" spans="1:6" hidden="1" x14ac:dyDescent="0.25">
      <c r="A8269" s="2"/>
      <c r="B8269" s="41"/>
      <c r="C8269" s="40"/>
      <c r="D8269" s="40"/>
      <c r="E8269" s="40"/>
      <c r="F8269" s="40"/>
    </row>
    <row r="8270" spans="1:6" hidden="1" x14ac:dyDescent="0.25">
      <c r="A8270" s="2"/>
      <c r="B8270" s="41"/>
      <c r="C8270" s="40"/>
      <c r="D8270" s="40"/>
      <c r="E8270" s="40"/>
      <c r="F8270" s="40"/>
    </row>
    <row r="8271" spans="1:6" hidden="1" x14ac:dyDescent="0.25">
      <c r="A8271" s="2"/>
      <c r="B8271" s="41"/>
      <c r="C8271" s="40"/>
      <c r="D8271" s="40"/>
      <c r="E8271" s="40"/>
      <c r="F8271" s="40"/>
    </row>
    <row r="8272" spans="1:6" hidden="1" x14ac:dyDescent="0.25">
      <c r="A8272" s="2"/>
      <c r="B8272" s="41"/>
      <c r="C8272" s="40"/>
      <c r="D8272" s="40"/>
      <c r="E8272" s="40"/>
      <c r="F8272" s="40"/>
    </row>
    <row r="8273" spans="1:6" hidden="1" x14ac:dyDescent="0.25">
      <c r="A8273" s="2"/>
      <c r="B8273" s="41"/>
      <c r="C8273" s="40"/>
      <c r="D8273" s="40"/>
      <c r="E8273" s="40"/>
      <c r="F8273" s="40"/>
    </row>
    <row r="8274" spans="1:6" hidden="1" x14ac:dyDescent="0.25">
      <c r="A8274" s="2"/>
      <c r="B8274" s="41"/>
      <c r="C8274" s="40"/>
      <c r="D8274" s="40"/>
      <c r="E8274" s="40"/>
      <c r="F8274" s="40"/>
    </row>
    <row r="8275" spans="1:6" hidden="1" x14ac:dyDescent="0.25">
      <c r="A8275" s="2"/>
      <c r="B8275" s="41"/>
      <c r="C8275" s="40"/>
      <c r="D8275" s="40"/>
      <c r="E8275" s="40"/>
      <c r="F8275" s="40"/>
    </row>
    <row r="8276" spans="1:6" hidden="1" x14ac:dyDescent="0.25">
      <c r="A8276" s="2"/>
      <c r="B8276" s="41"/>
      <c r="C8276" s="40"/>
      <c r="D8276" s="40"/>
      <c r="E8276" s="40"/>
      <c r="F8276" s="40"/>
    </row>
    <row r="8277" spans="1:6" hidden="1" x14ac:dyDescent="0.25">
      <c r="A8277" s="2"/>
      <c r="B8277" s="41"/>
      <c r="C8277" s="40"/>
      <c r="D8277" s="40"/>
      <c r="E8277" s="40"/>
      <c r="F8277" s="40"/>
    </row>
    <row r="8278" spans="1:6" hidden="1" x14ac:dyDescent="0.25">
      <c r="A8278" s="2"/>
      <c r="B8278" s="41"/>
      <c r="C8278" s="40"/>
      <c r="D8278" s="40"/>
      <c r="E8278" s="40"/>
      <c r="F8278" s="40"/>
    </row>
    <row r="8279" spans="1:6" hidden="1" x14ac:dyDescent="0.25">
      <c r="A8279" s="2"/>
      <c r="B8279" s="41"/>
      <c r="C8279" s="40"/>
      <c r="D8279" s="40"/>
      <c r="E8279" s="40"/>
      <c r="F8279" s="40"/>
    </row>
    <row r="8280" spans="1:6" hidden="1" x14ac:dyDescent="0.25">
      <c r="A8280" s="2"/>
      <c r="B8280" s="41"/>
      <c r="C8280" s="40"/>
      <c r="D8280" s="40"/>
      <c r="E8280" s="40"/>
      <c r="F8280" s="40"/>
    </row>
    <row r="8281" spans="1:6" hidden="1" x14ac:dyDescent="0.25">
      <c r="A8281" s="2"/>
      <c r="B8281" s="41"/>
      <c r="C8281" s="40"/>
      <c r="D8281" s="40"/>
      <c r="E8281" s="40"/>
      <c r="F8281" s="40"/>
    </row>
    <row r="8282" spans="1:6" hidden="1" x14ac:dyDescent="0.25">
      <c r="A8282" s="2"/>
      <c r="B8282" s="41"/>
      <c r="C8282" s="40"/>
      <c r="D8282" s="40"/>
      <c r="E8282" s="40"/>
      <c r="F8282" s="40"/>
    </row>
    <row r="8283" spans="1:6" hidden="1" x14ac:dyDescent="0.25">
      <c r="A8283" s="2"/>
      <c r="B8283" s="41"/>
      <c r="C8283" s="40"/>
      <c r="D8283" s="40"/>
      <c r="E8283" s="40"/>
      <c r="F8283" s="40"/>
    </row>
    <row r="8284" spans="1:6" hidden="1" x14ac:dyDescent="0.25">
      <c r="A8284" s="2"/>
      <c r="B8284" s="41"/>
      <c r="C8284" s="40"/>
      <c r="D8284" s="40"/>
      <c r="E8284" s="40"/>
      <c r="F8284" s="40"/>
    </row>
    <row r="8285" spans="1:6" hidden="1" x14ac:dyDescent="0.25">
      <c r="A8285" s="2"/>
      <c r="B8285" s="41"/>
      <c r="C8285" s="40"/>
      <c r="D8285" s="40"/>
      <c r="E8285" s="40"/>
      <c r="F8285" s="40"/>
    </row>
    <row r="8286" spans="1:6" hidden="1" x14ac:dyDescent="0.25">
      <c r="A8286" s="2"/>
      <c r="B8286" s="41"/>
      <c r="C8286" s="40"/>
      <c r="D8286" s="40"/>
      <c r="E8286" s="40"/>
      <c r="F8286" s="40"/>
    </row>
    <row r="8287" spans="1:6" hidden="1" x14ac:dyDescent="0.25">
      <c r="A8287" s="2"/>
      <c r="B8287" s="41"/>
      <c r="C8287" s="40"/>
      <c r="D8287" s="40"/>
      <c r="E8287" s="40"/>
      <c r="F8287" s="40"/>
    </row>
    <row r="8288" spans="1:6" hidden="1" x14ac:dyDescent="0.25">
      <c r="A8288" s="2"/>
      <c r="B8288" s="41"/>
      <c r="C8288" s="40"/>
      <c r="D8288" s="40"/>
      <c r="E8288" s="40"/>
      <c r="F8288" s="40"/>
    </row>
    <row r="8289" spans="1:6" hidden="1" x14ac:dyDescent="0.25">
      <c r="A8289" s="2"/>
      <c r="B8289" s="41"/>
      <c r="C8289" s="40"/>
      <c r="D8289" s="40"/>
      <c r="E8289" s="40"/>
      <c r="F8289" s="40"/>
    </row>
    <row r="8290" spans="1:6" hidden="1" x14ac:dyDescent="0.25">
      <c r="A8290" s="2"/>
      <c r="B8290" s="41"/>
      <c r="C8290" s="40"/>
      <c r="D8290" s="40"/>
      <c r="E8290" s="40"/>
      <c r="F8290" s="40"/>
    </row>
    <row r="8291" spans="1:6" hidden="1" x14ac:dyDescent="0.25">
      <c r="A8291" s="2"/>
      <c r="B8291" s="41"/>
      <c r="C8291" s="40"/>
      <c r="D8291" s="40"/>
      <c r="E8291" s="40"/>
      <c r="F8291" s="40"/>
    </row>
    <row r="8292" spans="1:6" hidden="1" x14ac:dyDescent="0.25">
      <c r="A8292" s="2"/>
      <c r="B8292" s="41"/>
      <c r="C8292" s="40"/>
      <c r="D8292" s="40"/>
      <c r="E8292" s="40"/>
      <c r="F8292" s="40"/>
    </row>
    <row r="8293" spans="1:6" hidden="1" x14ac:dyDescent="0.25">
      <c r="A8293" s="2"/>
      <c r="B8293" s="41"/>
      <c r="C8293" s="40"/>
      <c r="D8293" s="40"/>
      <c r="E8293" s="40"/>
      <c r="F8293" s="40"/>
    </row>
    <row r="8294" spans="1:6" hidden="1" x14ac:dyDescent="0.25">
      <c r="A8294" s="2"/>
      <c r="B8294" s="41"/>
      <c r="C8294" s="40"/>
      <c r="D8294" s="40"/>
      <c r="E8294" s="40"/>
      <c r="F8294" s="40"/>
    </row>
    <row r="8295" spans="1:6" hidden="1" x14ac:dyDescent="0.25">
      <c r="A8295" s="2"/>
      <c r="B8295" s="41"/>
      <c r="C8295" s="40"/>
      <c r="D8295" s="40"/>
      <c r="E8295" s="40"/>
      <c r="F8295" s="40"/>
    </row>
    <row r="8296" spans="1:6" hidden="1" x14ac:dyDescent="0.25">
      <c r="A8296" s="2"/>
      <c r="B8296" s="41"/>
      <c r="C8296" s="40"/>
      <c r="D8296" s="40"/>
      <c r="E8296" s="40"/>
      <c r="F8296" s="40"/>
    </row>
    <row r="8297" spans="1:6" hidden="1" x14ac:dyDescent="0.25">
      <c r="A8297" s="2"/>
      <c r="B8297" s="41"/>
      <c r="C8297" s="40"/>
      <c r="D8297" s="40"/>
      <c r="E8297" s="40"/>
      <c r="F8297" s="40"/>
    </row>
    <row r="8298" spans="1:6" hidden="1" x14ac:dyDescent="0.25">
      <c r="A8298" s="2"/>
      <c r="B8298" s="41"/>
      <c r="C8298" s="40"/>
      <c r="D8298" s="40"/>
      <c r="E8298" s="40"/>
      <c r="F8298" s="40"/>
    </row>
    <row r="8299" spans="1:6" hidden="1" x14ac:dyDescent="0.25">
      <c r="A8299" s="2"/>
      <c r="B8299" s="41"/>
      <c r="C8299" s="40"/>
      <c r="D8299" s="40"/>
      <c r="E8299" s="40"/>
      <c r="F8299" s="40"/>
    </row>
    <row r="8300" spans="1:6" hidden="1" x14ac:dyDescent="0.25">
      <c r="A8300" s="2"/>
      <c r="B8300" s="41"/>
      <c r="C8300" s="40"/>
      <c r="D8300" s="40"/>
      <c r="E8300" s="40"/>
      <c r="F8300" s="40"/>
    </row>
    <row r="8301" spans="1:6" hidden="1" x14ac:dyDescent="0.25">
      <c r="A8301" s="2"/>
      <c r="B8301" s="41"/>
      <c r="C8301" s="40"/>
      <c r="D8301" s="40"/>
      <c r="E8301" s="40"/>
      <c r="F8301" s="40"/>
    </row>
    <row r="8302" spans="1:6" hidden="1" x14ac:dyDescent="0.25">
      <c r="A8302" s="2"/>
      <c r="B8302" s="41"/>
      <c r="C8302" s="40"/>
      <c r="D8302" s="40"/>
      <c r="E8302" s="40"/>
      <c r="F8302" s="40"/>
    </row>
    <row r="8303" spans="1:6" hidden="1" x14ac:dyDescent="0.25">
      <c r="A8303" s="2"/>
      <c r="B8303" s="41"/>
      <c r="C8303" s="40"/>
      <c r="D8303" s="40"/>
      <c r="E8303" s="40"/>
      <c r="F8303" s="40"/>
    </row>
    <row r="8304" spans="1:6" hidden="1" x14ac:dyDescent="0.25">
      <c r="A8304" s="2"/>
      <c r="B8304" s="41"/>
      <c r="C8304" s="40"/>
      <c r="D8304" s="40"/>
      <c r="E8304" s="40"/>
      <c r="F8304" s="40"/>
    </row>
    <row r="8305" spans="1:6" hidden="1" x14ac:dyDescent="0.25">
      <c r="A8305" s="2"/>
      <c r="B8305" s="41"/>
      <c r="C8305" s="40"/>
      <c r="D8305" s="40"/>
      <c r="E8305" s="40"/>
      <c r="F8305" s="40"/>
    </row>
    <row r="8306" spans="1:6" hidden="1" x14ac:dyDescent="0.25">
      <c r="A8306" s="2"/>
      <c r="B8306" s="41"/>
      <c r="C8306" s="40"/>
      <c r="D8306" s="40"/>
      <c r="E8306" s="40"/>
      <c r="F8306" s="40"/>
    </row>
    <row r="8307" spans="1:6" hidden="1" x14ac:dyDescent="0.25">
      <c r="A8307" s="2"/>
      <c r="B8307" s="41"/>
      <c r="C8307" s="40"/>
      <c r="D8307" s="40"/>
      <c r="E8307" s="40"/>
      <c r="F8307" s="40"/>
    </row>
    <row r="8308" spans="1:6" hidden="1" x14ac:dyDescent="0.25">
      <c r="A8308" s="2"/>
      <c r="B8308" s="41"/>
      <c r="C8308" s="40"/>
      <c r="D8308" s="40"/>
      <c r="E8308" s="40"/>
      <c r="F8308" s="40"/>
    </row>
    <row r="8309" spans="1:6" hidden="1" x14ac:dyDescent="0.25">
      <c r="A8309" s="2"/>
      <c r="B8309" s="41"/>
      <c r="C8309" s="40"/>
      <c r="D8309" s="40"/>
      <c r="E8309" s="40"/>
      <c r="F8309" s="40"/>
    </row>
    <row r="8310" spans="1:6" hidden="1" x14ac:dyDescent="0.25">
      <c r="A8310" s="2"/>
      <c r="B8310" s="41"/>
      <c r="C8310" s="40"/>
      <c r="D8310" s="40"/>
      <c r="E8310" s="40"/>
      <c r="F8310" s="40"/>
    </row>
    <row r="8311" spans="1:6" hidden="1" x14ac:dyDescent="0.25">
      <c r="A8311" s="2"/>
      <c r="B8311" s="41"/>
      <c r="C8311" s="40"/>
      <c r="D8311" s="40"/>
      <c r="E8311" s="40"/>
      <c r="F8311" s="40"/>
    </row>
    <row r="8312" spans="1:6" hidden="1" x14ac:dyDescent="0.25">
      <c r="A8312" s="2"/>
      <c r="B8312" s="41"/>
      <c r="C8312" s="40"/>
      <c r="D8312" s="40"/>
      <c r="E8312" s="40"/>
      <c r="F8312" s="40"/>
    </row>
    <row r="8313" spans="1:6" hidden="1" x14ac:dyDescent="0.25">
      <c r="A8313" s="2"/>
      <c r="B8313" s="41"/>
      <c r="C8313" s="40"/>
      <c r="D8313" s="40"/>
      <c r="E8313" s="40"/>
      <c r="F8313" s="40"/>
    </row>
    <row r="8314" spans="1:6" hidden="1" x14ac:dyDescent="0.25">
      <c r="A8314" s="2"/>
      <c r="B8314" s="41"/>
      <c r="C8314" s="40"/>
      <c r="D8314" s="40"/>
      <c r="E8314" s="40"/>
      <c r="F8314" s="40"/>
    </row>
    <row r="8315" spans="1:6" hidden="1" x14ac:dyDescent="0.25">
      <c r="A8315" s="2"/>
      <c r="B8315" s="41"/>
      <c r="C8315" s="40"/>
      <c r="D8315" s="40"/>
      <c r="E8315" s="40"/>
      <c r="F8315" s="40"/>
    </row>
    <row r="8316" spans="1:6" hidden="1" x14ac:dyDescent="0.25">
      <c r="A8316" s="2"/>
      <c r="B8316" s="41"/>
      <c r="C8316" s="40"/>
      <c r="D8316" s="40"/>
      <c r="E8316" s="40"/>
      <c r="F8316" s="40"/>
    </row>
    <row r="8317" spans="1:6" hidden="1" x14ac:dyDescent="0.25">
      <c r="A8317" s="2"/>
      <c r="B8317" s="41"/>
      <c r="C8317" s="40"/>
      <c r="D8317" s="40"/>
      <c r="E8317" s="40"/>
      <c r="F8317" s="40"/>
    </row>
    <row r="8318" spans="1:6" hidden="1" x14ac:dyDescent="0.25">
      <c r="A8318" s="2"/>
      <c r="B8318" s="41"/>
      <c r="C8318" s="40"/>
      <c r="D8318" s="40"/>
      <c r="E8318" s="40"/>
      <c r="F8318" s="40"/>
    </row>
    <row r="8319" spans="1:6" hidden="1" x14ac:dyDescent="0.25">
      <c r="A8319" s="2"/>
      <c r="B8319" s="41"/>
      <c r="C8319" s="40"/>
      <c r="D8319" s="40"/>
      <c r="E8319" s="40"/>
      <c r="F8319" s="40"/>
    </row>
    <row r="8320" spans="1:6" hidden="1" x14ac:dyDescent="0.25">
      <c r="A8320" s="2"/>
      <c r="B8320" s="41"/>
      <c r="C8320" s="40"/>
      <c r="D8320" s="40"/>
      <c r="E8320" s="40"/>
      <c r="F8320" s="40"/>
    </row>
    <row r="8321" spans="1:6" hidden="1" x14ac:dyDescent="0.25">
      <c r="A8321" s="2"/>
      <c r="B8321" s="41"/>
      <c r="C8321" s="40"/>
      <c r="D8321" s="40"/>
      <c r="E8321" s="40"/>
      <c r="F8321" s="40"/>
    </row>
    <row r="8322" spans="1:6" hidden="1" x14ac:dyDescent="0.25">
      <c r="A8322" s="2"/>
      <c r="B8322" s="41"/>
      <c r="C8322" s="40"/>
      <c r="D8322" s="40"/>
      <c r="E8322" s="40"/>
      <c r="F8322" s="40"/>
    </row>
    <row r="8323" spans="1:6" hidden="1" x14ac:dyDescent="0.25">
      <c r="A8323" s="2"/>
      <c r="B8323" s="41"/>
      <c r="C8323" s="40"/>
      <c r="D8323" s="40"/>
      <c r="E8323" s="40"/>
      <c r="F8323" s="40"/>
    </row>
    <row r="8324" spans="1:6" hidden="1" x14ac:dyDescent="0.25">
      <c r="A8324" s="2"/>
      <c r="B8324" s="41"/>
      <c r="C8324" s="40"/>
      <c r="D8324" s="40"/>
      <c r="E8324" s="40"/>
      <c r="F8324" s="40"/>
    </row>
    <row r="8325" spans="1:6" hidden="1" x14ac:dyDescent="0.25">
      <c r="A8325" s="2"/>
      <c r="B8325" s="41"/>
      <c r="C8325" s="40"/>
      <c r="D8325" s="40"/>
      <c r="E8325" s="40"/>
      <c r="F8325" s="40"/>
    </row>
    <row r="8326" spans="1:6" hidden="1" x14ac:dyDescent="0.25">
      <c r="A8326" s="2"/>
      <c r="B8326" s="41"/>
      <c r="C8326" s="40"/>
      <c r="D8326" s="40"/>
      <c r="E8326" s="40"/>
      <c r="F8326" s="40"/>
    </row>
    <row r="8327" spans="1:6" hidden="1" x14ac:dyDescent="0.25">
      <c r="A8327" s="2"/>
      <c r="B8327" s="41"/>
      <c r="C8327" s="40"/>
      <c r="D8327" s="40"/>
      <c r="E8327" s="40"/>
      <c r="F8327" s="40"/>
    </row>
    <row r="8328" spans="1:6" hidden="1" x14ac:dyDescent="0.25">
      <c r="A8328" s="2"/>
      <c r="B8328" s="41"/>
      <c r="C8328" s="40"/>
      <c r="D8328" s="40"/>
      <c r="E8328" s="40"/>
      <c r="F8328" s="40"/>
    </row>
    <row r="8329" spans="1:6" hidden="1" x14ac:dyDescent="0.25">
      <c r="A8329" s="2"/>
      <c r="B8329" s="41"/>
      <c r="C8329" s="40"/>
      <c r="D8329" s="40"/>
      <c r="E8329" s="40"/>
      <c r="F8329" s="40"/>
    </row>
    <row r="8330" spans="1:6" hidden="1" x14ac:dyDescent="0.25">
      <c r="A8330" s="2"/>
      <c r="B8330" s="41"/>
      <c r="C8330" s="40"/>
      <c r="D8330" s="40"/>
      <c r="E8330" s="40"/>
      <c r="F8330" s="40"/>
    </row>
    <row r="8331" spans="1:6" hidden="1" x14ac:dyDescent="0.25">
      <c r="A8331" s="2"/>
      <c r="B8331" s="41"/>
      <c r="C8331" s="40"/>
      <c r="D8331" s="40"/>
      <c r="E8331" s="40"/>
      <c r="F8331" s="40"/>
    </row>
    <row r="8332" spans="1:6" hidden="1" x14ac:dyDescent="0.25">
      <c r="A8332" s="2"/>
      <c r="B8332" s="41"/>
      <c r="C8332" s="40"/>
      <c r="D8332" s="40"/>
      <c r="E8332" s="40"/>
      <c r="F8332" s="40"/>
    </row>
    <row r="8333" spans="1:6" hidden="1" x14ac:dyDescent="0.25">
      <c r="A8333" s="2"/>
      <c r="B8333" s="41"/>
      <c r="C8333" s="40"/>
      <c r="D8333" s="40"/>
      <c r="E8333" s="40"/>
      <c r="F8333" s="40"/>
    </row>
    <row r="8334" spans="1:6" hidden="1" x14ac:dyDescent="0.25">
      <c r="A8334" s="2"/>
      <c r="B8334" s="41"/>
      <c r="C8334" s="40"/>
      <c r="D8334" s="40"/>
      <c r="E8334" s="40"/>
      <c r="F8334" s="40"/>
    </row>
    <row r="8335" spans="1:6" hidden="1" x14ac:dyDescent="0.25">
      <c r="A8335" s="2"/>
      <c r="B8335" s="41"/>
      <c r="C8335" s="40"/>
      <c r="D8335" s="40"/>
      <c r="E8335" s="40"/>
      <c r="F8335" s="40"/>
    </row>
    <row r="8336" spans="1:6" hidden="1" x14ac:dyDescent="0.25">
      <c r="A8336" s="2"/>
      <c r="B8336" s="41"/>
      <c r="C8336" s="40"/>
      <c r="D8336" s="40"/>
      <c r="E8336" s="40"/>
      <c r="F8336" s="40"/>
    </row>
    <row r="8337" spans="1:6" hidden="1" x14ac:dyDescent="0.25">
      <c r="A8337" s="2"/>
      <c r="B8337" s="41"/>
      <c r="C8337" s="40"/>
      <c r="D8337" s="40"/>
      <c r="E8337" s="40"/>
      <c r="F8337" s="40"/>
    </row>
    <row r="8338" spans="1:6" hidden="1" x14ac:dyDescent="0.25">
      <c r="A8338" s="2"/>
      <c r="B8338" s="41"/>
      <c r="C8338" s="40"/>
      <c r="D8338" s="40"/>
      <c r="E8338" s="40"/>
      <c r="F8338" s="40"/>
    </row>
    <row r="8339" spans="1:6" hidden="1" x14ac:dyDescent="0.25">
      <c r="A8339" s="2"/>
      <c r="B8339" s="41"/>
      <c r="C8339" s="40"/>
      <c r="D8339" s="40"/>
      <c r="E8339" s="40"/>
      <c r="F8339" s="40"/>
    </row>
    <row r="8340" spans="1:6" hidden="1" x14ac:dyDescent="0.25">
      <c r="A8340" s="2"/>
      <c r="B8340" s="41"/>
      <c r="C8340" s="40"/>
      <c r="D8340" s="40"/>
      <c r="E8340" s="40"/>
      <c r="F8340" s="40"/>
    </row>
    <row r="8341" spans="1:6" hidden="1" x14ac:dyDescent="0.25">
      <c r="A8341" s="2"/>
      <c r="B8341" s="41"/>
      <c r="C8341" s="40"/>
      <c r="D8341" s="40"/>
      <c r="E8341" s="40"/>
      <c r="F8341" s="40"/>
    </row>
    <row r="8342" spans="1:6" hidden="1" x14ac:dyDescent="0.25">
      <c r="A8342" s="2"/>
      <c r="B8342" s="41"/>
      <c r="C8342" s="40"/>
      <c r="D8342" s="40"/>
      <c r="E8342" s="40"/>
      <c r="F8342" s="40"/>
    </row>
    <row r="8343" spans="1:6" hidden="1" x14ac:dyDescent="0.25">
      <c r="A8343" s="2"/>
      <c r="B8343" s="41"/>
      <c r="C8343" s="40"/>
      <c r="D8343" s="40"/>
      <c r="E8343" s="40"/>
      <c r="F8343" s="40"/>
    </row>
    <row r="8344" spans="1:6" hidden="1" x14ac:dyDescent="0.25">
      <c r="A8344" s="2"/>
      <c r="B8344" s="41"/>
      <c r="C8344" s="40"/>
      <c r="D8344" s="40"/>
      <c r="E8344" s="40"/>
      <c r="F8344" s="40"/>
    </row>
    <row r="8345" spans="1:6" hidden="1" x14ac:dyDescent="0.25">
      <c r="A8345" s="2"/>
      <c r="B8345" s="41"/>
      <c r="C8345" s="40"/>
      <c r="D8345" s="40"/>
      <c r="E8345" s="40"/>
      <c r="F8345" s="40"/>
    </row>
    <row r="8346" spans="1:6" hidden="1" x14ac:dyDescent="0.25">
      <c r="A8346" s="2"/>
      <c r="B8346" s="41"/>
      <c r="C8346" s="40"/>
      <c r="D8346" s="40"/>
      <c r="E8346" s="40"/>
      <c r="F8346" s="40"/>
    </row>
    <row r="8347" spans="1:6" hidden="1" x14ac:dyDescent="0.25">
      <c r="A8347" s="2"/>
      <c r="B8347" s="41"/>
      <c r="C8347" s="40"/>
      <c r="D8347" s="40"/>
      <c r="E8347" s="40"/>
      <c r="F8347" s="40"/>
    </row>
    <row r="8348" spans="1:6" hidden="1" x14ac:dyDescent="0.25">
      <c r="A8348" s="2"/>
      <c r="B8348" s="41"/>
      <c r="C8348" s="40"/>
      <c r="D8348" s="40"/>
      <c r="E8348" s="40"/>
      <c r="F8348" s="40"/>
    </row>
    <row r="8349" spans="1:6" hidden="1" x14ac:dyDescent="0.25">
      <c r="A8349" s="2"/>
      <c r="B8349" s="41"/>
      <c r="C8349" s="40"/>
      <c r="D8349" s="40"/>
      <c r="E8349" s="40"/>
      <c r="F8349" s="40"/>
    </row>
    <row r="8350" spans="1:6" hidden="1" x14ac:dyDescent="0.25">
      <c r="A8350" s="2"/>
      <c r="B8350" s="41"/>
      <c r="C8350" s="40"/>
      <c r="D8350" s="40"/>
      <c r="E8350" s="40"/>
      <c r="F8350" s="40"/>
    </row>
    <row r="8351" spans="1:6" hidden="1" x14ac:dyDescent="0.25">
      <c r="A8351" s="2"/>
      <c r="B8351" s="41"/>
      <c r="C8351" s="40"/>
      <c r="D8351" s="40"/>
      <c r="E8351" s="40"/>
      <c r="F8351" s="40"/>
    </row>
    <row r="8352" spans="1:6" hidden="1" x14ac:dyDescent="0.25">
      <c r="A8352" s="2"/>
      <c r="B8352" s="41"/>
      <c r="C8352" s="40"/>
      <c r="D8352" s="40"/>
      <c r="E8352" s="40"/>
      <c r="F8352" s="40"/>
    </row>
    <row r="8353" spans="1:6" hidden="1" x14ac:dyDescent="0.25">
      <c r="A8353" s="2"/>
      <c r="B8353" s="41"/>
      <c r="C8353" s="40"/>
      <c r="D8353" s="40"/>
      <c r="E8353" s="40"/>
      <c r="F8353" s="40"/>
    </row>
    <row r="8354" spans="1:6" hidden="1" x14ac:dyDescent="0.25">
      <c r="A8354" s="2"/>
      <c r="B8354" s="41"/>
      <c r="C8354" s="40"/>
      <c r="D8354" s="40"/>
      <c r="E8354" s="40"/>
      <c r="F8354" s="40"/>
    </row>
    <row r="8355" spans="1:6" hidden="1" x14ac:dyDescent="0.25">
      <c r="A8355" s="2"/>
      <c r="B8355" s="41"/>
      <c r="C8355" s="40"/>
      <c r="D8355" s="40"/>
      <c r="E8355" s="40"/>
      <c r="F8355" s="40"/>
    </row>
    <row r="8356" spans="1:6" hidden="1" x14ac:dyDescent="0.25">
      <c r="A8356" s="2"/>
      <c r="B8356" s="41"/>
      <c r="C8356" s="40"/>
      <c r="D8356" s="40"/>
      <c r="E8356" s="40"/>
      <c r="F8356" s="40"/>
    </row>
    <row r="8357" spans="1:6" hidden="1" x14ac:dyDescent="0.25">
      <c r="A8357" s="2"/>
      <c r="B8357" s="41"/>
      <c r="C8357" s="40"/>
      <c r="D8357" s="40"/>
      <c r="E8357" s="40"/>
      <c r="F8357" s="40"/>
    </row>
    <row r="8358" spans="1:6" hidden="1" x14ac:dyDescent="0.25">
      <c r="A8358" s="2"/>
      <c r="B8358" s="41"/>
      <c r="C8358" s="40"/>
      <c r="D8358" s="40"/>
      <c r="E8358" s="40"/>
      <c r="F8358" s="40"/>
    </row>
    <row r="8359" spans="1:6" hidden="1" x14ac:dyDescent="0.25">
      <c r="A8359" s="2"/>
      <c r="B8359" s="41"/>
      <c r="C8359" s="40"/>
      <c r="D8359" s="40"/>
      <c r="E8359" s="40"/>
      <c r="F8359" s="40"/>
    </row>
    <row r="8360" spans="1:6" hidden="1" x14ac:dyDescent="0.25">
      <c r="A8360" s="2"/>
      <c r="B8360" s="41"/>
      <c r="C8360" s="40"/>
      <c r="D8360" s="40"/>
      <c r="E8360" s="40"/>
      <c r="F8360" s="40"/>
    </row>
    <row r="8361" spans="1:6" hidden="1" x14ac:dyDescent="0.25">
      <c r="A8361" s="2"/>
      <c r="B8361" s="41"/>
      <c r="C8361" s="40"/>
      <c r="D8361" s="40"/>
      <c r="E8361" s="40"/>
      <c r="F8361" s="40"/>
    </row>
    <row r="8362" spans="1:6" hidden="1" x14ac:dyDescent="0.25">
      <c r="A8362" s="2"/>
      <c r="B8362" s="41"/>
      <c r="C8362" s="40"/>
      <c r="D8362" s="40"/>
      <c r="E8362" s="40"/>
      <c r="F8362" s="40"/>
    </row>
    <row r="8363" spans="1:6" hidden="1" x14ac:dyDescent="0.25">
      <c r="A8363" s="2"/>
      <c r="B8363" s="41"/>
      <c r="C8363" s="40"/>
      <c r="D8363" s="40"/>
      <c r="E8363" s="40"/>
      <c r="F8363" s="40"/>
    </row>
    <row r="8364" spans="1:6" hidden="1" x14ac:dyDescent="0.25">
      <c r="A8364" s="2"/>
      <c r="B8364" s="41"/>
      <c r="C8364" s="40"/>
      <c r="D8364" s="40"/>
      <c r="E8364" s="40"/>
      <c r="F8364" s="40"/>
    </row>
    <row r="8365" spans="1:6" hidden="1" x14ac:dyDescent="0.25">
      <c r="A8365" s="2"/>
      <c r="B8365" s="41"/>
      <c r="C8365" s="40"/>
      <c r="D8365" s="40"/>
      <c r="E8365" s="40"/>
      <c r="F8365" s="40"/>
    </row>
    <row r="8366" spans="1:6" hidden="1" x14ac:dyDescent="0.25">
      <c r="A8366" s="2"/>
      <c r="B8366" s="41"/>
      <c r="C8366" s="40"/>
      <c r="D8366" s="40"/>
      <c r="E8366" s="40"/>
      <c r="F8366" s="40"/>
    </row>
    <row r="8367" spans="1:6" hidden="1" x14ac:dyDescent="0.25">
      <c r="A8367" s="2"/>
      <c r="B8367" s="41"/>
      <c r="C8367" s="40"/>
      <c r="D8367" s="40"/>
      <c r="E8367" s="40"/>
      <c r="F8367" s="40"/>
    </row>
    <row r="8368" spans="1:6" hidden="1" x14ac:dyDescent="0.25">
      <c r="A8368" s="2"/>
      <c r="B8368" s="41"/>
      <c r="C8368" s="40"/>
      <c r="D8368" s="40"/>
      <c r="E8368" s="40"/>
      <c r="F8368" s="40"/>
    </row>
    <row r="8369" spans="1:6" hidden="1" x14ac:dyDescent="0.25">
      <c r="A8369" s="2"/>
      <c r="B8369" s="41"/>
      <c r="C8369" s="40"/>
      <c r="D8369" s="40"/>
      <c r="E8369" s="40"/>
      <c r="F8369" s="40"/>
    </row>
    <row r="8370" spans="1:6" hidden="1" x14ac:dyDescent="0.25">
      <c r="A8370" s="2"/>
      <c r="B8370" s="41"/>
      <c r="C8370" s="40"/>
      <c r="D8370" s="40"/>
      <c r="E8370" s="40"/>
      <c r="F8370" s="40"/>
    </row>
    <row r="8371" spans="1:6" hidden="1" x14ac:dyDescent="0.25">
      <c r="A8371" s="2"/>
      <c r="B8371" s="41"/>
      <c r="C8371" s="40"/>
      <c r="D8371" s="40"/>
      <c r="E8371" s="40"/>
      <c r="F8371" s="40"/>
    </row>
    <row r="8372" spans="1:6" hidden="1" x14ac:dyDescent="0.25">
      <c r="A8372" s="2"/>
      <c r="B8372" s="41"/>
      <c r="C8372" s="40"/>
      <c r="D8372" s="40"/>
      <c r="E8372" s="40"/>
      <c r="F8372" s="40"/>
    </row>
    <row r="8373" spans="1:6" hidden="1" x14ac:dyDescent="0.25">
      <c r="A8373" s="2"/>
      <c r="B8373" s="41"/>
      <c r="C8373" s="40"/>
      <c r="D8373" s="40"/>
      <c r="E8373" s="40"/>
      <c r="F8373" s="40"/>
    </row>
    <row r="8374" spans="1:6" hidden="1" x14ac:dyDescent="0.25">
      <c r="A8374" s="2"/>
      <c r="B8374" s="41"/>
      <c r="C8374" s="40"/>
      <c r="D8374" s="40"/>
      <c r="E8374" s="40"/>
      <c r="F8374" s="40"/>
    </row>
    <row r="8375" spans="1:6" hidden="1" x14ac:dyDescent="0.25">
      <c r="A8375" s="2"/>
      <c r="B8375" s="41"/>
      <c r="C8375" s="40"/>
      <c r="D8375" s="40"/>
      <c r="E8375" s="40"/>
      <c r="F8375" s="40"/>
    </row>
    <row r="8376" spans="1:6" hidden="1" x14ac:dyDescent="0.25">
      <c r="A8376" s="2"/>
      <c r="B8376" s="41"/>
      <c r="C8376" s="40"/>
      <c r="D8376" s="40"/>
      <c r="E8376" s="40"/>
      <c r="F8376" s="40"/>
    </row>
    <row r="8377" spans="1:6" hidden="1" x14ac:dyDescent="0.25">
      <c r="A8377" s="2"/>
      <c r="B8377" s="41"/>
      <c r="C8377" s="40"/>
      <c r="D8377" s="40"/>
      <c r="E8377" s="40"/>
      <c r="F8377" s="40"/>
    </row>
    <row r="8378" spans="1:6" hidden="1" x14ac:dyDescent="0.25">
      <c r="A8378" s="2"/>
      <c r="B8378" s="41"/>
      <c r="C8378" s="40"/>
      <c r="D8378" s="40"/>
      <c r="E8378" s="40"/>
      <c r="F8378" s="40"/>
    </row>
    <row r="8379" spans="1:6" hidden="1" x14ac:dyDescent="0.25">
      <c r="A8379" s="2"/>
      <c r="B8379" s="41"/>
      <c r="C8379" s="40"/>
      <c r="D8379" s="40"/>
      <c r="E8379" s="40"/>
      <c r="F8379" s="40"/>
    </row>
    <row r="8380" spans="1:6" hidden="1" x14ac:dyDescent="0.25">
      <c r="A8380" s="2"/>
      <c r="B8380" s="41"/>
      <c r="C8380" s="40"/>
      <c r="D8380" s="40"/>
      <c r="E8380" s="40"/>
      <c r="F8380" s="40"/>
    </row>
    <row r="8381" spans="1:6" hidden="1" x14ac:dyDescent="0.25">
      <c r="A8381" s="2"/>
      <c r="B8381" s="41"/>
      <c r="C8381" s="40"/>
      <c r="D8381" s="40"/>
      <c r="E8381" s="40"/>
      <c r="F8381" s="40"/>
    </row>
    <row r="8382" spans="1:6" hidden="1" x14ac:dyDescent="0.25">
      <c r="A8382" s="2"/>
      <c r="B8382" s="41"/>
      <c r="C8382" s="40"/>
      <c r="D8382" s="40"/>
      <c r="E8382" s="40"/>
      <c r="F8382" s="40"/>
    </row>
    <row r="8383" spans="1:6" hidden="1" x14ac:dyDescent="0.25">
      <c r="A8383" s="2"/>
      <c r="B8383" s="41"/>
      <c r="C8383" s="40"/>
      <c r="D8383" s="40"/>
      <c r="E8383" s="40"/>
      <c r="F8383" s="40"/>
    </row>
    <row r="8384" spans="1:6" hidden="1" x14ac:dyDescent="0.25">
      <c r="A8384" s="2"/>
      <c r="B8384" s="41"/>
      <c r="C8384" s="40"/>
      <c r="D8384" s="40"/>
      <c r="E8384" s="40"/>
      <c r="F8384" s="40"/>
    </row>
    <row r="8385" spans="1:6" hidden="1" x14ac:dyDescent="0.25">
      <c r="A8385" s="2"/>
      <c r="B8385" s="41"/>
      <c r="C8385" s="40"/>
      <c r="D8385" s="40"/>
      <c r="E8385" s="40"/>
      <c r="F8385" s="40"/>
    </row>
    <row r="8386" spans="1:6" hidden="1" x14ac:dyDescent="0.25">
      <c r="A8386" s="2"/>
      <c r="B8386" s="41"/>
      <c r="C8386" s="40"/>
      <c r="D8386" s="40"/>
      <c r="E8386" s="40"/>
      <c r="F8386" s="40"/>
    </row>
    <row r="8387" spans="1:6" hidden="1" x14ac:dyDescent="0.25">
      <c r="A8387" s="2"/>
      <c r="B8387" s="41"/>
      <c r="C8387" s="40"/>
      <c r="D8387" s="40"/>
      <c r="E8387" s="40"/>
      <c r="F8387" s="40"/>
    </row>
    <row r="8388" spans="1:6" hidden="1" x14ac:dyDescent="0.25">
      <c r="A8388" s="2"/>
      <c r="B8388" s="41"/>
      <c r="C8388" s="40"/>
      <c r="D8388" s="40"/>
      <c r="E8388" s="40"/>
      <c r="F8388" s="40"/>
    </row>
    <row r="8389" spans="1:6" hidden="1" x14ac:dyDescent="0.25">
      <c r="A8389" s="2"/>
      <c r="B8389" s="41"/>
      <c r="C8389" s="40"/>
      <c r="D8389" s="40"/>
      <c r="E8389" s="40"/>
      <c r="F8389" s="40"/>
    </row>
    <row r="8390" spans="1:6" hidden="1" x14ac:dyDescent="0.25">
      <c r="A8390" s="2"/>
      <c r="B8390" s="41"/>
      <c r="C8390" s="40"/>
      <c r="D8390" s="40"/>
      <c r="E8390" s="40"/>
      <c r="F8390" s="40"/>
    </row>
    <row r="8391" spans="1:6" hidden="1" x14ac:dyDescent="0.25">
      <c r="A8391" s="2"/>
      <c r="B8391" s="41"/>
      <c r="C8391" s="40"/>
      <c r="D8391" s="40"/>
      <c r="E8391" s="40"/>
      <c r="F8391" s="40"/>
    </row>
    <row r="8392" spans="1:6" hidden="1" x14ac:dyDescent="0.25">
      <c r="A8392" s="2"/>
      <c r="B8392" s="41"/>
      <c r="C8392" s="40"/>
      <c r="D8392" s="40"/>
      <c r="E8392" s="40"/>
      <c r="F8392" s="40"/>
    </row>
    <row r="8393" spans="1:6" hidden="1" x14ac:dyDescent="0.25">
      <c r="A8393" s="2"/>
      <c r="B8393" s="41"/>
      <c r="C8393" s="40"/>
      <c r="D8393" s="40"/>
      <c r="E8393" s="40"/>
      <c r="F8393" s="40"/>
    </row>
    <row r="8394" spans="1:6" hidden="1" x14ac:dyDescent="0.25">
      <c r="A8394" s="2"/>
      <c r="B8394" s="41"/>
      <c r="C8394" s="40"/>
      <c r="D8394" s="40"/>
      <c r="E8394" s="40"/>
      <c r="F8394" s="40"/>
    </row>
    <row r="8395" spans="1:6" hidden="1" x14ac:dyDescent="0.25">
      <c r="A8395" s="2"/>
      <c r="B8395" s="41"/>
      <c r="C8395" s="40"/>
      <c r="D8395" s="40"/>
      <c r="E8395" s="40"/>
      <c r="F8395" s="40"/>
    </row>
    <row r="8396" spans="1:6" hidden="1" x14ac:dyDescent="0.25">
      <c r="A8396" s="2"/>
      <c r="B8396" s="41"/>
      <c r="C8396" s="40"/>
      <c r="D8396" s="40"/>
      <c r="E8396" s="40"/>
      <c r="F8396" s="40"/>
    </row>
    <row r="8397" spans="1:6" hidden="1" x14ac:dyDescent="0.25">
      <c r="A8397" s="2"/>
      <c r="B8397" s="41"/>
      <c r="C8397" s="40"/>
      <c r="D8397" s="40"/>
      <c r="E8397" s="40"/>
      <c r="F8397" s="40"/>
    </row>
    <row r="8398" spans="1:6" hidden="1" x14ac:dyDescent="0.25">
      <c r="A8398" s="2"/>
      <c r="B8398" s="41"/>
      <c r="C8398" s="40"/>
      <c r="D8398" s="40"/>
      <c r="E8398" s="40"/>
      <c r="F8398" s="40"/>
    </row>
    <row r="8399" spans="1:6" hidden="1" x14ac:dyDescent="0.25">
      <c r="A8399" s="2"/>
      <c r="B8399" s="41"/>
      <c r="C8399" s="40"/>
      <c r="D8399" s="40"/>
      <c r="E8399" s="40"/>
      <c r="F8399" s="40"/>
    </row>
    <row r="8400" spans="1:6" hidden="1" x14ac:dyDescent="0.25">
      <c r="A8400" s="2"/>
      <c r="B8400" s="41"/>
      <c r="C8400" s="40"/>
      <c r="D8400" s="40"/>
      <c r="E8400" s="40"/>
      <c r="F8400" s="40"/>
    </row>
    <row r="8401" spans="1:6" hidden="1" x14ac:dyDescent="0.25">
      <c r="A8401" s="2"/>
      <c r="B8401" s="41"/>
      <c r="C8401" s="40"/>
      <c r="D8401" s="40"/>
      <c r="E8401" s="40"/>
      <c r="F8401" s="40"/>
    </row>
    <row r="8402" spans="1:6" hidden="1" x14ac:dyDescent="0.25">
      <c r="A8402" s="2"/>
      <c r="B8402" s="41"/>
      <c r="C8402" s="40"/>
      <c r="D8402" s="40"/>
      <c r="E8402" s="40"/>
      <c r="F8402" s="40"/>
    </row>
    <row r="8403" spans="1:6" hidden="1" x14ac:dyDescent="0.25">
      <c r="A8403" s="2"/>
      <c r="B8403" s="41"/>
      <c r="C8403" s="40"/>
      <c r="D8403" s="40"/>
      <c r="E8403" s="40"/>
      <c r="F8403" s="40"/>
    </row>
    <row r="8404" spans="1:6" hidden="1" x14ac:dyDescent="0.25">
      <c r="A8404" s="2"/>
      <c r="B8404" s="41"/>
      <c r="C8404" s="40"/>
      <c r="D8404" s="40"/>
      <c r="E8404" s="40"/>
      <c r="F8404" s="40"/>
    </row>
    <row r="8405" spans="1:6" hidden="1" x14ac:dyDescent="0.25">
      <c r="A8405" s="2"/>
      <c r="B8405" s="41"/>
      <c r="C8405" s="40"/>
      <c r="D8405" s="40"/>
      <c r="E8405" s="40"/>
      <c r="F8405" s="40"/>
    </row>
    <row r="8406" spans="1:6" hidden="1" x14ac:dyDescent="0.25">
      <c r="A8406" s="2"/>
      <c r="B8406" s="41"/>
      <c r="C8406" s="40"/>
      <c r="D8406" s="40"/>
      <c r="E8406" s="40"/>
      <c r="F8406" s="40"/>
    </row>
    <row r="8407" spans="1:6" hidden="1" x14ac:dyDescent="0.25">
      <c r="A8407" s="2"/>
      <c r="B8407" s="41"/>
      <c r="C8407" s="40"/>
      <c r="D8407" s="40"/>
      <c r="E8407" s="40"/>
      <c r="F8407" s="40"/>
    </row>
    <row r="8408" spans="1:6" hidden="1" x14ac:dyDescent="0.25">
      <c r="A8408" s="2"/>
      <c r="B8408" s="41"/>
      <c r="C8408" s="40"/>
      <c r="D8408" s="40"/>
      <c r="E8408" s="40"/>
      <c r="F8408" s="40"/>
    </row>
    <row r="8409" spans="1:6" hidden="1" x14ac:dyDescent="0.25">
      <c r="A8409" s="2"/>
      <c r="B8409" s="41"/>
      <c r="C8409" s="40"/>
      <c r="D8409" s="40"/>
      <c r="E8409" s="40"/>
      <c r="F8409" s="40"/>
    </row>
    <row r="8410" spans="1:6" hidden="1" x14ac:dyDescent="0.25">
      <c r="A8410" s="2"/>
      <c r="B8410" s="41"/>
      <c r="C8410" s="40"/>
      <c r="D8410" s="40"/>
      <c r="E8410" s="40"/>
      <c r="F8410" s="40"/>
    </row>
    <row r="8411" spans="1:6" hidden="1" x14ac:dyDescent="0.25">
      <c r="A8411" s="2"/>
      <c r="B8411" s="41"/>
      <c r="C8411" s="40"/>
      <c r="D8411" s="40"/>
      <c r="E8411" s="40"/>
      <c r="F8411" s="40"/>
    </row>
    <row r="8412" spans="1:6" hidden="1" x14ac:dyDescent="0.25">
      <c r="A8412" s="2"/>
      <c r="B8412" s="41"/>
      <c r="C8412" s="40"/>
      <c r="D8412" s="40"/>
      <c r="E8412" s="40"/>
      <c r="F8412" s="40"/>
    </row>
    <row r="8413" spans="1:6" hidden="1" x14ac:dyDescent="0.25">
      <c r="A8413" s="2"/>
      <c r="B8413" s="41"/>
      <c r="C8413" s="40"/>
      <c r="D8413" s="40"/>
      <c r="E8413" s="40"/>
      <c r="F8413" s="40"/>
    </row>
    <row r="8414" spans="1:6" hidden="1" x14ac:dyDescent="0.25">
      <c r="A8414" s="2"/>
      <c r="B8414" s="41"/>
      <c r="C8414" s="40"/>
      <c r="D8414" s="40"/>
      <c r="E8414" s="40"/>
      <c r="F8414" s="40"/>
    </row>
    <row r="8415" spans="1:6" hidden="1" x14ac:dyDescent="0.25">
      <c r="A8415" s="2"/>
      <c r="B8415" s="41"/>
      <c r="C8415" s="40"/>
      <c r="D8415" s="40"/>
      <c r="E8415" s="40"/>
      <c r="F8415" s="40"/>
    </row>
    <row r="8416" spans="1:6" hidden="1" x14ac:dyDescent="0.25">
      <c r="A8416" s="2"/>
      <c r="B8416" s="41"/>
      <c r="C8416" s="40"/>
      <c r="D8416" s="40"/>
      <c r="E8416" s="40"/>
      <c r="F8416" s="40"/>
    </row>
    <row r="8417" spans="1:6" hidden="1" x14ac:dyDescent="0.25">
      <c r="A8417" s="2"/>
      <c r="B8417" s="41"/>
      <c r="C8417" s="40"/>
      <c r="D8417" s="40"/>
      <c r="E8417" s="40"/>
      <c r="F8417" s="40"/>
    </row>
    <row r="8418" spans="1:6" hidden="1" x14ac:dyDescent="0.25">
      <c r="A8418" s="2"/>
      <c r="B8418" s="41"/>
      <c r="C8418" s="40"/>
      <c r="D8418" s="40"/>
      <c r="E8418" s="40"/>
      <c r="F8418" s="40"/>
    </row>
    <row r="8419" spans="1:6" hidden="1" x14ac:dyDescent="0.25">
      <c r="A8419" s="2"/>
      <c r="B8419" s="41"/>
      <c r="C8419" s="40"/>
      <c r="D8419" s="40"/>
      <c r="E8419" s="40"/>
      <c r="F8419" s="40"/>
    </row>
    <row r="8420" spans="1:6" hidden="1" x14ac:dyDescent="0.25">
      <c r="A8420" s="2"/>
      <c r="B8420" s="41"/>
      <c r="C8420" s="40"/>
      <c r="D8420" s="40"/>
      <c r="E8420" s="40"/>
      <c r="F8420" s="40"/>
    </row>
    <row r="8421" spans="1:6" hidden="1" x14ac:dyDescent="0.25">
      <c r="A8421" s="2"/>
      <c r="B8421" s="41"/>
      <c r="C8421" s="40"/>
      <c r="D8421" s="40"/>
      <c r="E8421" s="40"/>
      <c r="F8421" s="40"/>
    </row>
    <row r="8422" spans="1:6" hidden="1" x14ac:dyDescent="0.25">
      <c r="A8422" s="2"/>
      <c r="B8422" s="41"/>
      <c r="C8422" s="40"/>
      <c r="D8422" s="40"/>
      <c r="E8422" s="40"/>
      <c r="F8422" s="40"/>
    </row>
    <row r="8423" spans="1:6" hidden="1" x14ac:dyDescent="0.25">
      <c r="A8423" s="2"/>
      <c r="B8423" s="41"/>
      <c r="C8423" s="40"/>
      <c r="D8423" s="40"/>
      <c r="E8423" s="40"/>
      <c r="F8423" s="40"/>
    </row>
    <row r="8424" spans="1:6" hidden="1" x14ac:dyDescent="0.25">
      <c r="A8424" s="2"/>
      <c r="B8424" s="41"/>
      <c r="C8424" s="40"/>
      <c r="D8424" s="40"/>
      <c r="E8424" s="40"/>
      <c r="F8424" s="40"/>
    </row>
    <row r="8425" spans="1:6" hidden="1" x14ac:dyDescent="0.25">
      <c r="A8425" s="2"/>
      <c r="B8425" s="41"/>
      <c r="C8425" s="40"/>
      <c r="D8425" s="40"/>
      <c r="E8425" s="40"/>
      <c r="F8425" s="40"/>
    </row>
    <row r="8426" spans="1:6" hidden="1" x14ac:dyDescent="0.25">
      <c r="A8426" s="2"/>
      <c r="B8426" s="41"/>
      <c r="C8426" s="40"/>
      <c r="D8426" s="40"/>
      <c r="E8426" s="40"/>
      <c r="F8426" s="40"/>
    </row>
    <row r="8427" spans="1:6" hidden="1" x14ac:dyDescent="0.25">
      <c r="A8427" s="2"/>
      <c r="B8427" s="41"/>
      <c r="C8427" s="40"/>
      <c r="D8427" s="40"/>
      <c r="E8427" s="40"/>
      <c r="F8427" s="40"/>
    </row>
    <row r="8428" spans="1:6" hidden="1" x14ac:dyDescent="0.25">
      <c r="A8428" s="2"/>
      <c r="B8428" s="41"/>
      <c r="C8428" s="40"/>
      <c r="D8428" s="40"/>
      <c r="E8428" s="40"/>
      <c r="F8428" s="40"/>
    </row>
    <row r="8429" spans="1:6" hidden="1" x14ac:dyDescent="0.25">
      <c r="A8429" s="2"/>
      <c r="B8429" s="41"/>
      <c r="C8429" s="40"/>
      <c r="D8429" s="40"/>
      <c r="E8429" s="40"/>
      <c r="F8429" s="40"/>
    </row>
    <row r="8430" spans="1:6" hidden="1" x14ac:dyDescent="0.25">
      <c r="A8430" s="2"/>
      <c r="B8430" s="41"/>
      <c r="C8430" s="40"/>
      <c r="D8430" s="40"/>
      <c r="E8430" s="40"/>
      <c r="F8430" s="40"/>
    </row>
    <row r="8431" spans="1:6" hidden="1" x14ac:dyDescent="0.25">
      <c r="A8431" s="2"/>
      <c r="B8431" s="41"/>
      <c r="C8431" s="40"/>
      <c r="D8431" s="40"/>
      <c r="E8431" s="40"/>
      <c r="F8431" s="40"/>
    </row>
    <row r="8432" spans="1:6" hidden="1" x14ac:dyDescent="0.25">
      <c r="A8432" s="2"/>
      <c r="B8432" s="41"/>
      <c r="C8432" s="40"/>
      <c r="D8432" s="40"/>
      <c r="E8432" s="40"/>
      <c r="F8432" s="40"/>
    </row>
    <row r="8433" spans="1:6" hidden="1" x14ac:dyDescent="0.25">
      <c r="A8433" s="2"/>
      <c r="B8433" s="41"/>
      <c r="C8433" s="40"/>
      <c r="D8433" s="40"/>
      <c r="E8433" s="40"/>
      <c r="F8433" s="40"/>
    </row>
    <row r="8434" spans="1:6" hidden="1" x14ac:dyDescent="0.25">
      <c r="A8434" s="2"/>
      <c r="B8434" s="41"/>
      <c r="C8434" s="40"/>
      <c r="D8434" s="40"/>
      <c r="E8434" s="40"/>
      <c r="F8434" s="40"/>
    </row>
    <row r="8435" spans="1:6" hidden="1" x14ac:dyDescent="0.25">
      <c r="A8435" s="2"/>
      <c r="B8435" s="41"/>
      <c r="C8435" s="40"/>
      <c r="D8435" s="40"/>
      <c r="E8435" s="40"/>
      <c r="F8435" s="40"/>
    </row>
    <row r="8436" spans="1:6" hidden="1" x14ac:dyDescent="0.25">
      <c r="A8436" s="2"/>
      <c r="B8436" s="41"/>
      <c r="C8436" s="40"/>
      <c r="D8436" s="40"/>
      <c r="E8436" s="40"/>
      <c r="F8436" s="40"/>
    </row>
    <row r="8437" spans="1:6" hidden="1" x14ac:dyDescent="0.25">
      <c r="A8437" s="2"/>
      <c r="B8437" s="41"/>
      <c r="C8437" s="40"/>
      <c r="D8437" s="40"/>
      <c r="E8437" s="40"/>
      <c r="F8437" s="40"/>
    </row>
    <row r="8438" spans="1:6" hidden="1" x14ac:dyDescent="0.25">
      <c r="A8438" s="2"/>
      <c r="B8438" s="41"/>
      <c r="C8438" s="40"/>
      <c r="D8438" s="40"/>
      <c r="E8438" s="40"/>
      <c r="F8438" s="40"/>
    </row>
    <row r="8439" spans="1:6" hidden="1" x14ac:dyDescent="0.25">
      <c r="A8439" s="2"/>
      <c r="B8439" s="41"/>
      <c r="C8439" s="40"/>
      <c r="D8439" s="40"/>
      <c r="E8439" s="40"/>
      <c r="F8439" s="40"/>
    </row>
    <row r="8440" spans="1:6" hidden="1" x14ac:dyDescent="0.25">
      <c r="A8440" s="2"/>
      <c r="B8440" s="41"/>
      <c r="C8440" s="40"/>
      <c r="D8440" s="40"/>
      <c r="E8440" s="40"/>
      <c r="F8440" s="40"/>
    </row>
    <row r="8441" spans="1:6" hidden="1" x14ac:dyDescent="0.25">
      <c r="A8441" s="2"/>
      <c r="B8441" s="41"/>
      <c r="C8441" s="40"/>
      <c r="D8441" s="40"/>
      <c r="E8441" s="40"/>
      <c r="F8441" s="40"/>
    </row>
    <row r="8442" spans="1:6" hidden="1" x14ac:dyDescent="0.25">
      <c r="A8442" s="2"/>
      <c r="B8442" s="41"/>
      <c r="C8442" s="40"/>
      <c r="D8442" s="40"/>
      <c r="E8442" s="40"/>
      <c r="F8442" s="40"/>
    </row>
    <row r="8443" spans="1:6" hidden="1" x14ac:dyDescent="0.25">
      <c r="A8443" s="2"/>
      <c r="B8443" s="41"/>
      <c r="C8443" s="40"/>
      <c r="D8443" s="40"/>
      <c r="E8443" s="40"/>
      <c r="F8443" s="40"/>
    </row>
    <row r="8444" spans="1:6" hidden="1" x14ac:dyDescent="0.25">
      <c r="A8444" s="2"/>
      <c r="B8444" s="41"/>
      <c r="C8444" s="40"/>
      <c r="D8444" s="40"/>
      <c r="E8444" s="40"/>
      <c r="F8444" s="40"/>
    </row>
    <row r="8445" spans="1:6" hidden="1" x14ac:dyDescent="0.25">
      <c r="A8445" s="2"/>
      <c r="B8445" s="41"/>
      <c r="C8445" s="40"/>
      <c r="D8445" s="40"/>
      <c r="E8445" s="40"/>
      <c r="F8445" s="40"/>
    </row>
    <row r="8446" spans="1:6" hidden="1" x14ac:dyDescent="0.25">
      <c r="A8446" s="2"/>
      <c r="B8446" s="41"/>
      <c r="C8446" s="40"/>
      <c r="D8446" s="40"/>
      <c r="E8446" s="40"/>
      <c r="F8446" s="40"/>
    </row>
    <row r="8447" spans="1:6" hidden="1" x14ac:dyDescent="0.25">
      <c r="A8447" s="2"/>
      <c r="B8447" s="41"/>
      <c r="C8447" s="40"/>
      <c r="D8447" s="40"/>
      <c r="E8447" s="40"/>
      <c r="F8447" s="40"/>
    </row>
    <row r="8448" spans="1:6" hidden="1" x14ac:dyDescent="0.25">
      <c r="A8448" s="2"/>
      <c r="B8448" s="41"/>
      <c r="C8448" s="40"/>
      <c r="D8448" s="40"/>
      <c r="E8448" s="40"/>
      <c r="F8448" s="40"/>
    </row>
    <row r="8449" spans="1:6" hidden="1" x14ac:dyDescent="0.25">
      <c r="A8449" s="2"/>
      <c r="B8449" s="41"/>
      <c r="C8449" s="40"/>
      <c r="D8449" s="40"/>
      <c r="E8449" s="40"/>
      <c r="F8449" s="40"/>
    </row>
    <row r="8450" spans="1:6" hidden="1" x14ac:dyDescent="0.25">
      <c r="A8450" s="2"/>
      <c r="B8450" s="41"/>
      <c r="C8450" s="40"/>
      <c r="D8450" s="40"/>
      <c r="E8450" s="40"/>
      <c r="F8450" s="40"/>
    </row>
    <row r="8451" spans="1:6" hidden="1" x14ac:dyDescent="0.25">
      <c r="A8451" s="2"/>
      <c r="B8451" s="41"/>
      <c r="C8451" s="40"/>
      <c r="D8451" s="40"/>
      <c r="E8451" s="40"/>
      <c r="F8451" s="40"/>
    </row>
    <row r="8452" spans="1:6" hidden="1" x14ac:dyDescent="0.25">
      <c r="A8452" s="2"/>
      <c r="B8452" s="41"/>
      <c r="C8452" s="40"/>
      <c r="D8452" s="40"/>
      <c r="E8452" s="40"/>
      <c r="F8452" s="40"/>
    </row>
    <row r="8453" spans="1:6" hidden="1" x14ac:dyDescent="0.25">
      <c r="A8453" s="2"/>
      <c r="B8453" s="41"/>
      <c r="C8453" s="40"/>
      <c r="D8453" s="40"/>
      <c r="E8453" s="40"/>
      <c r="F8453" s="40"/>
    </row>
    <row r="8454" spans="1:6" hidden="1" x14ac:dyDescent="0.25">
      <c r="A8454" s="2"/>
      <c r="B8454" s="41"/>
      <c r="C8454" s="40"/>
      <c r="D8454" s="40"/>
      <c r="E8454" s="40"/>
      <c r="F8454" s="40"/>
    </row>
    <row r="8455" spans="1:6" hidden="1" x14ac:dyDescent="0.25">
      <c r="A8455" s="2"/>
      <c r="B8455" s="41"/>
      <c r="C8455" s="40"/>
      <c r="D8455" s="40"/>
      <c r="E8455" s="40"/>
      <c r="F8455" s="40"/>
    </row>
    <row r="8456" spans="1:6" hidden="1" x14ac:dyDescent="0.25">
      <c r="A8456" s="2"/>
      <c r="B8456" s="41"/>
      <c r="C8456" s="40"/>
      <c r="D8456" s="40"/>
      <c r="E8456" s="40"/>
      <c r="F8456" s="40"/>
    </row>
    <row r="8457" spans="1:6" hidden="1" x14ac:dyDescent="0.25">
      <c r="A8457" s="2"/>
      <c r="B8457" s="41"/>
      <c r="C8457" s="40"/>
      <c r="D8457" s="40"/>
      <c r="E8457" s="40"/>
      <c r="F8457" s="40"/>
    </row>
    <row r="8458" spans="1:6" hidden="1" x14ac:dyDescent="0.25">
      <c r="A8458" s="2"/>
      <c r="B8458" s="41"/>
      <c r="C8458" s="40"/>
      <c r="D8458" s="40"/>
      <c r="E8458" s="40"/>
      <c r="F8458" s="40"/>
    </row>
    <row r="8459" spans="1:6" hidden="1" x14ac:dyDescent="0.25">
      <c r="A8459" s="2"/>
      <c r="B8459" s="41"/>
      <c r="C8459" s="40"/>
      <c r="D8459" s="40"/>
      <c r="E8459" s="40"/>
      <c r="F8459" s="40"/>
    </row>
    <row r="8460" spans="1:6" hidden="1" x14ac:dyDescent="0.25">
      <c r="A8460" s="2"/>
      <c r="B8460" s="41"/>
      <c r="C8460" s="40"/>
      <c r="D8460" s="40"/>
      <c r="E8460" s="40"/>
      <c r="F8460" s="40"/>
    </row>
    <row r="8461" spans="1:6" hidden="1" x14ac:dyDescent="0.25">
      <c r="A8461" s="2"/>
      <c r="B8461" s="41"/>
      <c r="C8461" s="40"/>
      <c r="D8461" s="40"/>
      <c r="E8461" s="40"/>
      <c r="F8461" s="40"/>
    </row>
    <row r="8462" spans="1:6" hidden="1" x14ac:dyDescent="0.25">
      <c r="A8462" s="2"/>
      <c r="B8462" s="41"/>
      <c r="C8462" s="40"/>
      <c r="D8462" s="40"/>
      <c r="E8462" s="40"/>
      <c r="F8462" s="40"/>
    </row>
    <row r="8463" spans="1:6" hidden="1" x14ac:dyDescent="0.25">
      <c r="A8463" s="2"/>
      <c r="B8463" s="41"/>
      <c r="C8463" s="40"/>
      <c r="D8463" s="40"/>
      <c r="E8463" s="40"/>
      <c r="F8463" s="40"/>
    </row>
    <row r="8464" spans="1:6" hidden="1" x14ac:dyDescent="0.25">
      <c r="A8464" s="2"/>
      <c r="B8464" s="41"/>
      <c r="C8464" s="40"/>
      <c r="D8464" s="40"/>
      <c r="E8464" s="40"/>
      <c r="F8464" s="40"/>
    </row>
    <row r="8465" spans="1:6" hidden="1" x14ac:dyDescent="0.25">
      <c r="A8465" s="2"/>
      <c r="B8465" s="41"/>
      <c r="C8465" s="40"/>
      <c r="D8465" s="40"/>
      <c r="E8465" s="40"/>
      <c r="F8465" s="40"/>
    </row>
    <row r="8466" spans="1:6" hidden="1" x14ac:dyDescent="0.25">
      <c r="A8466" s="2"/>
      <c r="B8466" s="41"/>
      <c r="C8466" s="40"/>
      <c r="D8466" s="40"/>
      <c r="E8466" s="40"/>
      <c r="F8466" s="40"/>
    </row>
    <row r="8467" spans="1:6" hidden="1" x14ac:dyDescent="0.25">
      <c r="A8467" s="2"/>
      <c r="B8467" s="41"/>
      <c r="C8467" s="40"/>
      <c r="D8467" s="40"/>
      <c r="E8467" s="40"/>
      <c r="F8467" s="40"/>
    </row>
    <row r="8468" spans="1:6" hidden="1" x14ac:dyDescent="0.25">
      <c r="A8468" s="2"/>
      <c r="B8468" s="41"/>
      <c r="C8468" s="40"/>
      <c r="D8468" s="40"/>
      <c r="E8468" s="40"/>
      <c r="F8468" s="40"/>
    </row>
    <row r="8469" spans="1:6" hidden="1" x14ac:dyDescent="0.25">
      <c r="A8469" s="2"/>
      <c r="B8469" s="41"/>
      <c r="C8469" s="40"/>
      <c r="D8469" s="40"/>
      <c r="E8469" s="40"/>
      <c r="F8469" s="40"/>
    </row>
    <row r="8470" spans="1:6" hidden="1" x14ac:dyDescent="0.25">
      <c r="A8470" s="2"/>
      <c r="B8470" s="41"/>
      <c r="C8470" s="40"/>
      <c r="D8470" s="40"/>
      <c r="E8470" s="40"/>
      <c r="F8470" s="40"/>
    </row>
    <row r="8471" spans="1:6" hidden="1" x14ac:dyDescent="0.25">
      <c r="A8471" s="2"/>
      <c r="B8471" s="41"/>
      <c r="C8471" s="40"/>
      <c r="D8471" s="40"/>
      <c r="E8471" s="40"/>
      <c r="F8471" s="40"/>
    </row>
    <row r="8472" spans="1:6" hidden="1" x14ac:dyDescent="0.25">
      <c r="A8472" s="2"/>
      <c r="B8472" s="41"/>
      <c r="C8472" s="40"/>
      <c r="D8472" s="40"/>
      <c r="E8472" s="40"/>
      <c r="F8472" s="40"/>
    </row>
    <row r="8473" spans="1:6" hidden="1" x14ac:dyDescent="0.25">
      <c r="A8473" s="2"/>
      <c r="B8473" s="41"/>
      <c r="C8473" s="40"/>
      <c r="D8473" s="40"/>
      <c r="E8473" s="40"/>
      <c r="F8473" s="40"/>
    </row>
    <row r="8474" spans="1:6" hidden="1" x14ac:dyDescent="0.25">
      <c r="A8474" s="2"/>
      <c r="B8474" s="41"/>
      <c r="C8474" s="40"/>
      <c r="D8474" s="40"/>
      <c r="E8474" s="40"/>
      <c r="F8474" s="40"/>
    </row>
    <row r="8475" spans="1:6" hidden="1" x14ac:dyDescent="0.25">
      <c r="A8475" s="2"/>
      <c r="B8475" s="41"/>
      <c r="C8475" s="40"/>
      <c r="D8475" s="40"/>
      <c r="E8475" s="40"/>
      <c r="F8475" s="40"/>
    </row>
    <row r="8476" spans="1:6" hidden="1" x14ac:dyDescent="0.25">
      <c r="A8476" s="2"/>
      <c r="B8476" s="41"/>
      <c r="C8476" s="40"/>
      <c r="D8476" s="40"/>
      <c r="E8476" s="40"/>
      <c r="F8476" s="40"/>
    </row>
    <row r="8477" spans="1:6" hidden="1" x14ac:dyDescent="0.25">
      <c r="A8477" s="2"/>
      <c r="B8477" s="41"/>
      <c r="C8477" s="40"/>
      <c r="D8477" s="40"/>
      <c r="E8477" s="40"/>
      <c r="F8477" s="40"/>
    </row>
    <row r="8478" spans="1:6" hidden="1" x14ac:dyDescent="0.25">
      <c r="A8478" s="2"/>
      <c r="B8478" s="41"/>
      <c r="C8478" s="40"/>
      <c r="D8478" s="40"/>
      <c r="E8478" s="40"/>
      <c r="F8478" s="40"/>
    </row>
    <row r="8479" spans="1:6" hidden="1" x14ac:dyDescent="0.25">
      <c r="A8479" s="2"/>
      <c r="B8479" s="41"/>
      <c r="C8479" s="40"/>
      <c r="D8479" s="40"/>
      <c r="E8479" s="40"/>
      <c r="F8479" s="40"/>
    </row>
    <row r="8480" spans="1:6" hidden="1" x14ac:dyDescent="0.25">
      <c r="A8480" s="2"/>
      <c r="B8480" s="41"/>
      <c r="C8480" s="40"/>
      <c r="D8480" s="40"/>
      <c r="E8480" s="40"/>
      <c r="F8480" s="40"/>
    </row>
    <row r="8481" spans="1:6" hidden="1" x14ac:dyDescent="0.25">
      <c r="A8481" s="2"/>
      <c r="B8481" s="41"/>
      <c r="C8481" s="40"/>
      <c r="D8481" s="40"/>
      <c r="E8481" s="40"/>
      <c r="F8481" s="40"/>
    </row>
    <row r="8482" spans="1:6" hidden="1" x14ac:dyDescent="0.25">
      <c r="A8482" s="2"/>
      <c r="B8482" s="41"/>
      <c r="C8482" s="40"/>
      <c r="D8482" s="40"/>
      <c r="E8482" s="40"/>
      <c r="F8482" s="40"/>
    </row>
    <row r="8483" spans="1:6" hidden="1" x14ac:dyDescent="0.25">
      <c r="A8483" s="2"/>
      <c r="B8483" s="41"/>
      <c r="C8483" s="40"/>
      <c r="D8483" s="40"/>
      <c r="E8483" s="40"/>
      <c r="F8483" s="40"/>
    </row>
    <row r="8484" spans="1:6" hidden="1" x14ac:dyDescent="0.25">
      <c r="A8484" s="2"/>
      <c r="B8484" s="41"/>
      <c r="C8484" s="40"/>
      <c r="D8484" s="40"/>
      <c r="E8484" s="40"/>
      <c r="F8484" s="40"/>
    </row>
    <row r="8485" spans="1:6" hidden="1" x14ac:dyDescent="0.25">
      <c r="A8485" s="2"/>
      <c r="B8485" s="41"/>
      <c r="C8485" s="40"/>
      <c r="D8485" s="40"/>
      <c r="E8485" s="40"/>
      <c r="F8485" s="40"/>
    </row>
    <row r="8486" spans="1:6" hidden="1" x14ac:dyDescent="0.25">
      <c r="A8486" s="2"/>
      <c r="B8486" s="41"/>
      <c r="C8486" s="40"/>
      <c r="D8486" s="40"/>
      <c r="E8486" s="40"/>
      <c r="F8486" s="40"/>
    </row>
    <row r="8487" spans="1:6" hidden="1" x14ac:dyDescent="0.25">
      <c r="A8487" s="2"/>
      <c r="B8487" s="41"/>
      <c r="C8487" s="40"/>
      <c r="D8487" s="40"/>
      <c r="E8487" s="40"/>
      <c r="F8487" s="40"/>
    </row>
    <row r="8488" spans="1:6" hidden="1" x14ac:dyDescent="0.25">
      <c r="A8488" s="2"/>
      <c r="B8488" s="41"/>
      <c r="C8488" s="40"/>
      <c r="D8488" s="40"/>
      <c r="E8488" s="40"/>
      <c r="F8488" s="40"/>
    </row>
    <row r="8489" spans="1:6" hidden="1" x14ac:dyDescent="0.25">
      <c r="A8489" s="2"/>
      <c r="B8489" s="41"/>
      <c r="C8489" s="40"/>
      <c r="D8489" s="40"/>
      <c r="E8489" s="40"/>
      <c r="F8489" s="40"/>
    </row>
    <row r="8490" spans="1:6" hidden="1" x14ac:dyDescent="0.25">
      <c r="A8490" s="2"/>
      <c r="B8490" s="41"/>
      <c r="C8490" s="40"/>
      <c r="D8490" s="40"/>
      <c r="E8490" s="40"/>
      <c r="F8490" s="40"/>
    </row>
    <row r="8491" spans="1:6" hidden="1" x14ac:dyDescent="0.25">
      <c r="A8491" s="2"/>
      <c r="B8491" s="41"/>
      <c r="C8491" s="40"/>
      <c r="D8491" s="40"/>
      <c r="E8491" s="40"/>
      <c r="F8491" s="40"/>
    </row>
    <row r="8492" spans="1:6" hidden="1" x14ac:dyDescent="0.25">
      <c r="A8492" s="2"/>
      <c r="B8492" s="41"/>
      <c r="C8492" s="40"/>
      <c r="D8492" s="40"/>
      <c r="E8492" s="40"/>
      <c r="F8492" s="40"/>
    </row>
    <row r="8493" spans="1:6" hidden="1" x14ac:dyDescent="0.25">
      <c r="A8493" s="2"/>
      <c r="B8493" s="41"/>
      <c r="C8493" s="40"/>
      <c r="D8493" s="40"/>
      <c r="E8493" s="40"/>
      <c r="F8493" s="40"/>
    </row>
    <row r="8494" spans="1:6" hidden="1" x14ac:dyDescent="0.25">
      <c r="A8494" s="2"/>
      <c r="B8494" s="41"/>
      <c r="C8494" s="40"/>
      <c r="D8494" s="40"/>
      <c r="E8494" s="40"/>
      <c r="F8494" s="40"/>
    </row>
    <row r="8495" spans="1:6" hidden="1" x14ac:dyDescent="0.25">
      <c r="A8495" s="2"/>
      <c r="B8495" s="41"/>
      <c r="C8495" s="40"/>
      <c r="D8495" s="40"/>
      <c r="E8495" s="40"/>
      <c r="F8495" s="40"/>
    </row>
    <row r="8496" spans="1:6" hidden="1" x14ac:dyDescent="0.25">
      <c r="A8496" s="2"/>
      <c r="B8496" s="41"/>
      <c r="C8496" s="40"/>
      <c r="D8496" s="40"/>
      <c r="E8496" s="40"/>
      <c r="F8496" s="40"/>
    </row>
    <row r="8497" spans="1:6" hidden="1" x14ac:dyDescent="0.25">
      <c r="A8497" s="2"/>
      <c r="B8497" s="41"/>
      <c r="C8497" s="40"/>
      <c r="D8497" s="40"/>
      <c r="E8497" s="40"/>
      <c r="F8497" s="40"/>
    </row>
    <row r="8498" spans="1:6" hidden="1" x14ac:dyDescent="0.25">
      <c r="A8498" s="2"/>
      <c r="B8498" s="41"/>
      <c r="C8498" s="40"/>
      <c r="D8498" s="40"/>
      <c r="E8498" s="40"/>
      <c r="F8498" s="40"/>
    </row>
    <row r="8499" spans="1:6" hidden="1" x14ac:dyDescent="0.25">
      <c r="A8499" s="2"/>
      <c r="B8499" s="41"/>
      <c r="C8499" s="40"/>
      <c r="D8499" s="40"/>
      <c r="E8499" s="40"/>
      <c r="F8499" s="40"/>
    </row>
    <row r="8500" spans="1:6" hidden="1" x14ac:dyDescent="0.25">
      <c r="A8500" s="2"/>
      <c r="B8500" s="41"/>
      <c r="C8500" s="40"/>
      <c r="D8500" s="40"/>
      <c r="E8500" s="40"/>
      <c r="F8500" s="40"/>
    </row>
    <row r="8501" spans="1:6" hidden="1" x14ac:dyDescent="0.25">
      <c r="A8501" s="2"/>
      <c r="B8501" s="41"/>
      <c r="C8501" s="40"/>
      <c r="D8501" s="40"/>
      <c r="E8501" s="40"/>
      <c r="F8501" s="40"/>
    </row>
    <row r="8502" spans="1:6" hidden="1" x14ac:dyDescent="0.25">
      <c r="A8502" s="2"/>
      <c r="B8502" s="41"/>
      <c r="C8502" s="40"/>
      <c r="D8502" s="40"/>
      <c r="E8502" s="40"/>
      <c r="F8502" s="40"/>
    </row>
    <row r="8503" spans="1:6" hidden="1" x14ac:dyDescent="0.25">
      <c r="A8503" s="2"/>
      <c r="B8503" s="41"/>
      <c r="C8503" s="40"/>
      <c r="D8503" s="40"/>
      <c r="E8503" s="40"/>
      <c r="F8503" s="40"/>
    </row>
    <row r="8504" spans="1:6" hidden="1" x14ac:dyDescent="0.25">
      <c r="A8504" s="2"/>
      <c r="B8504" s="41"/>
      <c r="C8504" s="40"/>
      <c r="D8504" s="40"/>
      <c r="E8504" s="40"/>
      <c r="F8504" s="40"/>
    </row>
    <row r="8505" spans="1:6" hidden="1" x14ac:dyDescent="0.25">
      <c r="A8505" s="2"/>
      <c r="B8505" s="41"/>
      <c r="C8505" s="40"/>
      <c r="D8505" s="40"/>
      <c r="E8505" s="40"/>
      <c r="F8505" s="40"/>
    </row>
    <row r="8506" spans="1:6" hidden="1" x14ac:dyDescent="0.25">
      <c r="A8506" s="2"/>
      <c r="B8506" s="41"/>
      <c r="C8506" s="40"/>
      <c r="D8506" s="40"/>
      <c r="E8506" s="40"/>
      <c r="F8506" s="40"/>
    </row>
    <row r="8507" spans="1:6" hidden="1" x14ac:dyDescent="0.25">
      <c r="A8507" s="2"/>
      <c r="B8507" s="41"/>
      <c r="C8507" s="40"/>
      <c r="D8507" s="40"/>
      <c r="E8507" s="40"/>
      <c r="F8507" s="40"/>
    </row>
    <row r="8508" spans="1:6" hidden="1" x14ac:dyDescent="0.25">
      <c r="A8508" s="2"/>
      <c r="B8508" s="41"/>
      <c r="C8508" s="40"/>
      <c r="D8508" s="40"/>
      <c r="E8508" s="40"/>
      <c r="F8508" s="40"/>
    </row>
    <row r="8509" spans="1:6" hidden="1" x14ac:dyDescent="0.25">
      <c r="A8509" s="2"/>
      <c r="B8509" s="41"/>
      <c r="C8509" s="40"/>
      <c r="D8509" s="40"/>
      <c r="E8509" s="40"/>
      <c r="F8509" s="40"/>
    </row>
    <row r="8510" spans="1:6" hidden="1" x14ac:dyDescent="0.25">
      <c r="A8510" s="2"/>
      <c r="B8510" s="41"/>
      <c r="C8510" s="40"/>
      <c r="D8510" s="40"/>
      <c r="E8510" s="40"/>
      <c r="F8510" s="40"/>
    </row>
    <row r="8511" spans="1:6" hidden="1" x14ac:dyDescent="0.25">
      <c r="A8511" s="2"/>
      <c r="B8511" s="41"/>
      <c r="C8511" s="40"/>
      <c r="D8511" s="40"/>
      <c r="E8511" s="40"/>
      <c r="F8511" s="40"/>
    </row>
    <row r="8512" spans="1:6" hidden="1" x14ac:dyDescent="0.25">
      <c r="A8512" s="2"/>
      <c r="B8512" s="41"/>
      <c r="C8512" s="40"/>
      <c r="D8512" s="40"/>
      <c r="E8512" s="40"/>
      <c r="F8512" s="40"/>
    </row>
    <row r="8513" spans="1:6" hidden="1" x14ac:dyDescent="0.25">
      <c r="A8513" s="2"/>
      <c r="B8513" s="41"/>
      <c r="C8513" s="40"/>
      <c r="D8513" s="40"/>
      <c r="E8513" s="40"/>
      <c r="F8513" s="40"/>
    </row>
    <row r="8514" spans="1:6" hidden="1" x14ac:dyDescent="0.25">
      <c r="A8514" s="2"/>
      <c r="B8514" s="41"/>
      <c r="C8514" s="40"/>
      <c r="D8514" s="40"/>
      <c r="E8514" s="40"/>
      <c r="F8514" s="40"/>
    </row>
    <row r="8515" spans="1:6" hidden="1" x14ac:dyDescent="0.25">
      <c r="A8515" s="2"/>
      <c r="B8515" s="41"/>
      <c r="C8515" s="40"/>
      <c r="D8515" s="40"/>
      <c r="E8515" s="40"/>
      <c r="F8515" s="40"/>
    </row>
    <row r="8516" spans="1:6" hidden="1" x14ac:dyDescent="0.25">
      <c r="A8516" s="2"/>
      <c r="B8516" s="41"/>
      <c r="C8516" s="40"/>
      <c r="D8516" s="40"/>
      <c r="E8516" s="40"/>
      <c r="F8516" s="40"/>
    </row>
    <row r="8517" spans="1:6" hidden="1" x14ac:dyDescent="0.25">
      <c r="A8517" s="2"/>
      <c r="B8517" s="41"/>
      <c r="C8517" s="40"/>
      <c r="D8517" s="40"/>
      <c r="E8517" s="40"/>
      <c r="F8517" s="40"/>
    </row>
    <row r="8518" spans="1:6" hidden="1" x14ac:dyDescent="0.25">
      <c r="A8518" s="2"/>
      <c r="B8518" s="41"/>
      <c r="C8518" s="40"/>
      <c r="D8518" s="40"/>
      <c r="E8518" s="40"/>
      <c r="F8518" s="40"/>
    </row>
    <row r="8519" spans="1:6" hidden="1" x14ac:dyDescent="0.25">
      <c r="A8519" s="2"/>
      <c r="B8519" s="41"/>
      <c r="C8519" s="40"/>
      <c r="D8519" s="40"/>
      <c r="E8519" s="40"/>
      <c r="F8519" s="40"/>
    </row>
    <row r="8520" spans="1:6" hidden="1" x14ac:dyDescent="0.25">
      <c r="A8520" s="2"/>
      <c r="B8520" s="41"/>
      <c r="C8520" s="40"/>
      <c r="D8520" s="40"/>
      <c r="E8520" s="40"/>
      <c r="F8520" s="40"/>
    </row>
    <row r="8521" spans="1:6" hidden="1" x14ac:dyDescent="0.25">
      <c r="A8521" s="2"/>
      <c r="B8521" s="41"/>
      <c r="C8521" s="40"/>
      <c r="D8521" s="40"/>
      <c r="E8521" s="40"/>
      <c r="F8521" s="40"/>
    </row>
    <row r="8522" spans="1:6" hidden="1" x14ac:dyDescent="0.25">
      <c r="A8522" s="2"/>
      <c r="B8522" s="41"/>
      <c r="C8522" s="40"/>
      <c r="D8522" s="40"/>
      <c r="E8522" s="40"/>
      <c r="F8522" s="40"/>
    </row>
    <row r="8523" spans="1:6" hidden="1" x14ac:dyDescent="0.25">
      <c r="A8523" s="2"/>
      <c r="B8523" s="41"/>
      <c r="C8523" s="40"/>
      <c r="D8523" s="40"/>
      <c r="E8523" s="40"/>
      <c r="F8523" s="40"/>
    </row>
    <row r="8524" spans="1:6" hidden="1" x14ac:dyDescent="0.25">
      <c r="A8524" s="2"/>
      <c r="B8524" s="41"/>
      <c r="C8524" s="40"/>
      <c r="D8524" s="40"/>
      <c r="E8524" s="40"/>
      <c r="F8524" s="40"/>
    </row>
    <row r="8525" spans="1:6" hidden="1" x14ac:dyDescent="0.25">
      <c r="A8525" s="2"/>
      <c r="B8525" s="41"/>
      <c r="C8525" s="40"/>
      <c r="D8525" s="40"/>
      <c r="E8525" s="40"/>
      <c r="F8525" s="40"/>
    </row>
    <row r="8526" spans="1:6" hidden="1" x14ac:dyDescent="0.25">
      <c r="A8526" s="2"/>
      <c r="B8526" s="41"/>
      <c r="C8526" s="40"/>
      <c r="D8526" s="40"/>
      <c r="E8526" s="40"/>
      <c r="F8526" s="40"/>
    </row>
    <row r="8527" spans="1:6" hidden="1" x14ac:dyDescent="0.25">
      <c r="A8527" s="2"/>
      <c r="B8527" s="41"/>
      <c r="C8527" s="40"/>
      <c r="D8527" s="40"/>
      <c r="E8527" s="40"/>
      <c r="F8527" s="40"/>
    </row>
    <row r="8528" spans="1:6" hidden="1" x14ac:dyDescent="0.25">
      <c r="A8528" s="2"/>
      <c r="B8528" s="41"/>
      <c r="C8528" s="40"/>
      <c r="D8528" s="40"/>
      <c r="E8528" s="40"/>
      <c r="F8528" s="40"/>
    </row>
    <row r="8529" spans="1:6" hidden="1" x14ac:dyDescent="0.25">
      <c r="A8529" s="2"/>
      <c r="B8529" s="41"/>
      <c r="C8529" s="40"/>
      <c r="D8529" s="40"/>
      <c r="E8529" s="40"/>
      <c r="F8529" s="40"/>
    </row>
    <row r="8530" spans="1:6" hidden="1" x14ac:dyDescent="0.25">
      <c r="A8530" s="2"/>
      <c r="B8530" s="41"/>
      <c r="C8530" s="40"/>
      <c r="D8530" s="40"/>
      <c r="E8530" s="40"/>
      <c r="F8530" s="40"/>
    </row>
    <row r="8531" spans="1:6" hidden="1" x14ac:dyDescent="0.25">
      <c r="A8531" s="2"/>
      <c r="B8531" s="41"/>
      <c r="C8531" s="40"/>
      <c r="D8531" s="40"/>
      <c r="E8531" s="40"/>
      <c r="F8531" s="40"/>
    </row>
    <row r="8532" spans="1:6" hidden="1" x14ac:dyDescent="0.25">
      <c r="A8532" s="2"/>
      <c r="B8532" s="41"/>
      <c r="C8532" s="40"/>
      <c r="D8532" s="40"/>
      <c r="E8532" s="40"/>
      <c r="F8532" s="40"/>
    </row>
    <row r="8533" spans="1:6" hidden="1" x14ac:dyDescent="0.25">
      <c r="A8533" s="2"/>
      <c r="B8533" s="41"/>
      <c r="C8533" s="40"/>
      <c r="D8533" s="40"/>
      <c r="E8533" s="40"/>
      <c r="F8533" s="40"/>
    </row>
    <row r="8534" spans="1:6" hidden="1" x14ac:dyDescent="0.25">
      <c r="A8534" s="2"/>
      <c r="B8534" s="41"/>
      <c r="C8534" s="40"/>
      <c r="D8534" s="40"/>
      <c r="E8534" s="40"/>
      <c r="F8534" s="40"/>
    </row>
    <row r="8535" spans="1:6" hidden="1" x14ac:dyDescent="0.25">
      <c r="A8535" s="2"/>
      <c r="B8535" s="41"/>
      <c r="C8535" s="40"/>
      <c r="D8535" s="40"/>
      <c r="E8535" s="40"/>
      <c r="F8535" s="40"/>
    </row>
    <row r="8536" spans="1:6" hidden="1" x14ac:dyDescent="0.25">
      <c r="A8536" s="2"/>
      <c r="B8536" s="41"/>
      <c r="C8536" s="40"/>
      <c r="D8536" s="40"/>
      <c r="E8536" s="40"/>
      <c r="F8536" s="40"/>
    </row>
    <row r="8537" spans="1:6" hidden="1" x14ac:dyDescent="0.25">
      <c r="A8537" s="2"/>
      <c r="B8537" s="41"/>
      <c r="C8537" s="40"/>
      <c r="D8537" s="40"/>
      <c r="E8537" s="40"/>
      <c r="F8537" s="40"/>
    </row>
    <row r="8538" spans="1:6" hidden="1" x14ac:dyDescent="0.25">
      <c r="A8538" s="2"/>
      <c r="B8538" s="41"/>
      <c r="C8538" s="40"/>
      <c r="D8538" s="40"/>
      <c r="E8538" s="40"/>
      <c r="F8538" s="40"/>
    </row>
    <row r="8539" spans="1:6" hidden="1" x14ac:dyDescent="0.25">
      <c r="A8539" s="2"/>
      <c r="B8539" s="41"/>
      <c r="C8539" s="40"/>
      <c r="D8539" s="40"/>
      <c r="E8539" s="40"/>
      <c r="F8539" s="40"/>
    </row>
    <row r="8540" spans="1:6" hidden="1" x14ac:dyDescent="0.25">
      <c r="A8540" s="2"/>
      <c r="B8540" s="41"/>
      <c r="C8540" s="40"/>
      <c r="D8540" s="40"/>
      <c r="E8540" s="40"/>
      <c r="F8540" s="40"/>
    </row>
    <row r="8541" spans="1:6" hidden="1" x14ac:dyDescent="0.25">
      <c r="A8541" s="2"/>
      <c r="B8541" s="41"/>
      <c r="C8541" s="40"/>
      <c r="D8541" s="40"/>
      <c r="E8541" s="40"/>
      <c r="F8541" s="40"/>
    </row>
    <row r="8542" spans="1:6" hidden="1" x14ac:dyDescent="0.25">
      <c r="A8542" s="2"/>
      <c r="B8542" s="41"/>
      <c r="C8542" s="40"/>
      <c r="D8542" s="40"/>
      <c r="E8542" s="40"/>
      <c r="F8542" s="40"/>
    </row>
    <row r="8543" spans="1:6" hidden="1" x14ac:dyDescent="0.25">
      <c r="A8543" s="2"/>
      <c r="B8543" s="41"/>
      <c r="C8543" s="40"/>
      <c r="D8543" s="40"/>
      <c r="E8543" s="40"/>
      <c r="F8543" s="40"/>
    </row>
    <row r="8544" spans="1:6" hidden="1" x14ac:dyDescent="0.25">
      <c r="A8544" s="2"/>
      <c r="B8544" s="41"/>
      <c r="C8544" s="40"/>
      <c r="D8544" s="40"/>
      <c r="E8544" s="40"/>
      <c r="F8544" s="40"/>
    </row>
    <row r="8545" spans="1:6" hidden="1" x14ac:dyDescent="0.25">
      <c r="A8545" s="2"/>
      <c r="B8545" s="41"/>
      <c r="C8545" s="40"/>
      <c r="D8545" s="40"/>
      <c r="E8545" s="40"/>
      <c r="F8545" s="40"/>
    </row>
    <row r="8546" spans="1:6" hidden="1" x14ac:dyDescent="0.25">
      <c r="A8546" s="2"/>
      <c r="B8546" s="41"/>
      <c r="C8546" s="40"/>
      <c r="D8546" s="40"/>
      <c r="E8546" s="40"/>
      <c r="F8546" s="40"/>
    </row>
    <row r="8547" spans="1:6" hidden="1" x14ac:dyDescent="0.25">
      <c r="A8547" s="2"/>
      <c r="B8547" s="41"/>
      <c r="C8547" s="40"/>
      <c r="D8547" s="40"/>
      <c r="E8547" s="40"/>
      <c r="F8547" s="40"/>
    </row>
    <row r="8548" spans="1:6" hidden="1" x14ac:dyDescent="0.25">
      <c r="A8548" s="2"/>
      <c r="B8548" s="41"/>
      <c r="C8548" s="40"/>
      <c r="D8548" s="40"/>
      <c r="E8548" s="40"/>
      <c r="F8548" s="40"/>
    </row>
    <row r="8549" spans="1:6" hidden="1" x14ac:dyDescent="0.25">
      <c r="A8549" s="2"/>
      <c r="B8549" s="41"/>
      <c r="C8549" s="40"/>
      <c r="D8549" s="40"/>
      <c r="E8549" s="40"/>
      <c r="F8549" s="40"/>
    </row>
    <row r="8550" spans="1:6" hidden="1" x14ac:dyDescent="0.25">
      <c r="A8550" s="2"/>
      <c r="B8550" s="41"/>
      <c r="C8550" s="40"/>
      <c r="D8550" s="40"/>
      <c r="E8550" s="40"/>
      <c r="F8550" s="40"/>
    </row>
    <row r="8551" spans="1:6" hidden="1" x14ac:dyDescent="0.25">
      <c r="A8551" s="2"/>
      <c r="B8551" s="41"/>
      <c r="C8551" s="40"/>
      <c r="D8551" s="40"/>
      <c r="E8551" s="40"/>
      <c r="F8551" s="40"/>
    </row>
    <row r="8552" spans="1:6" hidden="1" x14ac:dyDescent="0.25">
      <c r="A8552" s="2"/>
      <c r="B8552" s="41"/>
      <c r="C8552" s="40"/>
      <c r="D8552" s="40"/>
      <c r="E8552" s="40"/>
      <c r="F8552" s="40"/>
    </row>
    <row r="8553" spans="1:6" hidden="1" x14ac:dyDescent="0.25">
      <c r="A8553" s="2"/>
      <c r="B8553" s="41"/>
      <c r="C8553" s="40"/>
      <c r="D8553" s="40"/>
      <c r="E8553" s="40"/>
      <c r="F8553" s="40"/>
    </row>
    <row r="8554" spans="1:6" hidden="1" x14ac:dyDescent="0.25">
      <c r="A8554" s="2"/>
      <c r="B8554" s="41"/>
      <c r="C8554" s="40"/>
      <c r="D8554" s="40"/>
      <c r="E8554" s="40"/>
      <c r="F8554" s="40"/>
    </row>
    <row r="8555" spans="1:6" hidden="1" x14ac:dyDescent="0.25">
      <c r="A8555" s="2"/>
      <c r="B8555" s="41"/>
      <c r="C8555" s="40"/>
      <c r="D8555" s="40"/>
      <c r="E8555" s="40"/>
      <c r="F8555" s="40"/>
    </row>
    <row r="8556" spans="1:6" hidden="1" x14ac:dyDescent="0.25">
      <c r="A8556" s="2"/>
      <c r="B8556" s="41"/>
      <c r="C8556" s="40"/>
      <c r="D8556" s="40"/>
      <c r="E8556" s="40"/>
      <c r="F8556" s="40"/>
    </row>
    <row r="8557" spans="1:6" hidden="1" x14ac:dyDescent="0.25">
      <c r="A8557" s="2"/>
      <c r="B8557" s="41"/>
      <c r="C8557" s="40"/>
      <c r="D8557" s="40"/>
      <c r="E8557" s="40"/>
      <c r="F8557" s="40"/>
    </row>
    <row r="8558" spans="1:6" hidden="1" x14ac:dyDescent="0.25">
      <c r="A8558" s="2"/>
      <c r="B8558" s="41"/>
      <c r="C8558" s="40"/>
      <c r="D8558" s="40"/>
      <c r="E8558" s="40"/>
      <c r="F8558" s="40"/>
    </row>
    <row r="8559" spans="1:6" hidden="1" x14ac:dyDescent="0.25">
      <c r="A8559" s="2"/>
      <c r="B8559" s="41"/>
      <c r="C8559" s="40"/>
      <c r="D8559" s="40"/>
      <c r="E8559" s="40"/>
      <c r="F8559" s="40"/>
    </row>
    <row r="8560" spans="1:6" hidden="1" x14ac:dyDescent="0.25">
      <c r="A8560" s="2"/>
      <c r="B8560" s="41"/>
      <c r="C8560" s="40"/>
      <c r="D8560" s="40"/>
      <c r="E8560" s="40"/>
      <c r="F8560" s="40"/>
    </row>
    <row r="8561" spans="1:6" hidden="1" x14ac:dyDescent="0.25">
      <c r="A8561" s="2"/>
      <c r="B8561" s="41"/>
      <c r="C8561" s="40"/>
      <c r="D8561" s="40"/>
      <c r="E8561" s="40"/>
      <c r="F8561" s="40"/>
    </row>
    <row r="8562" spans="1:6" hidden="1" x14ac:dyDescent="0.25">
      <c r="A8562" s="2"/>
      <c r="B8562" s="41"/>
      <c r="C8562" s="40"/>
      <c r="D8562" s="40"/>
      <c r="E8562" s="40"/>
      <c r="F8562" s="40"/>
    </row>
    <row r="8563" spans="1:6" hidden="1" x14ac:dyDescent="0.25">
      <c r="A8563" s="2"/>
      <c r="B8563" s="41"/>
      <c r="C8563" s="40"/>
      <c r="D8563" s="40"/>
      <c r="E8563" s="40"/>
      <c r="F8563" s="40"/>
    </row>
    <row r="8564" spans="1:6" hidden="1" x14ac:dyDescent="0.25">
      <c r="A8564" s="2"/>
      <c r="B8564" s="41"/>
      <c r="C8564" s="40"/>
      <c r="D8564" s="40"/>
      <c r="E8564" s="40"/>
      <c r="F8564" s="40"/>
    </row>
    <row r="8565" spans="1:6" hidden="1" x14ac:dyDescent="0.25">
      <c r="A8565" s="2"/>
      <c r="B8565" s="41"/>
      <c r="C8565" s="40"/>
      <c r="D8565" s="40"/>
      <c r="E8565" s="40"/>
      <c r="F8565" s="40"/>
    </row>
    <row r="8566" spans="1:6" hidden="1" x14ac:dyDescent="0.25">
      <c r="A8566" s="2"/>
      <c r="B8566" s="41"/>
      <c r="C8566" s="40"/>
      <c r="D8566" s="40"/>
      <c r="E8566" s="40"/>
      <c r="F8566" s="40"/>
    </row>
    <row r="8567" spans="1:6" hidden="1" x14ac:dyDescent="0.25">
      <c r="A8567" s="2"/>
      <c r="B8567" s="41"/>
      <c r="C8567" s="40"/>
      <c r="D8567" s="40"/>
      <c r="E8567" s="40"/>
      <c r="F8567" s="40"/>
    </row>
    <row r="8568" spans="1:6" hidden="1" x14ac:dyDescent="0.25">
      <c r="A8568" s="2"/>
      <c r="B8568" s="41"/>
      <c r="C8568" s="40"/>
      <c r="D8568" s="40"/>
      <c r="E8568" s="40"/>
      <c r="F8568" s="40"/>
    </row>
    <row r="8569" spans="1:6" hidden="1" x14ac:dyDescent="0.25">
      <c r="A8569" s="2"/>
      <c r="B8569" s="41"/>
      <c r="C8569" s="40"/>
      <c r="D8569" s="40"/>
      <c r="E8569" s="40"/>
      <c r="F8569" s="40"/>
    </row>
    <row r="8570" spans="1:6" hidden="1" x14ac:dyDescent="0.25">
      <c r="A8570" s="2"/>
      <c r="B8570" s="41"/>
      <c r="C8570" s="40"/>
      <c r="D8570" s="40"/>
      <c r="E8570" s="40"/>
      <c r="F8570" s="40"/>
    </row>
    <row r="8571" spans="1:6" hidden="1" x14ac:dyDescent="0.25">
      <c r="A8571" s="2"/>
      <c r="B8571" s="41"/>
      <c r="C8571" s="40"/>
      <c r="D8571" s="40"/>
      <c r="E8571" s="40"/>
      <c r="F8571" s="40"/>
    </row>
    <row r="8572" spans="1:6" hidden="1" x14ac:dyDescent="0.25">
      <c r="A8572" s="2"/>
      <c r="B8572" s="41"/>
      <c r="C8572" s="40"/>
      <c r="D8572" s="40"/>
      <c r="E8572" s="40"/>
      <c r="F8572" s="40"/>
    </row>
    <row r="8573" spans="1:6" hidden="1" x14ac:dyDescent="0.25">
      <c r="A8573" s="2"/>
      <c r="B8573" s="41"/>
      <c r="C8573" s="40"/>
      <c r="D8573" s="40"/>
      <c r="E8573" s="40"/>
      <c r="F8573" s="40"/>
    </row>
    <row r="8574" spans="1:6" hidden="1" x14ac:dyDescent="0.25">
      <c r="A8574" s="2"/>
      <c r="B8574" s="41"/>
      <c r="C8574" s="40"/>
      <c r="D8574" s="40"/>
      <c r="E8574" s="40"/>
      <c r="F8574" s="40"/>
    </row>
    <row r="8575" spans="1:6" hidden="1" x14ac:dyDescent="0.25">
      <c r="A8575" s="2"/>
      <c r="B8575" s="41"/>
      <c r="C8575" s="40"/>
      <c r="D8575" s="40"/>
      <c r="E8575" s="40"/>
      <c r="F8575" s="40"/>
    </row>
    <row r="8576" spans="1:6" hidden="1" x14ac:dyDescent="0.25">
      <c r="A8576" s="2"/>
      <c r="B8576" s="41"/>
      <c r="C8576" s="40"/>
      <c r="D8576" s="40"/>
      <c r="E8576" s="40"/>
      <c r="F8576" s="40"/>
    </row>
    <row r="8577" spans="1:6" hidden="1" x14ac:dyDescent="0.25">
      <c r="A8577" s="2"/>
      <c r="B8577" s="41"/>
      <c r="C8577" s="40"/>
      <c r="D8577" s="40"/>
      <c r="E8577" s="40"/>
      <c r="F8577" s="40"/>
    </row>
    <row r="8578" spans="1:6" hidden="1" x14ac:dyDescent="0.25">
      <c r="A8578" s="2"/>
      <c r="B8578" s="41"/>
      <c r="C8578" s="40"/>
      <c r="D8578" s="40"/>
      <c r="E8578" s="40"/>
      <c r="F8578" s="40"/>
    </row>
    <row r="8579" spans="1:6" hidden="1" x14ac:dyDescent="0.25">
      <c r="A8579" s="2"/>
      <c r="B8579" s="41"/>
      <c r="C8579" s="40"/>
      <c r="D8579" s="40"/>
      <c r="E8579" s="40"/>
      <c r="F8579" s="40"/>
    </row>
    <row r="8580" spans="1:6" hidden="1" x14ac:dyDescent="0.25">
      <c r="A8580" s="2"/>
      <c r="B8580" s="41"/>
      <c r="C8580" s="40"/>
      <c r="D8580" s="40"/>
      <c r="E8580" s="40"/>
      <c r="F8580" s="40"/>
    </row>
    <row r="8581" spans="1:6" hidden="1" x14ac:dyDescent="0.25">
      <c r="A8581" s="2"/>
      <c r="B8581" s="41"/>
      <c r="C8581" s="40"/>
      <c r="D8581" s="40"/>
      <c r="E8581" s="40"/>
      <c r="F8581" s="40"/>
    </row>
    <row r="8582" spans="1:6" hidden="1" x14ac:dyDescent="0.25">
      <c r="A8582" s="2"/>
      <c r="B8582" s="41"/>
      <c r="C8582" s="40"/>
      <c r="D8582" s="40"/>
      <c r="E8582" s="40"/>
      <c r="F8582" s="40"/>
    </row>
    <row r="8583" spans="1:6" hidden="1" x14ac:dyDescent="0.25">
      <c r="A8583" s="2"/>
      <c r="B8583" s="41"/>
      <c r="C8583" s="40"/>
      <c r="D8583" s="40"/>
      <c r="E8583" s="40"/>
      <c r="F8583" s="40"/>
    </row>
    <row r="8584" spans="1:6" hidden="1" x14ac:dyDescent="0.25">
      <c r="A8584" s="2"/>
      <c r="B8584" s="41"/>
      <c r="C8584" s="40"/>
      <c r="D8584" s="40"/>
      <c r="E8584" s="40"/>
      <c r="F8584" s="40"/>
    </row>
    <row r="8585" spans="1:6" hidden="1" x14ac:dyDescent="0.25">
      <c r="A8585" s="2"/>
      <c r="B8585" s="41"/>
      <c r="C8585" s="40"/>
      <c r="D8585" s="40"/>
      <c r="E8585" s="40"/>
      <c r="F8585" s="40"/>
    </row>
    <row r="8586" spans="1:6" hidden="1" x14ac:dyDescent="0.25">
      <c r="A8586" s="2"/>
      <c r="B8586" s="41"/>
      <c r="C8586" s="40"/>
      <c r="D8586" s="40"/>
      <c r="E8586" s="40"/>
      <c r="F8586" s="40"/>
    </row>
    <row r="8587" spans="1:6" hidden="1" x14ac:dyDescent="0.25">
      <c r="A8587" s="2"/>
      <c r="B8587" s="41"/>
      <c r="C8587" s="40"/>
      <c r="D8587" s="40"/>
      <c r="E8587" s="40"/>
      <c r="F8587" s="40"/>
    </row>
    <row r="8588" spans="1:6" hidden="1" x14ac:dyDescent="0.25">
      <c r="A8588" s="2"/>
      <c r="B8588" s="41"/>
      <c r="C8588" s="40"/>
      <c r="D8588" s="40"/>
      <c r="E8588" s="40"/>
      <c r="F8588" s="40"/>
    </row>
    <row r="8589" spans="1:6" hidden="1" x14ac:dyDescent="0.25">
      <c r="A8589" s="2"/>
      <c r="B8589" s="41"/>
      <c r="C8589" s="40"/>
      <c r="D8589" s="40"/>
      <c r="E8589" s="40"/>
      <c r="F8589" s="40"/>
    </row>
    <row r="8590" spans="1:6" hidden="1" x14ac:dyDescent="0.25">
      <c r="A8590" s="2"/>
      <c r="B8590" s="41"/>
      <c r="C8590" s="40"/>
      <c r="D8590" s="40"/>
      <c r="E8590" s="40"/>
      <c r="F8590" s="40"/>
    </row>
    <row r="8591" spans="1:6" hidden="1" x14ac:dyDescent="0.25">
      <c r="A8591" s="2"/>
      <c r="B8591" s="41"/>
      <c r="C8591" s="40"/>
      <c r="D8591" s="40"/>
      <c r="E8591" s="40"/>
      <c r="F8591" s="40"/>
    </row>
    <row r="8592" spans="1:6" hidden="1" x14ac:dyDescent="0.25">
      <c r="A8592" s="2"/>
      <c r="B8592" s="41"/>
      <c r="C8592" s="40"/>
      <c r="D8592" s="40"/>
      <c r="E8592" s="40"/>
      <c r="F8592" s="40"/>
    </row>
    <row r="8593" spans="1:6" hidden="1" x14ac:dyDescent="0.25">
      <c r="A8593" s="2"/>
      <c r="B8593" s="41"/>
      <c r="C8593" s="40"/>
      <c r="D8593" s="40"/>
      <c r="E8593" s="40"/>
      <c r="F8593" s="40"/>
    </row>
    <row r="8594" spans="1:6" hidden="1" x14ac:dyDescent="0.25">
      <c r="A8594" s="2"/>
      <c r="B8594" s="41"/>
      <c r="C8594" s="40"/>
      <c r="D8594" s="40"/>
      <c r="E8594" s="40"/>
      <c r="F8594" s="40"/>
    </row>
    <row r="8595" spans="1:6" hidden="1" x14ac:dyDescent="0.25">
      <c r="A8595" s="2"/>
      <c r="B8595" s="41"/>
      <c r="C8595" s="40"/>
      <c r="D8595" s="40"/>
      <c r="E8595" s="40"/>
      <c r="F8595" s="40"/>
    </row>
    <row r="8596" spans="1:6" hidden="1" x14ac:dyDescent="0.25">
      <c r="A8596" s="2"/>
      <c r="B8596" s="41"/>
      <c r="C8596" s="40"/>
      <c r="D8596" s="40"/>
      <c r="E8596" s="40"/>
      <c r="F8596" s="40"/>
    </row>
    <row r="8597" spans="1:6" hidden="1" x14ac:dyDescent="0.25">
      <c r="A8597" s="2"/>
      <c r="B8597" s="41"/>
      <c r="C8597" s="40"/>
      <c r="D8597" s="40"/>
      <c r="E8597" s="40"/>
      <c r="F8597" s="40"/>
    </row>
    <row r="8598" spans="1:6" hidden="1" x14ac:dyDescent="0.25">
      <c r="A8598" s="2"/>
      <c r="B8598" s="41"/>
      <c r="C8598" s="40"/>
      <c r="D8598" s="40"/>
      <c r="E8598" s="40"/>
      <c r="F8598" s="40"/>
    </row>
    <row r="8599" spans="1:6" hidden="1" x14ac:dyDescent="0.25">
      <c r="A8599" s="2"/>
      <c r="B8599" s="41"/>
      <c r="C8599" s="40"/>
      <c r="D8599" s="40"/>
      <c r="E8599" s="40"/>
      <c r="F8599" s="40"/>
    </row>
    <row r="8600" spans="1:6" hidden="1" x14ac:dyDescent="0.25">
      <c r="A8600" s="2"/>
      <c r="B8600" s="41"/>
      <c r="C8600" s="40"/>
      <c r="D8600" s="40"/>
      <c r="E8600" s="40"/>
      <c r="F8600" s="40"/>
    </row>
    <row r="8601" spans="1:6" hidden="1" x14ac:dyDescent="0.25">
      <c r="A8601" s="2"/>
      <c r="B8601" s="41"/>
      <c r="C8601" s="40"/>
      <c r="D8601" s="40"/>
      <c r="E8601" s="40"/>
      <c r="F8601" s="40"/>
    </row>
    <row r="8602" spans="1:6" hidden="1" x14ac:dyDescent="0.25">
      <c r="A8602" s="2"/>
      <c r="B8602" s="41"/>
      <c r="C8602" s="40"/>
      <c r="D8602" s="40"/>
      <c r="E8602" s="40"/>
      <c r="F8602" s="40"/>
    </row>
    <row r="8603" spans="1:6" hidden="1" x14ac:dyDescent="0.25">
      <c r="A8603" s="2"/>
      <c r="B8603" s="41"/>
      <c r="C8603" s="40"/>
      <c r="D8603" s="40"/>
      <c r="E8603" s="40"/>
      <c r="F8603" s="40"/>
    </row>
    <row r="8604" spans="1:6" hidden="1" x14ac:dyDescent="0.25">
      <c r="A8604" s="2"/>
      <c r="B8604" s="41"/>
      <c r="C8604" s="40"/>
      <c r="D8604" s="40"/>
      <c r="E8604" s="40"/>
      <c r="F8604" s="40"/>
    </row>
    <row r="8605" spans="1:6" hidden="1" x14ac:dyDescent="0.25">
      <c r="A8605" s="2"/>
      <c r="B8605" s="41"/>
      <c r="C8605" s="40"/>
      <c r="D8605" s="40"/>
      <c r="E8605" s="40"/>
      <c r="F8605" s="40"/>
    </row>
    <row r="8606" spans="1:6" hidden="1" x14ac:dyDescent="0.25">
      <c r="A8606" s="2"/>
      <c r="B8606" s="41"/>
      <c r="C8606" s="40"/>
      <c r="D8606" s="40"/>
      <c r="E8606" s="40"/>
      <c r="F8606" s="40"/>
    </row>
    <row r="8607" spans="1:6" hidden="1" x14ac:dyDescent="0.25">
      <c r="A8607" s="2"/>
      <c r="B8607" s="41"/>
      <c r="C8607" s="40"/>
      <c r="D8607" s="40"/>
      <c r="E8607" s="40"/>
      <c r="F8607" s="40"/>
    </row>
    <row r="8608" spans="1:6" hidden="1" x14ac:dyDescent="0.25">
      <c r="A8608" s="2"/>
      <c r="B8608" s="41"/>
      <c r="C8608" s="40"/>
      <c r="D8608" s="40"/>
      <c r="E8608" s="40"/>
      <c r="F8608" s="40"/>
    </row>
    <row r="8609" spans="1:6" hidden="1" x14ac:dyDescent="0.25">
      <c r="A8609" s="2"/>
      <c r="B8609" s="41"/>
      <c r="C8609" s="40"/>
      <c r="D8609" s="40"/>
      <c r="E8609" s="40"/>
      <c r="F8609" s="40"/>
    </row>
    <row r="8610" spans="1:6" hidden="1" x14ac:dyDescent="0.25">
      <c r="A8610" s="2"/>
      <c r="B8610" s="41"/>
      <c r="C8610" s="40"/>
      <c r="D8610" s="40"/>
      <c r="E8610" s="40"/>
      <c r="F8610" s="40"/>
    </row>
    <row r="8611" spans="1:6" hidden="1" x14ac:dyDescent="0.25">
      <c r="A8611" s="2"/>
      <c r="B8611" s="41"/>
      <c r="C8611" s="40"/>
      <c r="D8611" s="40"/>
      <c r="E8611" s="40"/>
      <c r="F8611" s="40"/>
    </row>
    <row r="8612" spans="1:6" hidden="1" x14ac:dyDescent="0.25">
      <c r="A8612" s="2"/>
      <c r="B8612" s="41"/>
      <c r="C8612" s="40"/>
      <c r="D8612" s="40"/>
      <c r="E8612" s="40"/>
      <c r="F8612" s="40"/>
    </row>
    <row r="8613" spans="1:6" hidden="1" x14ac:dyDescent="0.25">
      <c r="A8613" s="2"/>
      <c r="B8613" s="41"/>
      <c r="C8613" s="40"/>
      <c r="D8613" s="40"/>
      <c r="E8613" s="40"/>
      <c r="F8613" s="40"/>
    </row>
    <row r="8614" spans="1:6" hidden="1" x14ac:dyDescent="0.25">
      <c r="A8614" s="2"/>
      <c r="B8614" s="41"/>
      <c r="C8614" s="40"/>
      <c r="D8614" s="40"/>
      <c r="E8614" s="40"/>
      <c r="F8614" s="40"/>
    </row>
    <row r="8615" spans="1:6" hidden="1" x14ac:dyDescent="0.25">
      <c r="A8615" s="2"/>
      <c r="B8615" s="41"/>
      <c r="C8615" s="40"/>
      <c r="D8615" s="40"/>
      <c r="E8615" s="40"/>
      <c r="F8615" s="40"/>
    </row>
    <row r="8616" spans="1:6" hidden="1" x14ac:dyDescent="0.25">
      <c r="A8616" s="2"/>
      <c r="B8616" s="41"/>
      <c r="C8616" s="40"/>
      <c r="D8616" s="40"/>
      <c r="E8616" s="40"/>
      <c r="F8616" s="40"/>
    </row>
    <row r="8617" spans="1:6" hidden="1" x14ac:dyDescent="0.25">
      <c r="A8617" s="2"/>
      <c r="B8617" s="41"/>
      <c r="C8617" s="40"/>
      <c r="D8617" s="40"/>
      <c r="E8617" s="40"/>
      <c r="F8617" s="40"/>
    </row>
    <row r="8618" spans="1:6" hidden="1" x14ac:dyDescent="0.25">
      <c r="A8618" s="2"/>
      <c r="B8618" s="41"/>
      <c r="C8618" s="40"/>
      <c r="D8618" s="40"/>
      <c r="E8618" s="40"/>
      <c r="F8618" s="40"/>
    </row>
    <row r="8619" spans="1:6" hidden="1" x14ac:dyDescent="0.25">
      <c r="A8619" s="2"/>
      <c r="B8619" s="41"/>
      <c r="C8619" s="40"/>
      <c r="D8619" s="40"/>
      <c r="E8619" s="40"/>
      <c r="F8619" s="40"/>
    </row>
    <row r="8620" spans="1:6" hidden="1" x14ac:dyDescent="0.25">
      <c r="A8620" s="2"/>
      <c r="B8620" s="41"/>
      <c r="C8620" s="40"/>
      <c r="D8620" s="40"/>
      <c r="E8620" s="40"/>
      <c r="F8620" s="40"/>
    </row>
    <row r="8621" spans="1:6" hidden="1" x14ac:dyDescent="0.25">
      <c r="A8621" s="2"/>
      <c r="B8621" s="41"/>
      <c r="C8621" s="40"/>
      <c r="D8621" s="40"/>
      <c r="E8621" s="40"/>
      <c r="F8621" s="40"/>
    </row>
    <row r="8622" spans="1:6" hidden="1" x14ac:dyDescent="0.25">
      <c r="A8622" s="2"/>
      <c r="B8622" s="41"/>
      <c r="C8622" s="40"/>
      <c r="D8622" s="40"/>
      <c r="E8622" s="40"/>
      <c r="F8622" s="40"/>
    </row>
    <row r="8623" spans="1:6" hidden="1" x14ac:dyDescent="0.25">
      <c r="A8623" s="2"/>
      <c r="B8623" s="41"/>
      <c r="C8623" s="40"/>
      <c r="D8623" s="40"/>
      <c r="E8623" s="40"/>
      <c r="F8623" s="40"/>
    </row>
    <row r="8624" spans="1:6" hidden="1" x14ac:dyDescent="0.25">
      <c r="A8624" s="2"/>
      <c r="B8624" s="41"/>
      <c r="C8624" s="40"/>
      <c r="D8624" s="40"/>
      <c r="E8624" s="40"/>
      <c r="F8624" s="40"/>
    </row>
    <row r="8625" spans="1:6" hidden="1" x14ac:dyDescent="0.25">
      <c r="A8625" s="2"/>
      <c r="B8625" s="41"/>
      <c r="C8625" s="40"/>
      <c r="D8625" s="40"/>
      <c r="E8625" s="40"/>
      <c r="F8625" s="40"/>
    </row>
    <row r="8626" spans="1:6" hidden="1" x14ac:dyDescent="0.25">
      <c r="A8626" s="2"/>
      <c r="B8626" s="41"/>
      <c r="C8626" s="40"/>
      <c r="D8626" s="40"/>
      <c r="E8626" s="40"/>
      <c r="F8626" s="40"/>
    </row>
    <row r="8627" spans="1:6" hidden="1" x14ac:dyDescent="0.25">
      <c r="A8627" s="2"/>
      <c r="B8627" s="41"/>
      <c r="C8627" s="40"/>
      <c r="D8627" s="40"/>
      <c r="E8627" s="40"/>
      <c r="F8627" s="40"/>
    </row>
    <row r="8628" spans="1:6" hidden="1" x14ac:dyDescent="0.25">
      <c r="A8628" s="2"/>
      <c r="B8628" s="41"/>
      <c r="C8628" s="40"/>
      <c r="D8628" s="40"/>
      <c r="E8628" s="40"/>
      <c r="F8628" s="40"/>
    </row>
    <row r="8629" spans="1:6" hidden="1" x14ac:dyDescent="0.25">
      <c r="A8629" s="2"/>
      <c r="B8629" s="41"/>
      <c r="C8629" s="40"/>
      <c r="D8629" s="40"/>
      <c r="E8629" s="40"/>
      <c r="F8629" s="40"/>
    </row>
    <row r="8630" spans="1:6" hidden="1" x14ac:dyDescent="0.25">
      <c r="A8630" s="2"/>
      <c r="B8630" s="41"/>
      <c r="C8630" s="40"/>
      <c r="D8630" s="40"/>
      <c r="E8630" s="40"/>
      <c r="F8630" s="40"/>
    </row>
    <row r="8631" spans="1:6" hidden="1" x14ac:dyDescent="0.25">
      <c r="A8631" s="2"/>
      <c r="B8631" s="41"/>
      <c r="C8631" s="40"/>
      <c r="D8631" s="40"/>
      <c r="E8631" s="40"/>
      <c r="F8631" s="40"/>
    </row>
    <row r="8632" spans="1:6" hidden="1" x14ac:dyDescent="0.25">
      <c r="A8632" s="2"/>
      <c r="B8632" s="41"/>
      <c r="C8632" s="40"/>
      <c r="D8632" s="40"/>
      <c r="E8632" s="40"/>
      <c r="F8632" s="40"/>
    </row>
    <row r="8633" spans="1:6" hidden="1" x14ac:dyDescent="0.25">
      <c r="A8633" s="2"/>
      <c r="B8633" s="41"/>
      <c r="C8633" s="40"/>
      <c r="D8633" s="40"/>
      <c r="E8633" s="40"/>
      <c r="F8633" s="40"/>
    </row>
    <row r="8634" spans="1:6" hidden="1" x14ac:dyDescent="0.25">
      <c r="A8634" s="2"/>
      <c r="B8634" s="41"/>
      <c r="C8634" s="40"/>
      <c r="D8634" s="40"/>
      <c r="E8634" s="40"/>
      <c r="F8634" s="40"/>
    </row>
    <row r="8635" spans="1:6" hidden="1" x14ac:dyDescent="0.25">
      <c r="A8635" s="2"/>
      <c r="B8635" s="41"/>
      <c r="C8635" s="40"/>
      <c r="D8635" s="40"/>
      <c r="E8635" s="40"/>
      <c r="F8635" s="40"/>
    </row>
    <row r="8636" spans="1:6" hidden="1" x14ac:dyDescent="0.25">
      <c r="A8636" s="2"/>
      <c r="B8636" s="41"/>
      <c r="C8636" s="40"/>
      <c r="D8636" s="40"/>
      <c r="E8636" s="40"/>
      <c r="F8636" s="40"/>
    </row>
    <row r="8637" spans="1:6" hidden="1" x14ac:dyDescent="0.25">
      <c r="A8637" s="2"/>
      <c r="B8637" s="41"/>
      <c r="C8637" s="40"/>
      <c r="D8637" s="40"/>
      <c r="E8637" s="40"/>
      <c r="F8637" s="40"/>
    </row>
    <row r="8638" spans="1:6" hidden="1" x14ac:dyDescent="0.25">
      <c r="A8638" s="2"/>
      <c r="B8638" s="41"/>
      <c r="C8638" s="40"/>
      <c r="D8638" s="40"/>
      <c r="E8638" s="40"/>
      <c r="F8638" s="40"/>
    </row>
    <row r="8639" spans="1:6" hidden="1" x14ac:dyDescent="0.25">
      <c r="A8639" s="2"/>
      <c r="B8639" s="41"/>
      <c r="C8639" s="40"/>
      <c r="D8639" s="40"/>
      <c r="E8639" s="40"/>
      <c r="F8639" s="40"/>
    </row>
    <row r="8640" spans="1:6" hidden="1" x14ac:dyDescent="0.25">
      <c r="A8640" s="2"/>
      <c r="B8640" s="41"/>
      <c r="C8640" s="40"/>
      <c r="D8640" s="40"/>
      <c r="E8640" s="40"/>
      <c r="F8640" s="40"/>
    </row>
    <row r="8641" spans="1:6" hidden="1" x14ac:dyDescent="0.25">
      <c r="A8641" s="2"/>
      <c r="B8641" s="41"/>
      <c r="C8641" s="40"/>
      <c r="D8641" s="40"/>
      <c r="E8641" s="40"/>
      <c r="F8641" s="40"/>
    </row>
    <row r="8642" spans="1:6" hidden="1" x14ac:dyDescent="0.25">
      <c r="A8642" s="2"/>
      <c r="B8642" s="41"/>
      <c r="C8642" s="40"/>
      <c r="D8642" s="40"/>
      <c r="E8642" s="40"/>
      <c r="F8642" s="40"/>
    </row>
    <row r="8643" spans="1:6" hidden="1" x14ac:dyDescent="0.25">
      <c r="A8643" s="2"/>
      <c r="B8643" s="41"/>
      <c r="C8643" s="40"/>
      <c r="D8643" s="40"/>
      <c r="E8643" s="40"/>
      <c r="F8643" s="40"/>
    </row>
    <row r="8644" spans="1:6" hidden="1" x14ac:dyDescent="0.25">
      <c r="A8644" s="2"/>
      <c r="B8644" s="41"/>
      <c r="C8644" s="40"/>
      <c r="D8644" s="40"/>
      <c r="E8644" s="40"/>
      <c r="F8644" s="40"/>
    </row>
    <row r="8645" spans="1:6" hidden="1" x14ac:dyDescent="0.25">
      <c r="A8645" s="2"/>
      <c r="B8645" s="41"/>
      <c r="C8645" s="40"/>
      <c r="D8645" s="40"/>
      <c r="E8645" s="40"/>
      <c r="F8645" s="40"/>
    </row>
    <row r="8646" spans="1:6" hidden="1" x14ac:dyDescent="0.25">
      <c r="A8646" s="2"/>
      <c r="B8646" s="41"/>
      <c r="C8646" s="40"/>
      <c r="D8646" s="40"/>
      <c r="E8646" s="40"/>
      <c r="F8646" s="40"/>
    </row>
    <row r="8647" spans="1:6" hidden="1" x14ac:dyDescent="0.25">
      <c r="A8647" s="2"/>
      <c r="B8647" s="41"/>
      <c r="C8647" s="40"/>
      <c r="D8647" s="40"/>
      <c r="E8647" s="40"/>
      <c r="F8647" s="40"/>
    </row>
    <row r="8648" spans="1:6" hidden="1" x14ac:dyDescent="0.25">
      <c r="A8648" s="2"/>
      <c r="B8648" s="41"/>
      <c r="C8648" s="40"/>
      <c r="D8648" s="40"/>
      <c r="E8648" s="40"/>
      <c r="F8648" s="40"/>
    </row>
    <row r="8649" spans="1:6" hidden="1" x14ac:dyDescent="0.25">
      <c r="A8649" s="2"/>
      <c r="B8649" s="41"/>
      <c r="C8649" s="40"/>
      <c r="D8649" s="40"/>
      <c r="E8649" s="40"/>
      <c r="F8649" s="40"/>
    </row>
    <row r="8650" spans="1:6" hidden="1" x14ac:dyDescent="0.25">
      <c r="A8650" s="2"/>
      <c r="B8650" s="41"/>
      <c r="C8650" s="40"/>
      <c r="D8650" s="40"/>
      <c r="E8650" s="40"/>
      <c r="F8650" s="40"/>
    </row>
    <row r="8651" spans="1:6" hidden="1" x14ac:dyDescent="0.25">
      <c r="A8651" s="2"/>
      <c r="B8651" s="41"/>
      <c r="C8651" s="40"/>
      <c r="D8651" s="40"/>
      <c r="E8651" s="40"/>
      <c r="F8651" s="40"/>
    </row>
    <row r="8652" spans="1:6" hidden="1" x14ac:dyDescent="0.25">
      <c r="A8652" s="2"/>
      <c r="B8652" s="41"/>
      <c r="C8652" s="40"/>
      <c r="D8652" s="40"/>
      <c r="E8652" s="40"/>
      <c r="F8652" s="40"/>
    </row>
    <row r="8653" spans="1:6" hidden="1" x14ac:dyDescent="0.25">
      <c r="A8653" s="2"/>
      <c r="B8653" s="41"/>
      <c r="C8653" s="40"/>
      <c r="D8653" s="40"/>
      <c r="E8653" s="40"/>
      <c r="F8653" s="40"/>
    </row>
    <row r="8654" spans="1:6" hidden="1" x14ac:dyDescent="0.25">
      <c r="A8654" s="2"/>
      <c r="B8654" s="41"/>
      <c r="C8654" s="40"/>
      <c r="D8654" s="40"/>
      <c r="E8654" s="40"/>
      <c r="F8654" s="40"/>
    </row>
    <row r="8655" spans="1:6" hidden="1" x14ac:dyDescent="0.25">
      <c r="A8655" s="2"/>
      <c r="B8655" s="41"/>
      <c r="C8655" s="40"/>
      <c r="D8655" s="40"/>
      <c r="E8655" s="40"/>
      <c r="F8655" s="40"/>
    </row>
    <row r="8656" spans="1:6" hidden="1" x14ac:dyDescent="0.25">
      <c r="A8656" s="2"/>
      <c r="B8656" s="41"/>
      <c r="C8656" s="40"/>
      <c r="D8656" s="40"/>
      <c r="E8656" s="40"/>
      <c r="F8656" s="40"/>
    </row>
    <row r="8657" spans="1:6" hidden="1" x14ac:dyDescent="0.25">
      <c r="A8657" s="2"/>
      <c r="B8657" s="41"/>
      <c r="C8657" s="40"/>
      <c r="D8657" s="40"/>
      <c r="E8657" s="40"/>
      <c r="F8657" s="40"/>
    </row>
    <row r="8658" spans="1:6" hidden="1" x14ac:dyDescent="0.25">
      <c r="A8658" s="2"/>
      <c r="B8658" s="41"/>
      <c r="C8658" s="40"/>
      <c r="D8658" s="40"/>
      <c r="E8658" s="40"/>
      <c r="F8658" s="40"/>
    </row>
    <row r="8659" spans="1:6" hidden="1" x14ac:dyDescent="0.25">
      <c r="A8659" s="2"/>
      <c r="B8659" s="41"/>
      <c r="C8659" s="40"/>
      <c r="D8659" s="40"/>
      <c r="E8659" s="40"/>
      <c r="F8659" s="40"/>
    </row>
    <row r="8660" spans="1:6" hidden="1" x14ac:dyDescent="0.25">
      <c r="A8660" s="2"/>
      <c r="B8660" s="41"/>
      <c r="C8660" s="40"/>
      <c r="D8660" s="40"/>
      <c r="E8660" s="40"/>
      <c r="F8660" s="40"/>
    </row>
    <row r="8661" spans="1:6" hidden="1" x14ac:dyDescent="0.25">
      <c r="A8661" s="2"/>
      <c r="B8661" s="41"/>
      <c r="C8661" s="40"/>
      <c r="D8661" s="40"/>
      <c r="E8661" s="40"/>
      <c r="F8661" s="40"/>
    </row>
    <row r="8662" spans="1:6" hidden="1" x14ac:dyDescent="0.25">
      <c r="A8662" s="2"/>
      <c r="B8662" s="41"/>
      <c r="C8662" s="40"/>
      <c r="D8662" s="40"/>
      <c r="E8662" s="40"/>
      <c r="F8662" s="40"/>
    </row>
    <row r="8663" spans="1:6" hidden="1" x14ac:dyDescent="0.25">
      <c r="A8663" s="2"/>
      <c r="B8663" s="41"/>
      <c r="C8663" s="40"/>
      <c r="D8663" s="40"/>
      <c r="E8663" s="40"/>
      <c r="F8663" s="40"/>
    </row>
    <row r="8664" spans="1:6" hidden="1" x14ac:dyDescent="0.25">
      <c r="A8664" s="2"/>
      <c r="B8664" s="41"/>
      <c r="C8664" s="40"/>
      <c r="D8664" s="40"/>
      <c r="E8664" s="40"/>
      <c r="F8664" s="40"/>
    </row>
    <row r="8665" spans="1:6" hidden="1" x14ac:dyDescent="0.25">
      <c r="A8665" s="2"/>
      <c r="B8665" s="41"/>
      <c r="C8665" s="40"/>
      <c r="D8665" s="40"/>
      <c r="E8665" s="40"/>
      <c r="F8665" s="40"/>
    </row>
    <row r="8666" spans="1:6" hidden="1" x14ac:dyDescent="0.25">
      <c r="A8666" s="2"/>
      <c r="B8666" s="41"/>
      <c r="C8666" s="40"/>
      <c r="D8666" s="40"/>
      <c r="E8666" s="40"/>
      <c r="F8666" s="40"/>
    </row>
    <row r="8667" spans="1:6" hidden="1" x14ac:dyDescent="0.25">
      <c r="A8667" s="2"/>
      <c r="B8667" s="41"/>
      <c r="C8667" s="40"/>
      <c r="D8667" s="40"/>
      <c r="E8667" s="40"/>
      <c r="F8667" s="40"/>
    </row>
    <row r="8668" spans="1:6" hidden="1" x14ac:dyDescent="0.25">
      <c r="A8668" s="2"/>
      <c r="B8668" s="41"/>
      <c r="C8668" s="40"/>
      <c r="D8668" s="40"/>
      <c r="E8668" s="40"/>
      <c r="F8668" s="40"/>
    </row>
    <row r="8669" spans="1:6" hidden="1" x14ac:dyDescent="0.25">
      <c r="A8669" s="2"/>
      <c r="B8669" s="41"/>
      <c r="C8669" s="40"/>
      <c r="D8669" s="40"/>
      <c r="E8669" s="40"/>
      <c r="F8669" s="40"/>
    </row>
    <row r="8670" spans="1:6" hidden="1" x14ac:dyDescent="0.25">
      <c r="A8670" s="2"/>
      <c r="B8670" s="41"/>
      <c r="C8670" s="40"/>
      <c r="D8670" s="40"/>
      <c r="E8670" s="40"/>
      <c r="F8670" s="40"/>
    </row>
    <row r="8671" spans="1:6" hidden="1" x14ac:dyDescent="0.25">
      <c r="A8671" s="2"/>
      <c r="B8671" s="41"/>
      <c r="C8671" s="40"/>
      <c r="D8671" s="40"/>
      <c r="E8671" s="40"/>
      <c r="F8671" s="40"/>
    </row>
    <row r="8672" spans="1:6" hidden="1" x14ac:dyDescent="0.25">
      <c r="A8672" s="2"/>
      <c r="B8672" s="41"/>
      <c r="C8672" s="40"/>
      <c r="D8672" s="40"/>
      <c r="E8672" s="40"/>
      <c r="F8672" s="40"/>
    </row>
    <row r="8673" spans="1:6" hidden="1" x14ac:dyDescent="0.25">
      <c r="A8673" s="2"/>
      <c r="B8673" s="41"/>
      <c r="C8673" s="40"/>
      <c r="D8673" s="40"/>
      <c r="E8673" s="40"/>
      <c r="F8673" s="40"/>
    </row>
    <row r="8674" spans="1:6" hidden="1" x14ac:dyDescent="0.25">
      <c r="A8674" s="2"/>
      <c r="B8674" s="41"/>
      <c r="C8674" s="40"/>
      <c r="D8674" s="40"/>
      <c r="E8674" s="40"/>
      <c r="F8674" s="40"/>
    </row>
    <row r="8675" spans="1:6" hidden="1" x14ac:dyDescent="0.25">
      <c r="A8675" s="2"/>
      <c r="B8675" s="41"/>
      <c r="C8675" s="40"/>
      <c r="D8675" s="40"/>
      <c r="E8675" s="40"/>
      <c r="F8675" s="40"/>
    </row>
    <row r="8676" spans="1:6" hidden="1" x14ac:dyDescent="0.25">
      <c r="A8676" s="2"/>
      <c r="B8676" s="41"/>
      <c r="C8676" s="40"/>
      <c r="D8676" s="40"/>
      <c r="E8676" s="40"/>
      <c r="F8676" s="40"/>
    </row>
    <row r="8677" spans="1:6" hidden="1" x14ac:dyDescent="0.25">
      <c r="A8677" s="2"/>
      <c r="B8677" s="41"/>
      <c r="C8677" s="40"/>
      <c r="D8677" s="40"/>
      <c r="E8677" s="40"/>
      <c r="F8677" s="40"/>
    </row>
    <row r="8678" spans="1:6" hidden="1" x14ac:dyDescent="0.25">
      <c r="A8678" s="2"/>
      <c r="B8678" s="41"/>
      <c r="C8678" s="40"/>
      <c r="D8678" s="40"/>
      <c r="E8678" s="40"/>
      <c r="F8678" s="40"/>
    </row>
    <row r="8679" spans="1:6" hidden="1" x14ac:dyDescent="0.25">
      <c r="A8679" s="2"/>
      <c r="B8679" s="41"/>
      <c r="C8679" s="40"/>
      <c r="D8679" s="40"/>
      <c r="E8679" s="40"/>
      <c r="F8679" s="40"/>
    </row>
    <row r="8680" spans="1:6" hidden="1" x14ac:dyDescent="0.25">
      <c r="A8680" s="2"/>
      <c r="B8680" s="41"/>
      <c r="C8680" s="40"/>
      <c r="D8680" s="40"/>
      <c r="E8680" s="40"/>
      <c r="F8680" s="40"/>
    </row>
    <row r="8681" spans="1:6" hidden="1" x14ac:dyDescent="0.25">
      <c r="A8681" s="2"/>
      <c r="B8681" s="41"/>
      <c r="C8681" s="40"/>
      <c r="D8681" s="40"/>
      <c r="E8681" s="40"/>
      <c r="F8681" s="40"/>
    </row>
    <row r="8682" spans="1:6" hidden="1" x14ac:dyDescent="0.25">
      <c r="A8682" s="2"/>
      <c r="B8682" s="41"/>
      <c r="C8682" s="40"/>
      <c r="D8682" s="40"/>
      <c r="E8682" s="40"/>
      <c r="F8682" s="40"/>
    </row>
    <row r="8683" spans="1:6" hidden="1" x14ac:dyDescent="0.25">
      <c r="A8683" s="2"/>
      <c r="B8683" s="41"/>
      <c r="C8683" s="40"/>
      <c r="D8683" s="40"/>
      <c r="E8683" s="40"/>
      <c r="F8683" s="40"/>
    </row>
    <row r="8684" spans="1:6" hidden="1" x14ac:dyDescent="0.25">
      <c r="A8684" s="2"/>
      <c r="B8684" s="41"/>
      <c r="C8684" s="40"/>
      <c r="D8684" s="40"/>
      <c r="E8684" s="40"/>
      <c r="F8684" s="40"/>
    </row>
    <row r="8685" spans="1:6" hidden="1" x14ac:dyDescent="0.25">
      <c r="A8685" s="2"/>
      <c r="B8685" s="41"/>
      <c r="C8685" s="40"/>
      <c r="D8685" s="40"/>
      <c r="E8685" s="40"/>
      <c r="F8685" s="40"/>
    </row>
    <row r="8686" spans="1:6" hidden="1" x14ac:dyDescent="0.25">
      <c r="A8686" s="2"/>
      <c r="B8686" s="41"/>
      <c r="C8686" s="40"/>
      <c r="D8686" s="40"/>
      <c r="E8686" s="40"/>
      <c r="F8686" s="40"/>
    </row>
    <row r="8687" spans="1:6" hidden="1" x14ac:dyDescent="0.25">
      <c r="A8687" s="2"/>
      <c r="B8687" s="41"/>
      <c r="C8687" s="40"/>
      <c r="D8687" s="40"/>
      <c r="E8687" s="40"/>
      <c r="F8687" s="40"/>
    </row>
    <row r="8688" spans="1:6" hidden="1" x14ac:dyDescent="0.25">
      <c r="A8688" s="2"/>
      <c r="B8688" s="41"/>
      <c r="C8688" s="40"/>
      <c r="D8688" s="40"/>
      <c r="E8688" s="40"/>
      <c r="F8688" s="40"/>
    </row>
    <row r="8689" spans="1:6" hidden="1" x14ac:dyDescent="0.25">
      <c r="A8689" s="2"/>
      <c r="B8689" s="41"/>
      <c r="C8689" s="40"/>
      <c r="D8689" s="40"/>
      <c r="E8689" s="40"/>
      <c r="F8689" s="40"/>
    </row>
    <row r="8690" spans="1:6" hidden="1" x14ac:dyDescent="0.25">
      <c r="A8690" s="2"/>
      <c r="B8690" s="41"/>
      <c r="C8690" s="40"/>
      <c r="D8690" s="40"/>
      <c r="E8690" s="40"/>
      <c r="F8690" s="40"/>
    </row>
    <row r="8691" spans="1:6" hidden="1" x14ac:dyDescent="0.25">
      <c r="A8691" s="2"/>
      <c r="B8691" s="41"/>
      <c r="C8691" s="40"/>
      <c r="D8691" s="40"/>
      <c r="E8691" s="40"/>
      <c r="F8691" s="40"/>
    </row>
    <row r="8692" spans="1:6" hidden="1" x14ac:dyDescent="0.25">
      <c r="A8692" s="2"/>
      <c r="B8692" s="41"/>
      <c r="C8692" s="40"/>
      <c r="D8692" s="40"/>
      <c r="E8692" s="40"/>
      <c r="F8692" s="40"/>
    </row>
    <row r="8693" spans="1:6" hidden="1" x14ac:dyDescent="0.25">
      <c r="A8693" s="2"/>
      <c r="B8693" s="41"/>
      <c r="C8693" s="40"/>
      <c r="D8693" s="40"/>
      <c r="E8693" s="40"/>
      <c r="F8693" s="40"/>
    </row>
    <row r="8694" spans="1:6" hidden="1" x14ac:dyDescent="0.25">
      <c r="A8694" s="2"/>
      <c r="B8694" s="41"/>
      <c r="C8694" s="40"/>
      <c r="D8694" s="40"/>
      <c r="E8694" s="40"/>
      <c r="F8694" s="40"/>
    </row>
    <row r="8695" spans="1:6" hidden="1" x14ac:dyDescent="0.25">
      <c r="A8695" s="2"/>
      <c r="B8695" s="41"/>
      <c r="C8695" s="40"/>
      <c r="D8695" s="40"/>
      <c r="E8695" s="40"/>
      <c r="F8695" s="40"/>
    </row>
    <row r="8696" spans="1:6" hidden="1" x14ac:dyDescent="0.25">
      <c r="A8696" s="2"/>
      <c r="B8696" s="41"/>
      <c r="C8696" s="40"/>
      <c r="D8696" s="40"/>
      <c r="E8696" s="40"/>
      <c r="F8696" s="40"/>
    </row>
    <row r="8697" spans="1:6" hidden="1" x14ac:dyDescent="0.25">
      <c r="A8697" s="2"/>
      <c r="B8697" s="41"/>
      <c r="C8697" s="40"/>
      <c r="D8697" s="40"/>
      <c r="E8697" s="40"/>
      <c r="F8697" s="40"/>
    </row>
    <row r="8698" spans="1:6" hidden="1" x14ac:dyDescent="0.25">
      <c r="A8698" s="2"/>
      <c r="B8698" s="41"/>
      <c r="C8698" s="40"/>
      <c r="D8698" s="40"/>
      <c r="E8698" s="40"/>
      <c r="F8698" s="40"/>
    </row>
    <row r="8699" spans="1:6" hidden="1" x14ac:dyDescent="0.25">
      <c r="A8699" s="2"/>
      <c r="B8699" s="41"/>
      <c r="C8699" s="40"/>
      <c r="D8699" s="40"/>
      <c r="E8699" s="40"/>
      <c r="F8699" s="40"/>
    </row>
    <row r="8700" spans="1:6" hidden="1" x14ac:dyDescent="0.25">
      <c r="A8700" s="2"/>
      <c r="B8700" s="41"/>
      <c r="C8700" s="40"/>
      <c r="D8700" s="40"/>
      <c r="E8700" s="40"/>
      <c r="F8700" s="40"/>
    </row>
    <row r="8701" spans="1:6" hidden="1" x14ac:dyDescent="0.25">
      <c r="A8701" s="2"/>
      <c r="B8701" s="41"/>
      <c r="C8701" s="40"/>
      <c r="D8701" s="40"/>
      <c r="E8701" s="40"/>
      <c r="F8701" s="40"/>
    </row>
    <row r="8702" spans="1:6" hidden="1" x14ac:dyDescent="0.25">
      <c r="A8702" s="2"/>
      <c r="B8702" s="41"/>
      <c r="C8702" s="40"/>
      <c r="D8702" s="40"/>
      <c r="E8702" s="40"/>
      <c r="F8702" s="40"/>
    </row>
    <row r="8703" spans="1:6" hidden="1" x14ac:dyDescent="0.25">
      <c r="A8703" s="2"/>
      <c r="B8703" s="41"/>
      <c r="C8703" s="40"/>
      <c r="D8703" s="40"/>
      <c r="E8703" s="40"/>
      <c r="F8703" s="40"/>
    </row>
    <row r="8704" spans="1:6" hidden="1" x14ac:dyDescent="0.25">
      <c r="A8704" s="2"/>
      <c r="B8704" s="41"/>
      <c r="C8704" s="40"/>
      <c r="D8704" s="40"/>
      <c r="E8704" s="40"/>
      <c r="F8704" s="40"/>
    </row>
    <row r="8705" spans="1:6" hidden="1" x14ac:dyDescent="0.25">
      <c r="A8705" s="2"/>
      <c r="B8705" s="41"/>
      <c r="C8705" s="40"/>
      <c r="D8705" s="40"/>
      <c r="E8705" s="40"/>
      <c r="F8705" s="40"/>
    </row>
    <row r="8706" spans="1:6" hidden="1" x14ac:dyDescent="0.25">
      <c r="A8706" s="2"/>
      <c r="B8706" s="41"/>
      <c r="C8706" s="40"/>
      <c r="D8706" s="40"/>
      <c r="E8706" s="40"/>
      <c r="F8706" s="40"/>
    </row>
    <row r="8707" spans="1:6" hidden="1" x14ac:dyDescent="0.25">
      <c r="A8707" s="2"/>
      <c r="B8707" s="41"/>
      <c r="C8707" s="40"/>
      <c r="D8707" s="40"/>
      <c r="E8707" s="40"/>
      <c r="F8707" s="40"/>
    </row>
    <row r="8708" spans="1:6" hidden="1" x14ac:dyDescent="0.25">
      <c r="A8708" s="2"/>
      <c r="B8708" s="41"/>
      <c r="C8708" s="40"/>
      <c r="D8708" s="40"/>
      <c r="E8708" s="40"/>
      <c r="F8708" s="40"/>
    </row>
    <row r="8709" spans="1:6" hidden="1" x14ac:dyDescent="0.25">
      <c r="A8709" s="2"/>
      <c r="B8709" s="41"/>
      <c r="C8709" s="40"/>
      <c r="D8709" s="40"/>
      <c r="E8709" s="40"/>
      <c r="F8709" s="40"/>
    </row>
    <row r="8710" spans="1:6" hidden="1" x14ac:dyDescent="0.25">
      <c r="A8710" s="2"/>
      <c r="B8710" s="41"/>
      <c r="C8710" s="40"/>
      <c r="D8710" s="40"/>
      <c r="E8710" s="40"/>
      <c r="F8710" s="40"/>
    </row>
    <row r="8711" spans="1:6" hidden="1" x14ac:dyDescent="0.25">
      <c r="A8711" s="2"/>
      <c r="B8711" s="41"/>
      <c r="C8711" s="40"/>
      <c r="D8711" s="40"/>
      <c r="E8711" s="40"/>
      <c r="F8711" s="40"/>
    </row>
    <row r="8712" spans="1:6" hidden="1" x14ac:dyDescent="0.25">
      <c r="A8712" s="2"/>
      <c r="B8712" s="41"/>
      <c r="C8712" s="40"/>
      <c r="D8712" s="40"/>
      <c r="E8712" s="40"/>
      <c r="F8712" s="40"/>
    </row>
    <row r="8713" spans="1:6" hidden="1" x14ac:dyDescent="0.25">
      <c r="A8713" s="2"/>
      <c r="B8713" s="41"/>
      <c r="C8713" s="40"/>
      <c r="D8713" s="40"/>
      <c r="E8713" s="40"/>
      <c r="F8713" s="40"/>
    </row>
    <row r="8714" spans="1:6" hidden="1" x14ac:dyDescent="0.25">
      <c r="A8714" s="2"/>
      <c r="B8714" s="41"/>
      <c r="C8714" s="40"/>
      <c r="D8714" s="40"/>
      <c r="E8714" s="40"/>
      <c r="F8714" s="40"/>
    </row>
    <row r="8715" spans="1:6" hidden="1" x14ac:dyDescent="0.25">
      <c r="A8715" s="2"/>
      <c r="B8715" s="41"/>
      <c r="C8715" s="40"/>
      <c r="D8715" s="40"/>
      <c r="E8715" s="40"/>
      <c r="F8715" s="40"/>
    </row>
    <row r="8716" spans="1:6" hidden="1" x14ac:dyDescent="0.25">
      <c r="A8716" s="2"/>
      <c r="B8716" s="41"/>
      <c r="C8716" s="40"/>
      <c r="D8716" s="40"/>
      <c r="E8716" s="40"/>
      <c r="F8716" s="40"/>
    </row>
    <row r="8717" spans="1:6" hidden="1" x14ac:dyDescent="0.25">
      <c r="A8717" s="2"/>
      <c r="B8717" s="41"/>
      <c r="C8717" s="40"/>
      <c r="D8717" s="40"/>
      <c r="E8717" s="40"/>
      <c r="F8717" s="40"/>
    </row>
    <row r="8718" spans="1:6" hidden="1" x14ac:dyDescent="0.25">
      <c r="A8718" s="2"/>
      <c r="B8718" s="41"/>
      <c r="C8718" s="40"/>
      <c r="D8718" s="40"/>
      <c r="E8718" s="40"/>
      <c r="F8718" s="40"/>
    </row>
    <row r="8719" spans="1:6" hidden="1" x14ac:dyDescent="0.25">
      <c r="A8719" s="2"/>
      <c r="B8719" s="41"/>
      <c r="C8719" s="40"/>
      <c r="D8719" s="40"/>
      <c r="E8719" s="40"/>
      <c r="F8719" s="40"/>
    </row>
    <row r="8720" spans="1:6" hidden="1" x14ac:dyDescent="0.25">
      <c r="A8720" s="2"/>
      <c r="B8720" s="41"/>
      <c r="C8720" s="40"/>
      <c r="D8720" s="40"/>
      <c r="E8720" s="40"/>
      <c r="F8720" s="40"/>
    </row>
    <row r="8721" spans="1:6" hidden="1" x14ac:dyDescent="0.25">
      <c r="A8721" s="2"/>
      <c r="B8721" s="41"/>
      <c r="C8721" s="40"/>
      <c r="D8721" s="40"/>
      <c r="E8721" s="40"/>
      <c r="F8721" s="40"/>
    </row>
    <row r="8722" spans="1:6" hidden="1" x14ac:dyDescent="0.25">
      <c r="A8722" s="2"/>
      <c r="B8722" s="41"/>
      <c r="C8722" s="40"/>
      <c r="D8722" s="40"/>
      <c r="E8722" s="40"/>
      <c r="F8722" s="40"/>
    </row>
    <row r="8723" spans="1:6" hidden="1" x14ac:dyDescent="0.25">
      <c r="A8723" s="2"/>
      <c r="B8723" s="41"/>
      <c r="C8723" s="40"/>
      <c r="D8723" s="40"/>
      <c r="E8723" s="40"/>
      <c r="F8723" s="40"/>
    </row>
    <row r="8724" spans="1:6" hidden="1" x14ac:dyDescent="0.25">
      <c r="A8724" s="2"/>
      <c r="B8724" s="41"/>
      <c r="C8724" s="40"/>
      <c r="D8724" s="40"/>
      <c r="E8724" s="40"/>
      <c r="F8724" s="40"/>
    </row>
    <row r="8725" spans="1:6" hidden="1" x14ac:dyDescent="0.25">
      <c r="A8725" s="2"/>
      <c r="B8725" s="41"/>
      <c r="C8725" s="40"/>
      <c r="D8725" s="40"/>
      <c r="E8725" s="40"/>
      <c r="F8725" s="40"/>
    </row>
    <row r="8726" spans="1:6" hidden="1" x14ac:dyDescent="0.25">
      <c r="A8726" s="2"/>
      <c r="B8726" s="41"/>
      <c r="C8726" s="40"/>
      <c r="D8726" s="40"/>
      <c r="E8726" s="40"/>
      <c r="F8726" s="40"/>
    </row>
    <row r="8727" spans="1:6" hidden="1" x14ac:dyDescent="0.25">
      <c r="A8727" s="2"/>
      <c r="B8727" s="41"/>
      <c r="C8727" s="40"/>
      <c r="D8727" s="40"/>
      <c r="E8727" s="40"/>
      <c r="F8727" s="40"/>
    </row>
    <row r="8728" spans="1:6" hidden="1" x14ac:dyDescent="0.25">
      <c r="A8728" s="2"/>
      <c r="B8728" s="41"/>
      <c r="C8728" s="40"/>
      <c r="D8728" s="40"/>
      <c r="E8728" s="40"/>
      <c r="F8728" s="40"/>
    </row>
    <row r="8729" spans="1:6" hidden="1" x14ac:dyDescent="0.25">
      <c r="A8729" s="2"/>
      <c r="B8729" s="41"/>
      <c r="C8729" s="40"/>
      <c r="D8729" s="40"/>
      <c r="E8729" s="40"/>
      <c r="F8729" s="40"/>
    </row>
    <row r="8730" spans="1:6" hidden="1" x14ac:dyDescent="0.25">
      <c r="A8730" s="2"/>
      <c r="B8730" s="41"/>
      <c r="C8730" s="40"/>
      <c r="D8730" s="40"/>
      <c r="E8730" s="40"/>
      <c r="F8730" s="40"/>
    </row>
    <row r="8731" spans="1:6" hidden="1" x14ac:dyDescent="0.25">
      <c r="A8731" s="2"/>
      <c r="B8731" s="41"/>
      <c r="C8731" s="40"/>
      <c r="D8731" s="40"/>
      <c r="E8731" s="40"/>
      <c r="F8731" s="40"/>
    </row>
    <row r="8732" spans="1:6" hidden="1" x14ac:dyDescent="0.25">
      <c r="A8732" s="2"/>
      <c r="B8732" s="41"/>
      <c r="C8732" s="40"/>
      <c r="D8732" s="40"/>
      <c r="E8732" s="40"/>
      <c r="F8732" s="40"/>
    </row>
    <row r="8733" spans="1:6" hidden="1" x14ac:dyDescent="0.25">
      <c r="A8733" s="2"/>
      <c r="B8733" s="41"/>
      <c r="C8733" s="40"/>
      <c r="D8733" s="40"/>
      <c r="E8733" s="40"/>
      <c r="F8733" s="40"/>
    </row>
    <row r="8734" spans="1:6" hidden="1" x14ac:dyDescent="0.25">
      <c r="A8734" s="2"/>
      <c r="B8734" s="41"/>
      <c r="C8734" s="40"/>
      <c r="D8734" s="40"/>
      <c r="E8734" s="40"/>
      <c r="F8734" s="40"/>
    </row>
    <row r="8735" spans="1:6" hidden="1" x14ac:dyDescent="0.25">
      <c r="A8735" s="2"/>
      <c r="B8735" s="41"/>
      <c r="C8735" s="40"/>
      <c r="D8735" s="40"/>
      <c r="E8735" s="40"/>
      <c r="F8735" s="40"/>
    </row>
    <row r="8736" spans="1:6" hidden="1" x14ac:dyDescent="0.25">
      <c r="A8736" s="2"/>
      <c r="B8736" s="41"/>
      <c r="C8736" s="40"/>
      <c r="D8736" s="40"/>
      <c r="E8736" s="40"/>
      <c r="F8736" s="40"/>
    </row>
    <row r="8737" spans="1:6" hidden="1" x14ac:dyDescent="0.25">
      <c r="A8737" s="2"/>
      <c r="B8737" s="41"/>
      <c r="C8737" s="40"/>
      <c r="D8737" s="40"/>
      <c r="E8737" s="40"/>
      <c r="F8737" s="40"/>
    </row>
    <row r="8738" spans="1:6" hidden="1" x14ac:dyDescent="0.25">
      <c r="A8738" s="2"/>
      <c r="B8738" s="41"/>
      <c r="C8738" s="40"/>
      <c r="D8738" s="40"/>
      <c r="E8738" s="40"/>
      <c r="F8738" s="40"/>
    </row>
    <row r="8739" spans="1:6" hidden="1" x14ac:dyDescent="0.25">
      <c r="A8739" s="2"/>
      <c r="B8739" s="41"/>
      <c r="C8739" s="40"/>
      <c r="D8739" s="40"/>
      <c r="E8739" s="40"/>
      <c r="F8739" s="40"/>
    </row>
    <row r="8740" spans="1:6" hidden="1" x14ac:dyDescent="0.25">
      <c r="A8740" s="2"/>
      <c r="B8740" s="41"/>
      <c r="C8740" s="40"/>
      <c r="D8740" s="40"/>
      <c r="E8740" s="40"/>
      <c r="F8740" s="40"/>
    </row>
    <row r="8741" spans="1:6" hidden="1" x14ac:dyDescent="0.25">
      <c r="A8741" s="2"/>
      <c r="B8741" s="41"/>
      <c r="C8741" s="40"/>
      <c r="D8741" s="40"/>
      <c r="E8741" s="40"/>
      <c r="F8741" s="40"/>
    </row>
    <row r="8742" spans="1:6" hidden="1" x14ac:dyDescent="0.25">
      <c r="A8742" s="2"/>
      <c r="B8742" s="41"/>
      <c r="C8742" s="40"/>
      <c r="D8742" s="40"/>
      <c r="E8742" s="40"/>
      <c r="F8742" s="40"/>
    </row>
    <row r="8743" spans="1:6" hidden="1" x14ac:dyDescent="0.25">
      <c r="A8743" s="2"/>
      <c r="B8743" s="41"/>
      <c r="C8743" s="40"/>
      <c r="D8743" s="40"/>
      <c r="E8743" s="40"/>
      <c r="F8743" s="40"/>
    </row>
    <row r="8744" spans="1:6" hidden="1" x14ac:dyDescent="0.25">
      <c r="A8744" s="2"/>
      <c r="B8744" s="41"/>
      <c r="C8744" s="40"/>
      <c r="D8744" s="40"/>
      <c r="E8744" s="40"/>
      <c r="F8744" s="40"/>
    </row>
    <row r="8745" spans="1:6" hidden="1" x14ac:dyDescent="0.25">
      <c r="A8745" s="2"/>
      <c r="B8745" s="41"/>
      <c r="C8745" s="40"/>
      <c r="D8745" s="40"/>
      <c r="E8745" s="40"/>
      <c r="F8745" s="40"/>
    </row>
    <row r="8746" spans="1:6" hidden="1" x14ac:dyDescent="0.25">
      <c r="A8746" s="2"/>
      <c r="B8746" s="41"/>
      <c r="C8746" s="40"/>
      <c r="D8746" s="40"/>
      <c r="E8746" s="40"/>
      <c r="F8746" s="40"/>
    </row>
    <row r="8747" spans="1:6" hidden="1" x14ac:dyDescent="0.25">
      <c r="A8747" s="2"/>
      <c r="B8747" s="41"/>
      <c r="C8747" s="40"/>
      <c r="D8747" s="40"/>
      <c r="E8747" s="40"/>
      <c r="F8747" s="40"/>
    </row>
    <row r="8748" spans="1:6" hidden="1" x14ac:dyDescent="0.25">
      <c r="A8748" s="2"/>
      <c r="B8748" s="41"/>
      <c r="C8748" s="40"/>
      <c r="D8748" s="40"/>
      <c r="E8748" s="40"/>
      <c r="F8748" s="40"/>
    </row>
    <row r="8749" spans="1:6" hidden="1" x14ac:dyDescent="0.25">
      <c r="A8749" s="2"/>
      <c r="B8749" s="41"/>
      <c r="C8749" s="40"/>
      <c r="D8749" s="40"/>
      <c r="E8749" s="40"/>
      <c r="F8749" s="40"/>
    </row>
    <row r="8750" spans="1:6" hidden="1" x14ac:dyDescent="0.25">
      <c r="A8750" s="2"/>
      <c r="B8750" s="41"/>
      <c r="C8750" s="40"/>
      <c r="D8750" s="40"/>
      <c r="E8750" s="40"/>
      <c r="F8750" s="40"/>
    </row>
    <row r="8751" spans="1:6" hidden="1" x14ac:dyDescent="0.25">
      <c r="A8751" s="2"/>
      <c r="B8751" s="41"/>
      <c r="C8751" s="40"/>
      <c r="D8751" s="40"/>
      <c r="E8751" s="40"/>
      <c r="F8751" s="40"/>
    </row>
    <row r="8752" spans="1:6" hidden="1" x14ac:dyDescent="0.25">
      <c r="A8752" s="2"/>
      <c r="B8752" s="41"/>
      <c r="C8752" s="40"/>
      <c r="D8752" s="40"/>
      <c r="E8752" s="40"/>
      <c r="F8752" s="40"/>
    </row>
    <row r="8753" spans="1:6" hidden="1" x14ac:dyDescent="0.25">
      <c r="A8753" s="2"/>
      <c r="B8753" s="41"/>
      <c r="C8753" s="40"/>
      <c r="D8753" s="40"/>
      <c r="E8753" s="40"/>
      <c r="F8753" s="40"/>
    </row>
    <row r="8754" spans="1:6" hidden="1" x14ac:dyDescent="0.25">
      <c r="A8754" s="2"/>
      <c r="B8754" s="41"/>
      <c r="C8754" s="40"/>
      <c r="D8754" s="40"/>
      <c r="E8754" s="40"/>
      <c r="F8754" s="40"/>
    </row>
    <row r="8755" spans="1:6" hidden="1" x14ac:dyDescent="0.25">
      <c r="A8755" s="2"/>
      <c r="B8755" s="41"/>
      <c r="C8755" s="40"/>
      <c r="D8755" s="40"/>
      <c r="E8755" s="40"/>
      <c r="F8755" s="40"/>
    </row>
    <row r="8756" spans="1:6" hidden="1" x14ac:dyDescent="0.25">
      <c r="A8756" s="2"/>
      <c r="B8756" s="41"/>
      <c r="C8756" s="40"/>
      <c r="D8756" s="40"/>
      <c r="E8756" s="40"/>
      <c r="F8756" s="40"/>
    </row>
    <row r="8757" spans="1:6" hidden="1" x14ac:dyDescent="0.25">
      <c r="A8757" s="2"/>
      <c r="B8757" s="41"/>
      <c r="C8757" s="40"/>
      <c r="D8757" s="40"/>
      <c r="E8757" s="40"/>
      <c r="F8757" s="40"/>
    </row>
    <row r="8758" spans="1:6" hidden="1" x14ac:dyDescent="0.25">
      <c r="A8758" s="2"/>
      <c r="B8758" s="41"/>
      <c r="C8758" s="40"/>
      <c r="D8758" s="40"/>
      <c r="E8758" s="40"/>
      <c r="F8758" s="40"/>
    </row>
    <row r="8759" spans="1:6" hidden="1" x14ac:dyDescent="0.25">
      <c r="A8759" s="2"/>
      <c r="B8759" s="41"/>
      <c r="C8759" s="40"/>
      <c r="D8759" s="40"/>
      <c r="E8759" s="40"/>
      <c r="F8759" s="40"/>
    </row>
    <row r="8760" spans="1:6" hidden="1" x14ac:dyDescent="0.25">
      <c r="A8760" s="2"/>
      <c r="B8760" s="41"/>
      <c r="C8760" s="40"/>
      <c r="D8760" s="40"/>
      <c r="E8760" s="40"/>
      <c r="F8760" s="40"/>
    </row>
    <row r="8761" spans="1:6" hidden="1" x14ac:dyDescent="0.25">
      <c r="A8761" s="2"/>
      <c r="B8761" s="41"/>
      <c r="C8761" s="40"/>
      <c r="D8761" s="40"/>
      <c r="E8761" s="40"/>
      <c r="F8761" s="40"/>
    </row>
    <row r="8762" spans="1:6" hidden="1" x14ac:dyDescent="0.25">
      <c r="A8762" s="2"/>
      <c r="B8762" s="41"/>
      <c r="C8762" s="40"/>
      <c r="D8762" s="40"/>
      <c r="E8762" s="40"/>
      <c r="F8762" s="40"/>
    </row>
    <row r="8763" spans="1:6" hidden="1" x14ac:dyDescent="0.25">
      <c r="A8763" s="2"/>
      <c r="B8763" s="41"/>
      <c r="C8763" s="40"/>
      <c r="D8763" s="40"/>
      <c r="E8763" s="40"/>
      <c r="F8763" s="40"/>
    </row>
    <row r="8764" spans="1:6" hidden="1" x14ac:dyDescent="0.25">
      <c r="A8764" s="2"/>
      <c r="B8764" s="41"/>
      <c r="C8764" s="40"/>
      <c r="D8764" s="40"/>
      <c r="E8764" s="40"/>
      <c r="F8764" s="40"/>
    </row>
    <row r="8765" spans="1:6" hidden="1" x14ac:dyDescent="0.25">
      <c r="A8765" s="2"/>
      <c r="B8765" s="41"/>
      <c r="C8765" s="40"/>
      <c r="D8765" s="40"/>
      <c r="E8765" s="40"/>
      <c r="F8765" s="40"/>
    </row>
    <row r="8766" spans="1:6" hidden="1" x14ac:dyDescent="0.25">
      <c r="A8766" s="2"/>
      <c r="B8766" s="41"/>
      <c r="C8766" s="40"/>
      <c r="D8766" s="40"/>
      <c r="E8766" s="40"/>
      <c r="F8766" s="40"/>
    </row>
    <row r="8767" spans="1:6" hidden="1" x14ac:dyDescent="0.25">
      <c r="A8767" s="2"/>
      <c r="B8767" s="41"/>
      <c r="C8767" s="40"/>
      <c r="D8767" s="40"/>
      <c r="E8767" s="40"/>
      <c r="F8767" s="40"/>
    </row>
    <row r="8768" spans="1:6" hidden="1" x14ac:dyDescent="0.25">
      <c r="A8768" s="2"/>
      <c r="B8768" s="41"/>
      <c r="C8768" s="40"/>
      <c r="D8768" s="40"/>
      <c r="E8768" s="40"/>
      <c r="F8768" s="40"/>
    </row>
    <row r="8769" spans="1:6" hidden="1" x14ac:dyDescent="0.25">
      <c r="A8769" s="2"/>
      <c r="B8769" s="41"/>
      <c r="C8769" s="40"/>
      <c r="D8769" s="40"/>
      <c r="E8769" s="40"/>
      <c r="F8769" s="40"/>
    </row>
    <row r="8770" spans="1:6" hidden="1" x14ac:dyDescent="0.25">
      <c r="A8770" s="2"/>
      <c r="B8770" s="41"/>
      <c r="C8770" s="40"/>
      <c r="D8770" s="40"/>
      <c r="E8770" s="40"/>
      <c r="F8770" s="40"/>
    </row>
    <row r="8771" spans="1:6" hidden="1" x14ac:dyDescent="0.25">
      <c r="A8771" s="2"/>
      <c r="B8771" s="41"/>
      <c r="C8771" s="40"/>
      <c r="D8771" s="40"/>
      <c r="E8771" s="40"/>
      <c r="F8771" s="40"/>
    </row>
    <row r="8772" spans="1:6" hidden="1" x14ac:dyDescent="0.25">
      <c r="A8772" s="2"/>
      <c r="B8772" s="41"/>
      <c r="C8772" s="40"/>
      <c r="D8772" s="40"/>
      <c r="E8772" s="40"/>
      <c r="F8772" s="40"/>
    </row>
    <row r="8773" spans="1:6" hidden="1" x14ac:dyDescent="0.25">
      <c r="A8773" s="2"/>
      <c r="B8773" s="41"/>
      <c r="C8773" s="40"/>
      <c r="D8773" s="40"/>
      <c r="E8773" s="40"/>
      <c r="F8773" s="40"/>
    </row>
    <row r="8774" spans="1:6" hidden="1" x14ac:dyDescent="0.25">
      <c r="A8774" s="2"/>
      <c r="B8774" s="41"/>
      <c r="C8774" s="40"/>
      <c r="D8774" s="40"/>
      <c r="E8774" s="40"/>
      <c r="F8774" s="40"/>
    </row>
    <row r="8775" spans="1:6" hidden="1" x14ac:dyDescent="0.25">
      <c r="A8775" s="2"/>
      <c r="B8775" s="41"/>
      <c r="C8775" s="40"/>
      <c r="D8775" s="40"/>
      <c r="E8775" s="40"/>
      <c r="F8775" s="40"/>
    </row>
    <row r="8776" spans="1:6" hidden="1" x14ac:dyDescent="0.25">
      <c r="A8776" s="2"/>
      <c r="B8776" s="41"/>
      <c r="C8776" s="40"/>
      <c r="D8776" s="40"/>
      <c r="E8776" s="40"/>
      <c r="F8776" s="40"/>
    </row>
    <row r="8777" spans="1:6" hidden="1" x14ac:dyDescent="0.25">
      <c r="A8777" s="2"/>
      <c r="B8777" s="41"/>
      <c r="C8777" s="40"/>
      <c r="D8777" s="40"/>
      <c r="E8777" s="40"/>
      <c r="F8777" s="40"/>
    </row>
    <row r="8778" spans="1:6" hidden="1" x14ac:dyDescent="0.25">
      <c r="A8778" s="2"/>
      <c r="B8778" s="41"/>
      <c r="C8778" s="40"/>
      <c r="D8778" s="40"/>
      <c r="E8778" s="40"/>
      <c r="F8778" s="40"/>
    </row>
    <row r="8779" spans="1:6" hidden="1" x14ac:dyDescent="0.25">
      <c r="A8779" s="2"/>
      <c r="B8779" s="41"/>
      <c r="C8779" s="40"/>
      <c r="D8779" s="40"/>
      <c r="E8779" s="40"/>
      <c r="F8779" s="40"/>
    </row>
    <row r="8780" spans="1:6" hidden="1" x14ac:dyDescent="0.25">
      <c r="A8780" s="2"/>
      <c r="B8780" s="41"/>
      <c r="C8780" s="40"/>
      <c r="D8780" s="40"/>
      <c r="E8780" s="40"/>
      <c r="F8780" s="40"/>
    </row>
    <row r="8781" spans="1:6" hidden="1" x14ac:dyDescent="0.25">
      <c r="A8781" s="2"/>
      <c r="B8781" s="41"/>
      <c r="C8781" s="40"/>
      <c r="D8781" s="40"/>
      <c r="E8781" s="40"/>
      <c r="F8781" s="40"/>
    </row>
    <row r="8782" spans="1:6" hidden="1" x14ac:dyDescent="0.25">
      <c r="A8782" s="2"/>
      <c r="B8782" s="41"/>
      <c r="C8782" s="40"/>
      <c r="D8782" s="40"/>
      <c r="E8782" s="40"/>
      <c r="F8782" s="40"/>
    </row>
    <row r="8783" spans="1:6" hidden="1" x14ac:dyDescent="0.25">
      <c r="A8783" s="2"/>
      <c r="B8783" s="41"/>
      <c r="C8783" s="40"/>
      <c r="D8783" s="40"/>
      <c r="E8783" s="40"/>
      <c r="F8783" s="40"/>
    </row>
    <row r="8784" spans="1:6" hidden="1" x14ac:dyDescent="0.25">
      <c r="A8784" s="2"/>
      <c r="B8784" s="41"/>
      <c r="C8784" s="40"/>
      <c r="D8784" s="40"/>
      <c r="E8784" s="40"/>
      <c r="F8784" s="40"/>
    </row>
    <row r="8785" spans="1:6" hidden="1" x14ac:dyDescent="0.25">
      <c r="A8785" s="2"/>
      <c r="B8785" s="41"/>
      <c r="C8785" s="40"/>
      <c r="D8785" s="40"/>
      <c r="E8785" s="40"/>
      <c r="F8785" s="40"/>
    </row>
    <row r="8786" spans="1:6" hidden="1" x14ac:dyDescent="0.25">
      <c r="A8786" s="2"/>
      <c r="B8786" s="41"/>
      <c r="C8786" s="40"/>
      <c r="D8786" s="40"/>
      <c r="E8786" s="40"/>
      <c r="F8786" s="40"/>
    </row>
    <row r="8787" spans="1:6" hidden="1" x14ac:dyDescent="0.25">
      <c r="A8787" s="2"/>
      <c r="B8787" s="41"/>
      <c r="C8787" s="40"/>
      <c r="D8787" s="40"/>
      <c r="E8787" s="40"/>
      <c r="F8787" s="40"/>
    </row>
    <row r="8788" spans="1:6" hidden="1" x14ac:dyDescent="0.25">
      <c r="A8788" s="2"/>
      <c r="B8788" s="41"/>
      <c r="C8788" s="40"/>
      <c r="D8788" s="40"/>
      <c r="E8788" s="40"/>
      <c r="F8788" s="40"/>
    </row>
    <row r="8789" spans="1:6" hidden="1" x14ac:dyDescent="0.25">
      <c r="A8789" s="2"/>
      <c r="B8789" s="41"/>
      <c r="C8789" s="40"/>
      <c r="D8789" s="40"/>
      <c r="E8789" s="40"/>
      <c r="F8789" s="40"/>
    </row>
    <row r="8790" spans="1:6" hidden="1" x14ac:dyDescent="0.25">
      <c r="A8790" s="2"/>
      <c r="B8790" s="41"/>
      <c r="C8790" s="40"/>
      <c r="D8790" s="40"/>
      <c r="E8790" s="40"/>
      <c r="F8790" s="40"/>
    </row>
    <row r="8791" spans="1:6" hidden="1" x14ac:dyDescent="0.25">
      <c r="A8791" s="2"/>
      <c r="B8791" s="41"/>
      <c r="C8791" s="40"/>
      <c r="D8791" s="40"/>
      <c r="E8791" s="40"/>
      <c r="F8791" s="40"/>
    </row>
    <row r="8792" spans="1:6" hidden="1" x14ac:dyDescent="0.25">
      <c r="A8792" s="2"/>
      <c r="B8792" s="41"/>
      <c r="C8792" s="40"/>
      <c r="D8792" s="40"/>
      <c r="E8792" s="40"/>
      <c r="F8792" s="40"/>
    </row>
    <row r="8793" spans="1:6" hidden="1" x14ac:dyDescent="0.25">
      <c r="A8793" s="2"/>
      <c r="B8793" s="41"/>
      <c r="C8793" s="40"/>
      <c r="D8793" s="40"/>
      <c r="E8793" s="40"/>
      <c r="F8793" s="40"/>
    </row>
    <row r="8794" spans="1:6" hidden="1" x14ac:dyDescent="0.25">
      <c r="A8794" s="2"/>
      <c r="B8794" s="41"/>
      <c r="C8794" s="40"/>
      <c r="D8794" s="40"/>
      <c r="E8794" s="40"/>
      <c r="F8794" s="40"/>
    </row>
    <row r="8795" spans="1:6" hidden="1" x14ac:dyDescent="0.25">
      <c r="A8795" s="2"/>
      <c r="B8795" s="41"/>
      <c r="C8795" s="40"/>
      <c r="D8795" s="40"/>
      <c r="E8795" s="40"/>
      <c r="F8795" s="40"/>
    </row>
    <row r="8796" spans="1:6" hidden="1" x14ac:dyDescent="0.25">
      <c r="A8796" s="2"/>
      <c r="B8796" s="41"/>
      <c r="C8796" s="40"/>
      <c r="D8796" s="40"/>
      <c r="E8796" s="40"/>
      <c r="F8796" s="40"/>
    </row>
    <row r="8797" spans="1:6" hidden="1" x14ac:dyDescent="0.25">
      <c r="A8797" s="2"/>
      <c r="B8797" s="41"/>
      <c r="C8797" s="40"/>
      <c r="D8797" s="40"/>
      <c r="E8797" s="40"/>
      <c r="F8797" s="40"/>
    </row>
    <row r="8798" spans="1:6" hidden="1" x14ac:dyDescent="0.25">
      <c r="A8798" s="2"/>
      <c r="B8798" s="41"/>
      <c r="C8798" s="40"/>
      <c r="D8798" s="40"/>
      <c r="E8798" s="40"/>
      <c r="F8798" s="40"/>
    </row>
    <row r="8799" spans="1:6" hidden="1" x14ac:dyDescent="0.25">
      <c r="A8799" s="2"/>
      <c r="B8799" s="41"/>
      <c r="C8799" s="40"/>
      <c r="D8799" s="40"/>
      <c r="E8799" s="40"/>
      <c r="F8799" s="40"/>
    </row>
    <row r="8800" spans="1:6" hidden="1" x14ac:dyDescent="0.25">
      <c r="A8800" s="2"/>
      <c r="B8800" s="41"/>
      <c r="C8800" s="40"/>
      <c r="D8800" s="40"/>
      <c r="E8800" s="40"/>
      <c r="F8800" s="40"/>
    </row>
    <row r="8801" spans="1:6" hidden="1" x14ac:dyDescent="0.25">
      <c r="A8801" s="2"/>
      <c r="B8801" s="41"/>
      <c r="C8801" s="40"/>
      <c r="D8801" s="40"/>
      <c r="E8801" s="40"/>
      <c r="F8801" s="40"/>
    </row>
    <row r="8802" spans="1:6" hidden="1" x14ac:dyDescent="0.25">
      <c r="A8802" s="2"/>
      <c r="B8802" s="41"/>
      <c r="C8802" s="40"/>
      <c r="D8802" s="40"/>
      <c r="E8802" s="40"/>
      <c r="F8802" s="40"/>
    </row>
    <row r="8803" spans="1:6" hidden="1" x14ac:dyDescent="0.25">
      <c r="A8803" s="2"/>
      <c r="B8803" s="41"/>
      <c r="C8803" s="40"/>
      <c r="D8803" s="40"/>
      <c r="E8803" s="40"/>
      <c r="F8803" s="40"/>
    </row>
    <row r="8804" spans="1:6" hidden="1" x14ac:dyDescent="0.25">
      <c r="A8804" s="2"/>
      <c r="B8804" s="41"/>
      <c r="C8804" s="40"/>
      <c r="D8804" s="40"/>
      <c r="E8804" s="40"/>
      <c r="F8804" s="40"/>
    </row>
    <row r="8805" spans="1:6" hidden="1" x14ac:dyDescent="0.25">
      <c r="A8805" s="2"/>
      <c r="B8805" s="41"/>
      <c r="C8805" s="40"/>
      <c r="D8805" s="40"/>
      <c r="E8805" s="40"/>
      <c r="F8805" s="40"/>
    </row>
    <row r="8806" spans="1:6" hidden="1" x14ac:dyDescent="0.25">
      <c r="A8806" s="2"/>
      <c r="B8806" s="41"/>
      <c r="C8806" s="40"/>
      <c r="D8806" s="40"/>
      <c r="E8806" s="40"/>
      <c r="F8806" s="40"/>
    </row>
    <row r="8807" spans="1:6" hidden="1" x14ac:dyDescent="0.25">
      <c r="A8807" s="2"/>
      <c r="B8807" s="41"/>
      <c r="C8807" s="40"/>
      <c r="D8807" s="40"/>
      <c r="E8807" s="40"/>
      <c r="F8807" s="40"/>
    </row>
    <row r="8808" spans="1:6" hidden="1" x14ac:dyDescent="0.25">
      <c r="A8808" s="2"/>
      <c r="B8808" s="41"/>
      <c r="C8808" s="40"/>
      <c r="D8808" s="40"/>
      <c r="E8808" s="40"/>
      <c r="F8808" s="40"/>
    </row>
    <row r="8809" spans="1:6" hidden="1" x14ac:dyDescent="0.25">
      <c r="A8809" s="2"/>
      <c r="B8809" s="41"/>
      <c r="C8809" s="40"/>
      <c r="D8809" s="40"/>
      <c r="E8809" s="40"/>
      <c r="F8809" s="40"/>
    </row>
    <row r="8810" spans="1:6" hidden="1" x14ac:dyDescent="0.25">
      <c r="A8810" s="2"/>
      <c r="B8810" s="41"/>
      <c r="C8810" s="40"/>
      <c r="D8810" s="40"/>
      <c r="E8810" s="40"/>
      <c r="F8810" s="40"/>
    </row>
    <row r="8811" spans="1:6" hidden="1" x14ac:dyDescent="0.25">
      <c r="A8811" s="2"/>
      <c r="B8811" s="41"/>
      <c r="C8811" s="40"/>
      <c r="D8811" s="40"/>
      <c r="E8811" s="40"/>
      <c r="F8811" s="40"/>
    </row>
    <row r="8812" spans="1:6" hidden="1" x14ac:dyDescent="0.25">
      <c r="A8812" s="2"/>
      <c r="B8812" s="41"/>
      <c r="C8812" s="40"/>
      <c r="D8812" s="40"/>
      <c r="E8812" s="40"/>
      <c r="F8812" s="40"/>
    </row>
    <row r="8813" spans="1:6" hidden="1" x14ac:dyDescent="0.25">
      <c r="A8813" s="2"/>
      <c r="B8813" s="41"/>
      <c r="C8813" s="40"/>
      <c r="D8813" s="40"/>
      <c r="E8813" s="40"/>
      <c r="F8813" s="40"/>
    </row>
    <row r="8814" spans="1:6" hidden="1" x14ac:dyDescent="0.25">
      <c r="A8814" s="2"/>
      <c r="B8814" s="41"/>
      <c r="C8814" s="40"/>
      <c r="D8814" s="40"/>
      <c r="E8814" s="40"/>
      <c r="F8814" s="40"/>
    </row>
    <row r="8815" spans="1:6" hidden="1" x14ac:dyDescent="0.25">
      <c r="A8815" s="2"/>
      <c r="B8815" s="41"/>
      <c r="C8815" s="40"/>
      <c r="D8815" s="40"/>
      <c r="E8815" s="40"/>
      <c r="F8815" s="40"/>
    </row>
    <row r="8816" spans="1:6" hidden="1" x14ac:dyDescent="0.25">
      <c r="A8816" s="2"/>
      <c r="B8816" s="41"/>
      <c r="C8816" s="40"/>
      <c r="D8816" s="40"/>
      <c r="E8816" s="40"/>
      <c r="F8816" s="40"/>
    </row>
    <row r="8817" spans="1:6" hidden="1" x14ac:dyDescent="0.25">
      <c r="A8817" s="2"/>
      <c r="B8817" s="41"/>
      <c r="C8817" s="40"/>
      <c r="D8817" s="40"/>
      <c r="E8817" s="40"/>
      <c r="F8817" s="40"/>
    </row>
    <row r="8818" spans="1:6" hidden="1" x14ac:dyDescent="0.25">
      <c r="A8818" s="2"/>
      <c r="B8818" s="41"/>
      <c r="C8818" s="40"/>
      <c r="D8818" s="40"/>
      <c r="E8818" s="40"/>
      <c r="F8818" s="40"/>
    </row>
    <row r="8819" spans="1:6" hidden="1" x14ac:dyDescent="0.25">
      <c r="A8819" s="2"/>
      <c r="B8819" s="41"/>
      <c r="C8819" s="40"/>
      <c r="D8819" s="40"/>
      <c r="E8819" s="40"/>
      <c r="F8819" s="40"/>
    </row>
    <row r="8820" spans="1:6" hidden="1" x14ac:dyDescent="0.25">
      <c r="A8820" s="2"/>
      <c r="B8820" s="41"/>
      <c r="C8820" s="40"/>
      <c r="D8820" s="40"/>
      <c r="E8820" s="40"/>
      <c r="F8820" s="40"/>
    </row>
    <row r="8821" spans="1:6" hidden="1" x14ac:dyDescent="0.25">
      <c r="A8821" s="2"/>
      <c r="B8821" s="41"/>
      <c r="C8821" s="40"/>
      <c r="D8821" s="40"/>
      <c r="E8821" s="40"/>
      <c r="F8821" s="40"/>
    </row>
    <row r="8822" spans="1:6" hidden="1" x14ac:dyDescent="0.25">
      <c r="A8822" s="2"/>
      <c r="B8822" s="41"/>
      <c r="C8822" s="40"/>
      <c r="D8822" s="40"/>
      <c r="E8822" s="40"/>
      <c r="F8822" s="40"/>
    </row>
    <row r="8823" spans="1:6" hidden="1" x14ac:dyDescent="0.25">
      <c r="A8823" s="2"/>
      <c r="B8823" s="41"/>
      <c r="C8823" s="40"/>
      <c r="D8823" s="40"/>
      <c r="E8823" s="40"/>
      <c r="F8823" s="40"/>
    </row>
    <row r="8824" spans="1:6" hidden="1" x14ac:dyDescent="0.25">
      <c r="A8824" s="2"/>
      <c r="B8824" s="41"/>
      <c r="C8824" s="40"/>
      <c r="D8824" s="40"/>
      <c r="E8824" s="40"/>
      <c r="F8824" s="40"/>
    </row>
    <row r="8825" spans="1:6" hidden="1" x14ac:dyDescent="0.25">
      <c r="A8825" s="2"/>
      <c r="B8825" s="41"/>
      <c r="C8825" s="40"/>
      <c r="D8825" s="40"/>
      <c r="E8825" s="40"/>
      <c r="F8825" s="40"/>
    </row>
    <row r="8826" spans="1:6" hidden="1" x14ac:dyDescent="0.25">
      <c r="A8826" s="2"/>
      <c r="B8826" s="41"/>
      <c r="C8826" s="40"/>
      <c r="D8826" s="40"/>
      <c r="E8826" s="40"/>
      <c r="F8826" s="40"/>
    </row>
    <row r="8827" spans="1:6" hidden="1" x14ac:dyDescent="0.25">
      <c r="A8827" s="2"/>
      <c r="B8827" s="41"/>
      <c r="C8827" s="40"/>
      <c r="D8827" s="40"/>
      <c r="E8827" s="40"/>
      <c r="F8827" s="40"/>
    </row>
    <row r="8828" spans="1:6" hidden="1" x14ac:dyDescent="0.25">
      <c r="A8828" s="2"/>
      <c r="B8828" s="41"/>
      <c r="C8828" s="40"/>
      <c r="D8828" s="40"/>
      <c r="E8828" s="40"/>
      <c r="F8828" s="40"/>
    </row>
    <row r="8829" spans="1:6" hidden="1" x14ac:dyDescent="0.25">
      <c r="A8829" s="2"/>
      <c r="B8829" s="41"/>
      <c r="C8829" s="40"/>
      <c r="D8829" s="40"/>
      <c r="E8829" s="40"/>
      <c r="F8829" s="40"/>
    </row>
    <row r="8830" spans="1:6" hidden="1" x14ac:dyDescent="0.25">
      <c r="A8830" s="2"/>
      <c r="B8830" s="41"/>
      <c r="C8830" s="40"/>
      <c r="D8830" s="40"/>
      <c r="E8830" s="40"/>
      <c r="F8830" s="40"/>
    </row>
    <row r="8831" spans="1:6" hidden="1" x14ac:dyDescent="0.25">
      <c r="A8831" s="2"/>
      <c r="B8831" s="41"/>
      <c r="C8831" s="40"/>
      <c r="D8831" s="40"/>
      <c r="E8831" s="40"/>
      <c r="F8831" s="40"/>
    </row>
    <row r="8832" spans="1:6" hidden="1" x14ac:dyDescent="0.25">
      <c r="A8832" s="2"/>
      <c r="B8832" s="41"/>
      <c r="C8832" s="40"/>
      <c r="D8832" s="40"/>
      <c r="E8832" s="40"/>
      <c r="F8832" s="40"/>
    </row>
    <row r="8833" spans="1:6" hidden="1" x14ac:dyDescent="0.25">
      <c r="A8833" s="2"/>
      <c r="B8833" s="41"/>
      <c r="C8833" s="40"/>
      <c r="D8833" s="40"/>
      <c r="E8833" s="40"/>
      <c r="F8833" s="40"/>
    </row>
    <row r="8834" spans="1:6" hidden="1" x14ac:dyDescent="0.25">
      <c r="A8834" s="2"/>
      <c r="B8834" s="41"/>
      <c r="C8834" s="40"/>
      <c r="D8834" s="40"/>
      <c r="E8834" s="40"/>
      <c r="F8834" s="40"/>
    </row>
    <row r="8835" spans="1:6" hidden="1" x14ac:dyDescent="0.25">
      <c r="A8835" s="2"/>
      <c r="B8835" s="41"/>
      <c r="C8835" s="40"/>
      <c r="D8835" s="40"/>
      <c r="E8835" s="40"/>
      <c r="F8835" s="40"/>
    </row>
    <row r="8836" spans="1:6" hidden="1" x14ac:dyDescent="0.25">
      <c r="A8836" s="2"/>
      <c r="B8836" s="41"/>
      <c r="C8836" s="40"/>
      <c r="D8836" s="40"/>
      <c r="E8836" s="40"/>
      <c r="F8836" s="40"/>
    </row>
    <row r="8837" spans="1:6" hidden="1" x14ac:dyDescent="0.25">
      <c r="A8837" s="2"/>
      <c r="B8837" s="41"/>
      <c r="C8837" s="40"/>
      <c r="D8837" s="40"/>
      <c r="E8837" s="40"/>
      <c r="F8837" s="40"/>
    </row>
    <row r="8838" spans="1:6" hidden="1" x14ac:dyDescent="0.25">
      <c r="A8838" s="2"/>
      <c r="B8838" s="41"/>
      <c r="C8838" s="40"/>
      <c r="D8838" s="40"/>
      <c r="E8838" s="40"/>
      <c r="F8838" s="40"/>
    </row>
    <row r="8839" spans="1:6" hidden="1" x14ac:dyDescent="0.25">
      <c r="A8839" s="2"/>
      <c r="B8839" s="41"/>
      <c r="C8839" s="40"/>
      <c r="D8839" s="40"/>
      <c r="E8839" s="40"/>
      <c r="F8839" s="40"/>
    </row>
    <row r="8840" spans="1:6" hidden="1" x14ac:dyDescent="0.25">
      <c r="A8840" s="2"/>
      <c r="B8840" s="41"/>
      <c r="C8840" s="40"/>
      <c r="D8840" s="40"/>
      <c r="E8840" s="40"/>
      <c r="F8840" s="40"/>
    </row>
    <row r="8841" spans="1:6" hidden="1" x14ac:dyDescent="0.25">
      <c r="A8841" s="2"/>
      <c r="B8841" s="41"/>
      <c r="C8841" s="40"/>
      <c r="D8841" s="40"/>
      <c r="E8841" s="40"/>
      <c r="F8841" s="40"/>
    </row>
    <row r="8842" spans="1:6" hidden="1" x14ac:dyDescent="0.25">
      <c r="A8842" s="2"/>
      <c r="B8842" s="41"/>
      <c r="C8842" s="40"/>
      <c r="D8842" s="40"/>
      <c r="E8842" s="40"/>
      <c r="F8842" s="40"/>
    </row>
    <row r="8843" spans="1:6" hidden="1" x14ac:dyDescent="0.25">
      <c r="A8843" s="2"/>
      <c r="B8843" s="41"/>
      <c r="C8843" s="40"/>
      <c r="D8843" s="40"/>
      <c r="E8843" s="40"/>
      <c r="F8843" s="40"/>
    </row>
    <row r="8844" spans="1:6" hidden="1" x14ac:dyDescent="0.25">
      <c r="A8844" s="2"/>
      <c r="B8844" s="41"/>
      <c r="C8844" s="40"/>
      <c r="D8844" s="40"/>
      <c r="E8844" s="40"/>
      <c r="F8844" s="40"/>
    </row>
    <row r="8845" spans="1:6" hidden="1" x14ac:dyDescent="0.25">
      <c r="A8845" s="2"/>
      <c r="B8845" s="41"/>
      <c r="C8845" s="40"/>
      <c r="D8845" s="40"/>
      <c r="E8845" s="40"/>
      <c r="F8845" s="40"/>
    </row>
    <row r="8846" spans="1:6" hidden="1" x14ac:dyDescent="0.25">
      <c r="A8846" s="2"/>
      <c r="B8846" s="41"/>
      <c r="C8846" s="40"/>
      <c r="D8846" s="40"/>
      <c r="E8846" s="40"/>
      <c r="F8846" s="40"/>
    </row>
    <row r="8847" spans="1:6" hidden="1" x14ac:dyDescent="0.25">
      <c r="A8847" s="2"/>
      <c r="B8847" s="41"/>
      <c r="C8847" s="40"/>
      <c r="D8847" s="40"/>
      <c r="E8847" s="40"/>
      <c r="F8847" s="40"/>
    </row>
    <row r="8848" spans="1:6" hidden="1" x14ac:dyDescent="0.25">
      <c r="A8848" s="2"/>
      <c r="B8848" s="41"/>
      <c r="C8848" s="40"/>
      <c r="D8848" s="40"/>
      <c r="E8848" s="40"/>
      <c r="F8848" s="40"/>
    </row>
    <row r="8849" spans="1:6" hidden="1" x14ac:dyDescent="0.25">
      <c r="A8849" s="2"/>
      <c r="B8849" s="41"/>
      <c r="C8849" s="40"/>
      <c r="D8849" s="40"/>
      <c r="E8849" s="40"/>
      <c r="F8849" s="40"/>
    </row>
    <row r="8850" spans="1:6" hidden="1" x14ac:dyDescent="0.25">
      <c r="A8850" s="2"/>
      <c r="B8850" s="41"/>
      <c r="C8850" s="40"/>
      <c r="D8850" s="40"/>
      <c r="E8850" s="40"/>
      <c r="F8850" s="40"/>
    </row>
    <row r="8851" spans="1:6" hidden="1" x14ac:dyDescent="0.25">
      <c r="A8851" s="2"/>
      <c r="B8851" s="41"/>
      <c r="C8851" s="40"/>
      <c r="D8851" s="40"/>
      <c r="E8851" s="40"/>
      <c r="F8851" s="40"/>
    </row>
    <row r="8852" spans="1:6" hidden="1" x14ac:dyDescent="0.25">
      <c r="A8852" s="2"/>
      <c r="B8852" s="41"/>
      <c r="C8852" s="40"/>
      <c r="D8852" s="40"/>
      <c r="E8852" s="40"/>
      <c r="F8852" s="40"/>
    </row>
    <row r="8853" spans="1:6" hidden="1" x14ac:dyDescent="0.25">
      <c r="A8853" s="2"/>
      <c r="B8853" s="41"/>
      <c r="C8853" s="40"/>
      <c r="D8853" s="40"/>
      <c r="E8853" s="40"/>
      <c r="F8853" s="40"/>
    </row>
    <row r="8854" spans="1:6" hidden="1" x14ac:dyDescent="0.25">
      <c r="A8854" s="2"/>
      <c r="B8854" s="41"/>
      <c r="C8854" s="40"/>
      <c r="D8854" s="40"/>
      <c r="E8854" s="40"/>
      <c r="F8854" s="40"/>
    </row>
    <row r="8855" spans="1:6" hidden="1" x14ac:dyDescent="0.25">
      <c r="A8855" s="2"/>
      <c r="B8855" s="41"/>
      <c r="C8855" s="40"/>
      <c r="D8855" s="40"/>
      <c r="E8855" s="40"/>
      <c r="F8855" s="40"/>
    </row>
    <row r="8856" spans="1:6" hidden="1" x14ac:dyDescent="0.25">
      <c r="A8856" s="2"/>
      <c r="B8856" s="41"/>
      <c r="C8856" s="40"/>
      <c r="D8856" s="40"/>
      <c r="E8856" s="40"/>
      <c r="F8856" s="40"/>
    </row>
    <row r="8857" spans="1:6" hidden="1" x14ac:dyDescent="0.25">
      <c r="A8857" s="2"/>
      <c r="B8857" s="41"/>
      <c r="C8857" s="40"/>
      <c r="D8857" s="40"/>
      <c r="E8857" s="40"/>
      <c r="F8857" s="40"/>
    </row>
    <row r="8858" spans="1:6" hidden="1" x14ac:dyDescent="0.25">
      <c r="A8858" s="2"/>
      <c r="B8858" s="41"/>
      <c r="C8858" s="40"/>
      <c r="D8858" s="40"/>
      <c r="E8858" s="40"/>
      <c r="F8858" s="40"/>
    </row>
    <row r="8859" spans="1:6" hidden="1" x14ac:dyDescent="0.25">
      <c r="A8859" s="2"/>
      <c r="B8859" s="41"/>
      <c r="C8859" s="40"/>
      <c r="D8859" s="40"/>
      <c r="E8859" s="40"/>
      <c r="F8859" s="40"/>
    </row>
    <row r="8860" spans="1:6" hidden="1" x14ac:dyDescent="0.25">
      <c r="A8860" s="2"/>
      <c r="B8860" s="41"/>
      <c r="C8860" s="40"/>
      <c r="D8860" s="40"/>
      <c r="E8860" s="40"/>
      <c r="F8860" s="40"/>
    </row>
    <row r="8861" spans="1:6" hidden="1" x14ac:dyDescent="0.25">
      <c r="A8861" s="2"/>
      <c r="B8861" s="41"/>
      <c r="C8861" s="40"/>
      <c r="D8861" s="40"/>
      <c r="E8861" s="40"/>
      <c r="F8861" s="40"/>
    </row>
    <row r="8862" spans="1:6" hidden="1" x14ac:dyDescent="0.25">
      <c r="A8862" s="2"/>
      <c r="B8862" s="41"/>
      <c r="C8862" s="40"/>
      <c r="D8862" s="40"/>
      <c r="E8862" s="40"/>
      <c r="F8862" s="40"/>
    </row>
    <row r="8863" spans="1:6" hidden="1" x14ac:dyDescent="0.25">
      <c r="A8863" s="2"/>
      <c r="B8863" s="41"/>
      <c r="C8863" s="40"/>
      <c r="D8863" s="40"/>
      <c r="E8863" s="40"/>
      <c r="F8863" s="40"/>
    </row>
    <row r="8864" spans="1:6" hidden="1" x14ac:dyDescent="0.25">
      <c r="A8864" s="2"/>
      <c r="B8864" s="41"/>
      <c r="C8864" s="40"/>
      <c r="D8864" s="40"/>
      <c r="E8864" s="40"/>
      <c r="F8864" s="40"/>
    </row>
    <row r="8865" spans="1:6" hidden="1" x14ac:dyDescent="0.25">
      <c r="A8865" s="2"/>
      <c r="B8865" s="41"/>
      <c r="C8865" s="40"/>
      <c r="D8865" s="40"/>
      <c r="E8865" s="40"/>
      <c r="F8865" s="40"/>
    </row>
    <row r="8866" spans="1:6" hidden="1" x14ac:dyDescent="0.25">
      <c r="A8866" s="2"/>
      <c r="B8866" s="41"/>
      <c r="C8866" s="40"/>
      <c r="D8866" s="40"/>
      <c r="E8866" s="40"/>
      <c r="F8866" s="40"/>
    </row>
    <row r="8867" spans="1:6" hidden="1" x14ac:dyDescent="0.25">
      <c r="A8867" s="2"/>
      <c r="B8867" s="41"/>
      <c r="C8867" s="40"/>
      <c r="D8867" s="40"/>
      <c r="E8867" s="40"/>
      <c r="F8867" s="40"/>
    </row>
    <row r="8868" spans="1:6" hidden="1" x14ac:dyDescent="0.25">
      <c r="A8868" s="2"/>
      <c r="B8868" s="41"/>
      <c r="C8868" s="40"/>
      <c r="D8868" s="40"/>
      <c r="E8868" s="40"/>
      <c r="F8868" s="40"/>
    </row>
    <row r="8869" spans="1:6" hidden="1" x14ac:dyDescent="0.25">
      <c r="A8869" s="2"/>
      <c r="B8869" s="41"/>
      <c r="C8869" s="40"/>
      <c r="D8869" s="40"/>
      <c r="E8869" s="40"/>
      <c r="F8869" s="40"/>
    </row>
    <row r="8870" spans="1:6" hidden="1" x14ac:dyDescent="0.25">
      <c r="A8870" s="2"/>
      <c r="B8870" s="41"/>
      <c r="C8870" s="40"/>
      <c r="D8870" s="40"/>
      <c r="E8870" s="40"/>
      <c r="F8870" s="40"/>
    </row>
    <row r="8871" spans="1:6" hidden="1" x14ac:dyDescent="0.25">
      <c r="A8871" s="2"/>
      <c r="B8871" s="41"/>
      <c r="C8871" s="40"/>
      <c r="D8871" s="40"/>
      <c r="E8871" s="40"/>
      <c r="F8871" s="40"/>
    </row>
    <row r="8872" spans="1:6" hidden="1" x14ac:dyDescent="0.25">
      <c r="A8872" s="2"/>
      <c r="B8872" s="41"/>
      <c r="C8872" s="40"/>
      <c r="D8872" s="40"/>
      <c r="E8872" s="40"/>
      <c r="F8872" s="40"/>
    </row>
    <row r="8873" spans="1:6" hidden="1" x14ac:dyDescent="0.25">
      <c r="A8873" s="2"/>
      <c r="B8873" s="41"/>
      <c r="C8873" s="40"/>
      <c r="D8873" s="40"/>
      <c r="E8873" s="40"/>
      <c r="F8873" s="40"/>
    </row>
    <row r="8874" spans="1:6" hidden="1" x14ac:dyDescent="0.25">
      <c r="A8874" s="2"/>
      <c r="B8874" s="41"/>
      <c r="C8874" s="40"/>
      <c r="D8874" s="40"/>
      <c r="E8874" s="40"/>
      <c r="F8874" s="40"/>
    </row>
    <row r="8875" spans="1:6" hidden="1" x14ac:dyDescent="0.25">
      <c r="A8875" s="2"/>
      <c r="B8875" s="41"/>
      <c r="C8875" s="40"/>
      <c r="D8875" s="40"/>
      <c r="E8875" s="40"/>
      <c r="F8875" s="40"/>
    </row>
    <row r="8876" spans="1:6" hidden="1" x14ac:dyDescent="0.25">
      <c r="A8876" s="2"/>
      <c r="B8876" s="41"/>
      <c r="C8876" s="40"/>
      <c r="D8876" s="40"/>
      <c r="E8876" s="40"/>
      <c r="F8876" s="40"/>
    </row>
    <row r="8877" spans="1:6" hidden="1" x14ac:dyDescent="0.25">
      <c r="A8877" s="2"/>
      <c r="B8877" s="41"/>
      <c r="C8877" s="40"/>
      <c r="D8877" s="40"/>
      <c r="E8877" s="40"/>
      <c r="F8877" s="40"/>
    </row>
    <row r="8878" spans="1:6" hidden="1" x14ac:dyDescent="0.25">
      <c r="A8878" s="2"/>
      <c r="B8878" s="41"/>
      <c r="C8878" s="40"/>
      <c r="D8878" s="40"/>
      <c r="E8878" s="40"/>
      <c r="F8878" s="40"/>
    </row>
    <row r="8879" spans="1:6" hidden="1" x14ac:dyDescent="0.25">
      <c r="A8879" s="2"/>
      <c r="B8879" s="41"/>
      <c r="C8879" s="40"/>
      <c r="D8879" s="40"/>
      <c r="E8879" s="40"/>
      <c r="F8879" s="40"/>
    </row>
    <row r="8880" spans="1:6" hidden="1" x14ac:dyDescent="0.25">
      <c r="A8880" s="2"/>
      <c r="B8880" s="41"/>
      <c r="C8880" s="40"/>
      <c r="D8880" s="40"/>
      <c r="E8880" s="40"/>
      <c r="F8880" s="40"/>
    </row>
    <row r="8881" spans="1:6" hidden="1" x14ac:dyDescent="0.25">
      <c r="A8881" s="2"/>
      <c r="B8881" s="41"/>
      <c r="C8881" s="40"/>
      <c r="D8881" s="40"/>
      <c r="E8881" s="40"/>
      <c r="F8881" s="40"/>
    </row>
    <row r="8882" spans="1:6" hidden="1" x14ac:dyDescent="0.25">
      <c r="A8882" s="2"/>
      <c r="B8882" s="41"/>
      <c r="C8882" s="40"/>
      <c r="D8882" s="40"/>
      <c r="E8882" s="40"/>
      <c r="F8882" s="40"/>
    </row>
    <row r="8883" spans="1:6" hidden="1" x14ac:dyDescent="0.25">
      <c r="A8883" s="2"/>
      <c r="B8883" s="41"/>
      <c r="C8883" s="40"/>
      <c r="D8883" s="40"/>
      <c r="E8883" s="40"/>
      <c r="F8883" s="40"/>
    </row>
    <row r="8884" spans="1:6" hidden="1" x14ac:dyDescent="0.25">
      <c r="A8884" s="2"/>
      <c r="B8884" s="41"/>
      <c r="C8884" s="40"/>
      <c r="D8884" s="40"/>
      <c r="E8884" s="40"/>
      <c r="F8884" s="40"/>
    </row>
    <row r="8885" spans="1:6" hidden="1" x14ac:dyDescent="0.25">
      <c r="A8885" s="2"/>
      <c r="B8885" s="41"/>
      <c r="C8885" s="40"/>
      <c r="D8885" s="40"/>
      <c r="E8885" s="40"/>
      <c r="F8885" s="40"/>
    </row>
    <row r="8886" spans="1:6" hidden="1" x14ac:dyDescent="0.25">
      <c r="A8886" s="2"/>
      <c r="B8886" s="41"/>
      <c r="C8886" s="40"/>
      <c r="D8886" s="40"/>
      <c r="E8886" s="40"/>
      <c r="F8886" s="40"/>
    </row>
    <row r="8887" spans="1:6" hidden="1" x14ac:dyDescent="0.25">
      <c r="A8887" s="2"/>
      <c r="B8887" s="41"/>
      <c r="C8887" s="40"/>
      <c r="D8887" s="40"/>
      <c r="E8887" s="40"/>
      <c r="F8887" s="40"/>
    </row>
    <row r="8888" spans="1:6" hidden="1" x14ac:dyDescent="0.25">
      <c r="A8888" s="2"/>
      <c r="B8888" s="41"/>
      <c r="C8888" s="40"/>
      <c r="D8888" s="40"/>
      <c r="E8888" s="40"/>
      <c r="F8888" s="40"/>
    </row>
    <row r="8889" spans="1:6" hidden="1" x14ac:dyDescent="0.25">
      <c r="A8889" s="2"/>
      <c r="B8889" s="41"/>
      <c r="C8889" s="40"/>
      <c r="D8889" s="40"/>
      <c r="E8889" s="40"/>
      <c r="F8889" s="40"/>
    </row>
    <row r="8890" spans="1:6" hidden="1" x14ac:dyDescent="0.25">
      <c r="A8890" s="2"/>
      <c r="B8890" s="41"/>
      <c r="C8890" s="40"/>
      <c r="D8890" s="40"/>
      <c r="E8890" s="40"/>
      <c r="F8890" s="40"/>
    </row>
    <row r="8891" spans="1:6" hidden="1" x14ac:dyDescent="0.25">
      <c r="A8891" s="2"/>
      <c r="B8891" s="41"/>
      <c r="C8891" s="40"/>
      <c r="D8891" s="40"/>
      <c r="E8891" s="40"/>
      <c r="F8891" s="40"/>
    </row>
    <row r="8892" spans="1:6" hidden="1" x14ac:dyDescent="0.25">
      <c r="A8892" s="2"/>
      <c r="B8892" s="41"/>
      <c r="C8892" s="40"/>
      <c r="D8892" s="40"/>
      <c r="E8892" s="40"/>
      <c r="F8892" s="40"/>
    </row>
    <row r="8893" spans="1:6" hidden="1" x14ac:dyDescent="0.25">
      <c r="A8893" s="2"/>
      <c r="B8893" s="41"/>
      <c r="C8893" s="40"/>
      <c r="D8893" s="40"/>
      <c r="E8893" s="40"/>
      <c r="F8893" s="40"/>
    </row>
    <row r="8894" spans="1:6" hidden="1" x14ac:dyDescent="0.25">
      <c r="A8894" s="2"/>
      <c r="B8894" s="41"/>
      <c r="C8894" s="40"/>
      <c r="D8894" s="40"/>
      <c r="E8894" s="40"/>
      <c r="F8894" s="40"/>
    </row>
    <row r="8895" spans="1:6" hidden="1" x14ac:dyDescent="0.25">
      <c r="A8895" s="2"/>
      <c r="B8895" s="41"/>
      <c r="C8895" s="40"/>
      <c r="D8895" s="40"/>
      <c r="E8895" s="40"/>
      <c r="F8895" s="40"/>
    </row>
    <row r="8896" spans="1:6" hidden="1" x14ac:dyDescent="0.25">
      <c r="A8896" s="2"/>
      <c r="B8896" s="41"/>
      <c r="C8896" s="40"/>
      <c r="D8896" s="40"/>
      <c r="E8896" s="40"/>
      <c r="F8896" s="40"/>
    </row>
    <row r="8897" spans="1:6" hidden="1" x14ac:dyDescent="0.25">
      <c r="A8897" s="2"/>
      <c r="B8897" s="41"/>
      <c r="C8897" s="40"/>
      <c r="D8897" s="40"/>
      <c r="E8897" s="40"/>
      <c r="F8897" s="40"/>
    </row>
    <row r="8898" spans="1:6" hidden="1" x14ac:dyDescent="0.25">
      <c r="A8898" s="2"/>
      <c r="B8898" s="41"/>
      <c r="C8898" s="40"/>
      <c r="D8898" s="40"/>
      <c r="E8898" s="40"/>
      <c r="F8898" s="40"/>
    </row>
    <row r="8899" spans="1:6" hidden="1" x14ac:dyDescent="0.25">
      <c r="A8899" s="2"/>
      <c r="B8899" s="41"/>
      <c r="C8899" s="40"/>
      <c r="D8899" s="40"/>
      <c r="E8899" s="40"/>
      <c r="F8899" s="40"/>
    </row>
    <row r="8900" spans="1:6" hidden="1" x14ac:dyDescent="0.25">
      <c r="A8900" s="2"/>
      <c r="B8900" s="41"/>
      <c r="C8900" s="40"/>
      <c r="D8900" s="40"/>
      <c r="E8900" s="40"/>
      <c r="F8900" s="40"/>
    </row>
    <row r="8901" spans="1:6" hidden="1" x14ac:dyDescent="0.25">
      <c r="A8901" s="2"/>
      <c r="B8901" s="41"/>
      <c r="C8901" s="40"/>
      <c r="D8901" s="40"/>
      <c r="E8901" s="40"/>
      <c r="F8901" s="40"/>
    </row>
    <row r="8902" spans="1:6" hidden="1" x14ac:dyDescent="0.25">
      <c r="A8902" s="2"/>
      <c r="B8902" s="41"/>
      <c r="C8902" s="40"/>
      <c r="D8902" s="40"/>
      <c r="E8902" s="40"/>
      <c r="F8902" s="40"/>
    </row>
    <row r="8903" spans="1:6" hidden="1" x14ac:dyDescent="0.25">
      <c r="A8903" s="2"/>
      <c r="B8903" s="41"/>
      <c r="C8903" s="40"/>
      <c r="D8903" s="40"/>
      <c r="E8903" s="40"/>
      <c r="F8903" s="40"/>
    </row>
    <row r="8904" spans="1:6" hidden="1" x14ac:dyDescent="0.25">
      <c r="A8904" s="2"/>
      <c r="B8904" s="41"/>
      <c r="C8904" s="40"/>
      <c r="D8904" s="40"/>
      <c r="E8904" s="40"/>
      <c r="F8904" s="40"/>
    </row>
    <row r="8905" spans="1:6" hidden="1" x14ac:dyDescent="0.25">
      <c r="A8905" s="2"/>
      <c r="B8905" s="41"/>
      <c r="C8905" s="40"/>
      <c r="D8905" s="40"/>
      <c r="E8905" s="40"/>
      <c r="F8905" s="40"/>
    </row>
    <row r="8906" spans="1:6" hidden="1" x14ac:dyDescent="0.25">
      <c r="A8906" s="2"/>
      <c r="B8906" s="41"/>
      <c r="C8906" s="40"/>
      <c r="D8906" s="40"/>
      <c r="E8906" s="40"/>
      <c r="F8906" s="40"/>
    </row>
    <row r="8907" spans="1:6" hidden="1" x14ac:dyDescent="0.25">
      <c r="A8907" s="2"/>
      <c r="B8907" s="41"/>
      <c r="C8907" s="40"/>
      <c r="D8907" s="40"/>
      <c r="E8907" s="40"/>
      <c r="F8907" s="40"/>
    </row>
    <row r="8908" spans="1:6" hidden="1" x14ac:dyDescent="0.25">
      <c r="A8908" s="2"/>
      <c r="B8908" s="41"/>
      <c r="C8908" s="40"/>
      <c r="D8908" s="40"/>
      <c r="E8908" s="40"/>
      <c r="F8908" s="40"/>
    </row>
    <row r="8909" spans="1:6" hidden="1" x14ac:dyDescent="0.25">
      <c r="A8909" s="2"/>
      <c r="B8909" s="41"/>
      <c r="C8909" s="40"/>
      <c r="D8909" s="40"/>
      <c r="E8909" s="40"/>
      <c r="F8909" s="40"/>
    </row>
    <row r="8910" spans="1:6" hidden="1" x14ac:dyDescent="0.25">
      <c r="A8910" s="2"/>
      <c r="B8910" s="41"/>
      <c r="C8910" s="40"/>
      <c r="D8910" s="40"/>
      <c r="E8910" s="40"/>
      <c r="F8910" s="40"/>
    </row>
    <row r="8911" spans="1:6" hidden="1" x14ac:dyDescent="0.25">
      <c r="A8911" s="2"/>
      <c r="B8911" s="41"/>
      <c r="C8911" s="40"/>
      <c r="D8911" s="40"/>
      <c r="E8911" s="40"/>
      <c r="F8911" s="40"/>
    </row>
    <row r="8912" spans="1:6" hidden="1" x14ac:dyDescent="0.25">
      <c r="A8912" s="2"/>
      <c r="B8912" s="41"/>
      <c r="C8912" s="40"/>
      <c r="D8912" s="40"/>
      <c r="E8912" s="40"/>
      <c r="F8912" s="40"/>
    </row>
    <row r="8913" spans="1:6" hidden="1" x14ac:dyDescent="0.25">
      <c r="A8913" s="2"/>
      <c r="B8913" s="41"/>
      <c r="C8913" s="40"/>
      <c r="D8913" s="40"/>
      <c r="E8913" s="40"/>
      <c r="F8913" s="40"/>
    </row>
    <row r="8914" spans="1:6" hidden="1" x14ac:dyDescent="0.25">
      <c r="A8914" s="2"/>
      <c r="B8914" s="41"/>
      <c r="C8914" s="40"/>
      <c r="D8914" s="40"/>
      <c r="E8914" s="40"/>
      <c r="F8914" s="40"/>
    </row>
    <row r="8915" spans="1:6" hidden="1" x14ac:dyDescent="0.25">
      <c r="A8915" s="2"/>
      <c r="B8915" s="41"/>
      <c r="C8915" s="40"/>
      <c r="D8915" s="40"/>
      <c r="E8915" s="40"/>
      <c r="F8915" s="40"/>
    </row>
    <row r="8916" spans="1:6" hidden="1" x14ac:dyDescent="0.25">
      <c r="A8916" s="2"/>
      <c r="B8916" s="41"/>
      <c r="C8916" s="40"/>
      <c r="D8916" s="40"/>
      <c r="E8916" s="40"/>
      <c r="F8916" s="40"/>
    </row>
    <row r="8917" spans="1:6" hidden="1" x14ac:dyDescent="0.25">
      <c r="A8917" s="2"/>
      <c r="B8917" s="41"/>
      <c r="C8917" s="40"/>
      <c r="D8917" s="40"/>
      <c r="E8917" s="40"/>
      <c r="F8917" s="40"/>
    </row>
    <row r="8918" spans="1:6" hidden="1" x14ac:dyDescent="0.25">
      <c r="A8918" s="2"/>
      <c r="B8918" s="41"/>
      <c r="C8918" s="40"/>
      <c r="D8918" s="40"/>
      <c r="E8918" s="40"/>
      <c r="F8918" s="40"/>
    </row>
    <row r="8919" spans="1:6" hidden="1" x14ac:dyDescent="0.25">
      <c r="A8919" s="2"/>
      <c r="B8919" s="41"/>
      <c r="C8919" s="40"/>
      <c r="D8919" s="40"/>
      <c r="E8919" s="40"/>
      <c r="F8919" s="40"/>
    </row>
    <row r="8920" spans="1:6" hidden="1" x14ac:dyDescent="0.25">
      <c r="A8920" s="2"/>
      <c r="B8920" s="41"/>
      <c r="C8920" s="40"/>
      <c r="D8920" s="40"/>
      <c r="E8920" s="40"/>
      <c r="F8920" s="40"/>
    </row>
    <row r="8921" spans="1:6" hidden="1" x14ac:dyDescent="0.25">
      <c r="A8921" s="2"/>
      <c r="B8921" s="41"/>
      <c r="C8921" s="40"/>
      <c r="D8921" s="40"/>
      <c r="E8921" s="40"/>
      <c r="F8921" s="40"/>
    </row>
    <row r="8922" spans="1:6" hidden="1" x14ac:dyDescent="0.25">
      <c r="A8922" s="2"/>
      <c r="B8922" s="41"/>
      <c r="C8922" s="40"/>
      <c r="D8922" s="40"/>
      <c r="E8922" s="40"/>
      <c r="F8922" s="40"/>
    </row>
    <row r="8923" spans="1:6" hidden="1" x14ac:dyDescent="0.25">
      <c r="A8923" s="2"/>
      <c r="B8923" s="41"/>
      <c r="C8923" s="40"/>
      <c r="D8923" s="40"/>
      <c r="E8923" s="40"/>
      <c r="F8923" s="40"/>
    </row>
    <row r="8924" spans="1:6" hidden="1" x14ac:dyDescent="0.25">
      <c r="A8924" s="2"/>
      <c r="B8924" s="41"/>
      <c r="C8924" s="40"/>
      <c r="D8924" s="40"/>
      <c r="E8924" s="40"/>
      <c r="F8924" s="40"/>
    </row>
    <row r="8925" spans="1:6" hidden="1" x14ac:dyDescent="0.25">
      <c r="A8925" s="2"/>
      <c r="B8925" s="41"/>
      <c r="C8925" s="40"/>
      <c r="D8925" s="40"/>
      <c r="E8925" s="40"/>
      <c r="F8925" s="40"/>
    </row>
    <row r="8926" spans="1:6" hidden="1" x14ac:dyDescent="0.25">
      <c r="A8926" s="2"/>
      <c r="B8926" s="41"/>
      <c r="C8926" s="40"/>
      <c r="D8926" s="40"/>
      <c r="E8926" s="40"/>
      <c r="F8926" s="40"/>
    </row>
    <row r="8927" spans="1:6" hidden="1" x14ac:dyDescent="0.25">
      <c r="A8927" s="2"/>
      <c r="B8927" s="41"/>
      <c r="C8927" s="40"/>
      <c r="D8927" s="40"/>
      <c r="E8927" s="40"/>
      <c r="F8927" s="40"/>
    </row>
    <row r="8928" spans="1:6" hidden="1" x14ac:dyDescent="0.25">
      <c r="A8928" s="2"/>
      <c r="B8928" s="41"/>
      <c r="C8928" s="40"/>
      <c r="D8928" s="40"/>
      <c r="E8928" s="40"/>
      <c r="F8928" s="40"/>
    </row>
    <row r="8929" spans="1:6" hidden="1" x14ac:dyDescent="0.25">
      <c r="A8929" s="2"/>
      <c r="B8929" s="41"/>
      <c r="C8929" s="40"/>
      <c r="D8929" s="40"/>
      <c r="E8929" s="40"/>
      <c r="F8929" s="40"/>
    </row>
    <row r="8930" spans="1:6" hidden="1" x14ac:dyDescent="0.25">
      <c r="A8930" s="2"/>
      <c r="B8930" s="41"/>
      <c r="C8930" s="40"/>
      <c r="D8930" s="40"/>
      <c r="E8930" s="40"/>
      <c r="F8930" s="40"/>
    </row>
    <row r="8931" spans="1:6" hidden="1" x14ac:dyDescent="0.25">
      <c r="A8931" s="2"/>
      <c r="B8931" s="41"/>
      <c r="C8931" s="40"/>
      <c r="D8931" s="40"/>
      <c r="E8931" s="40"/>
      <c r="F8931" s="40"/>
    </row>
    <row r="8932" spans="1:6" hidden="1" x14ac:dyDescent="0.25">
      <c r="A8932" s="2"/>
      <c r="B8932" s="41"/>
      <c r="C8932" s="40"/>
      <c r="D8932" s="40"/>
      <c r="E8932" s="40"/>
      <c r="F8932" s="40"/>
    </row>
    <row r="8933" spans="1:6" hidden="1" x14ac:dyDescent="0.25">
      <c r="A8933" s="2"/>
      <c r="B8933" s="41"/>
      <c r="C8933" s="40"/>
      <c r="D8933" s="40"/>
      <c r="E8933" s="40"/>
      <c r="F8933" s="40"/>
    </row>
    <row r="8934" spans="1:6" hidden="1" x14ac:dyDescent="0.25">
      <c r="A8934" s="2"/>
      <c r="B8934" s="41"/>
      <c r="C8934" s="40"/>
      <c r="D8934" s="40"/>
      <c r="E8934" s="40"/>
      <c r="F8934" s="40"/>
    </row>
    <row r="8935" spans="1:6" hidden="1" x14ac:dyDescent="0.25">
      <c r="A8935" s="2"/>
      <c r="B8935" s="41"/>
      <c r="C8935" s="40"/>
      <c r="D8935" s="40"/>
      <c r="E8935" s="40"/>
      <c r="F8935" s="40"/>
    </row>
    <row r="8936" spans="1:6" hidden="1" x14ac:dyDescent="0.25">
      <c r="A8936" s="2"/>
      <c r="B8936" s="41"/>
      <c r="C8936" s="40"/>
      <c r="D8936" s="40"/>
      <c r="E8936" s="40"/>
      <c r="F8936" s="40"/>
    </row>
    <row r="8937" spans="1:6" hidden="1" x14ac:dyDescent="0.25">
      <c r="A8937" s="2"/>
      <c r="B8937" s="41"/>
      <c r="C8937" s="40"/>
      <c r="D8937" s="40"/>
      <c r="E8937" s="40"/>
      <c r="F8937" s="40"/>
    </row>
    <row r="8938" spans="1:6" hidden="1" x14ac:dyDescent="0.25">
      <c r="A8938" s="2"/>
      <c r="B8938" s="41"/>
      <c r="C8938" s="40"/>
      <c r="D8938" s="40"/>
      <c r="E8938" s="40"/>
      <c r="F8938" s="40"/>
    </row>
    <row r="8939" spans="1:6" hidden="1" x14ac:dyDescent="0.25">
      <c r="A8939" s="2"/>
      <c r="B8939" s="41"/>
      <c r="C8939" s="40"/>
      <c r="D8939" s="40"/>
      <c r="E8939" s="40"/>
      <c r="F8939" s="40"/>
    </row>
    <row r="8940" spans="1:6" hidden="1" x14ac:dyDescent="0.25">
      <c r="A8940" s="2"/>
      <c r="B8940" s="41"/>
      <c r="C8940" s="40"/>
      <c r="D8940" s="40"/>
      <c r="E8940" s="40"/>
      <c r="F8940" s="40"/>
    </row>
    <row r="8941" spans="1:6" hidden="1" x14ac:dyDescent="0.25">
      <c r="A8941" s="2"/>
      <c r="B8941" s="41"/>
      <c r="C8941" s="40"/>
      <c r="D8941" s="40"/>
      <c r="E8941" s="40"/>
      <c r="F8941" s="40"/>
    </row>
    <row r="8942" spans="1:6" hidden="1" x14ac:dyDescent="0.25">
      <c r="A8942" s="2"/>
      <c r="B8942" s="41"/>
      <c r="C8942" s="40"/>
      <c r="D8942" s="40"/>
      <c r="E8942" s="40"/>
      <c r="F8942" s="40"/>
    </row>
    <row r="8943" spans="1:6" hidden="1" x14ac:dyDescent="0.25">
      <c r="A8943" s="2"/>
      <c r="B8943" s="41"/>
      <c r="C8943" s="40"/>
      <c r="D8943" s="40"/>
      <c r="E8943" s="40"/>
      <c r="F8943" s="40"/>
    </row>
    <row r="8944" spans="1:6" hidden="1" x14ac:dyDescent="0.25">
      <c r="A8944" s="2"/>
      <c r="B8944" s="41"/>
      <c r="C8944" s="40"/>
      <c r="D8944" s="40"/>
      <c r="E8944" s="40"/>
      <c r="F8944" s="40"/>
    </row>
    <row r="8945" spans="1:6" hidden="1" x14ac:dyDescent="0.25">
      <c r="A8945" s="2"/>
      <c r="B8945" s="41"/>
      <c r="C8945" s="40"/>
      <c r="D8945" s="40"/>
      <c r="E8945" s="40"/>
      <c r="F8945" s="40"/>
    </row>
    <row r="8946" spans="1:6" hidden="1" x14ac:dyDescent="0.25">
      <c r="A8946" s="2"/>
      <c r="B8946" s="41"/>
      <c r="C8946" s="40"/>
      <c r="D8946" s="40"/>
      <c r="E8946" s="40"/>
      <c r="F8946" s="40"/>
    </row>
    <row r="8947" spans="1:6" hidden="1" x14ac:dyDescent="0.25">
      <c r="A8947" s="2"/>
      <c r="B8947" s="41"/>
      <c r="C8947" s="40"/>
      <c r="D8947" s="40"/>
      <c r="E8947" s="40"/>
      <c r="F8947" s="40"/>
    </row>
    <row r="8948" spans="1:6" hidden="1" x14ac:dyDescent="0.25">
      <c r="A8948" s="2"/>
      <c r="B8948" s="41"/>
      <c r="C8948" s="40"/>
      <c r="D8948" s="40"/>
      <c r="E8948" s="40"/>
      <c r="F8948" s="40"/>
    </row>
    <row r="8949" spans="1:6" hidden="1" x14ac:dyDescent="0.25">
      <c r="A8949" s="2"/>
      <c r="B8949" s="41"/>
      <c r="C8949" s="40"/>
      <c r="D8949" s="40"/>
      <c r="E8949" s="40"/>
      <c r="F8949" s="40"/>
    </row>
    <row r="8950" spans="1:6" hidden="1" x14ac:dyDescent="0.25">
      <c r="A8950" s="2"/>
      <c r="B8950" s="41"/>
      <c r="C8950" s="40"/>
      <c r="D8950" s="40"/>
      <c r="E8950" s="40"/>
      <c r="F8950" s="40"/>
    </row>
    <row r="8951" spans="1:6" hidden="1" x14ac:dyDescent="0.25">
      <c r="A8951" s="2"/>
      <c r="B8951" s="41"/>
      <c r="C8951" s="40"/>
      <c r="D8951" s="40"/>
      <c r="E8951" s="40"/>
      <c r="F8951" s="40"/>
    </row>
    <row r="8952" spans="1:6" hidden="1" x14ac:dyDescent="0.25">
      <c r="A8952" s="2"/>
      <c r="B8952" s="41"/>
      <c r="C8952" s="40"/>
      <c r="D8952" s="40"/>
      <c r="E8952" s="40"/>
      <c r="F8952" s="40"/>
    </row>
    <row r="8953" spans="1:6" hidden="1" x14ac:dyDescent="0.25">
      <c r="A8953" s="2"/>
      <c r="B8953" s="41"/>
      <c r="C8953" s="40"/>
      <c r="D8953" s="40"/>
      <c r="E8953" s="40"/>
      <c r="F8953" s="40"/>
    </row>
    <row r="8954" spans="1:6" hidden="1" x14ac:dyDescent="0.25">
      <c r="A8954" s="2"/>
      <c r="B8954" s="41"/>
      <c r="C8954" s="40"/>
      <c r="D8954" s="40"/>
      <c r="E8954" s="40"/>
      <c r="F8954" s="40"/>
    </row>
    <row r="8955" spans="1:6" hidden="1" x14ac:dyDescent="0.25">
      <c r="A8955" s="2"/>
      <c r="B8955" s="41"/>
      <c r="C8955" s="40"/>
      <c r="D8955" s="40"/>
      <c r="E8955" s="40"/>
      <c r="F8955" s="40"/>
    </row>
    <row r="8956" spans="1:6" hidden="1" x14ac:dyDescent="0.25">
      <c r="A8956" s="2"/>
      <c r="B8956" s="41"/>
      <c r="C8956" s="40"/>
      <c r="D8956" s="40"/>
      <c r="E8956" s="40"/>
      <c r="F8956" s="40"/>
    </row>
    <row r="8957" spans="1:6" hidden="1" x14ac:dyDescent="0.25">
      <c r="A8957" s="2"/>
      <c r="B8957" s="41"/>
      <c r="C8957" s="40"/>
      <c r="D8957" s="40"/>
      <c r="E8957" s="40"/>
      <c r="F8957" s="40"/>
    </row>
    <row r="8958" spans="1:6" hidden="1" x14ac:dyDescent="0.25">
      <c r="A8958" s="2"/>
      <c r="B8958" s="41"/>
      <c r="C8958" s="40"/>
      <c r="D8958" s="40"/>
      <c r="E8958" s="40"/>
      <c r="F8958" s="40"/>
    </row>
    <row r="8959" spans="1:6" hidden="1" x14ac:dyDescent="0.25">
      <c r="A8959" s="2"/>
      <c r="B8959" s="41"/>
      <c r="C8959" s="40"/>
      <c r="D8959" s="40"/>
      <c r="E8959" s="40"/>
      <c r="F8959" s="40"/>
    </row>
    <row r="8960" spans="1:6" hidden="1" x14ac:dyDescent="0.25">
      <c r="A8960" s="2"/>
      <c r="B8960" s="41"/>
      <c r="C8960" s="40"/>
      <c r="D8960" s="40"/>
      <c r="E8960" s="40"/>
      <c r="F8960" s="40"/>
    </row>
    <row r="8961" spans="1:6" hidden="1" x14ac:dyDescent="0.25">
      <c r="A8961" s="2"/>
      <c r="B8961" s="41"/>
      <c r="C8961" s="40"/>
      <c r="D8961" s="40"/>
      <c r="E8961" s="40"/>
      <c r="F8961" s="40"/>
    </row>
    <row r="8962" spans="1:6" hidden="1" x14ac:dyDescent="0.25">
      <c r="A8962" s="2"/>
      <c r="B8962" s="41"/>
      <c r="C8962" s="40"/>
      <c r="D8962" s="40"/>
      <c r="E8962" s="40"/>
      <c r="F8962" s="40"/>
    </row>
    <row r="8963" spans="1:6" hidden="1" x14ac:dyDescent="0.25">
      <c r="A8963" s="2"/>
      <c r="B8963" s="41"/>
      <c r="C8963" s="40"/>
      <c r="D8963" s="40"/>
      <c r="E8963" s="40"/>
      <c r="F8963" s="40"/>
    </row>
    <row r="8964" spans="1:6" hidden="1" x14ac:dyDescent="0.25">
      <c r="A8964" s="2"/>
      <c r="B8964" s="41"/>
      <c r="C8964" s="40"/>
      <c r="D8964" s="40"/>
      <c r="E8964" s="40"/>
      <c r="F8964" s="40"/>
    </row>
    <row r="8965" spans="1:6" hidden="1" x14ac:dyDescent="0.25">
      <c r="A8965" s="2"/>
      <c r="B8965" s="41"/>
      <c r="C8965" s="40"/>
      <c r="D8965" s="40"/>
      <c r="E8965" s="40"/>
      <c r="F8965" s="40"/>
    </row>
    <row r="8966" spans="1:6" hidden="1" x14ac:dyDescent="0.25">
      <c r="A8966" s="2"/>
      <c r="B8966" s="41"/>
      <c r="C8966" s="40"/>
      <c r="D8966" s="40"/>
      <c r="E8966" s="40"/>
      <c r="F8966" s="40"/>
    </row>
    <row r="8967" spans="1:6" hidden="1" x14ac:dyDescent="0.25">
      <c r="A8967" s="2"/>
      <c r="B8967" s="41"/>
      <c r="C8967" s="40"/>
      <c r="D8967" s="40"/>
      <c r="E8967" s="40"/>
      <c r="F8967" s="40"/>
    </row>
    <row r="8968" spans="1:6" hidden="1" x14ac:dyDescent="0.25">
      <c r="A8968" s="2"/>
      <c r="B8968" s="41"/>
      <c r="C8968" s="40"/>
      <c r="D8968" s="40"/>
      <c r="E8968" s="40"/>
      <c r="F8968" s="40"/>
    </row>
    <row r="8969" spans="1:6" hidden="1" x14ac:dyDescent="0.25">
      <c r="A8969" s="2"/>
      <c r="B8969" s="41"/>
      <c r="C8969" s="40"/>
      <c r="D8969" s="40"/>
      <c r="E8969" s="40"/>
      <c r="F8969" s="40"/>
    </row>
    <row r="8970" spans="1:6" hidden="1" x14ac:dyDescent="0.25">
      <c r="A8970" s="2"/>
      <c r="B8970" s="41"/>
      <c r="C8970" s="40"/>
      <c r="D8970" s="40"/>
      <c r="E8970" s="40"/>
      <c r="F8970" s="40"/>
    </row>
    <row r="8971" spans="1:6" hidden="1" x14ac:dyDescent="0.25">
      <c r="A8971" s="2"/>
      <c r="B8971" s="41"/>
      <c r="C8971" s="40"/>
      <c r="D8971" s="40"/>
      <c r="E8971" s="40"/>
      <c r="F8971" s="40"/>
    </row>
    <row r="8972" spans="1:6" hidden="1" x14ac:dyDescent="0.25">
      <c r="A8972" s="2"/>
      <c r="B8972" s="41"/>
      <c r="C8972" s="40"/>
      <c r="D8972" s="40"/>
      <c r="E8972" s="40"/>
      <c r="F8972" s="40"/>
    </row>
    <row r="8973" spans="1:6" hidden="1" x14ac:dyDescent="0.25">
      <c r="A8973" s="2"/>
      <c r="B8973" s="41"/>
      <c r="C8973" s="40"/>
      <c r="D8973" s="40"/>
      <c r="E8973" s="40"/>
      <c r="F8973" s="40"/>
    </row>
    <row r="8974" spans="1:6" hidden="1" x14ac:dyDescent="0.25">
      <c r="A8974" s="2"/>
      <c r="B8974" s="41"/>
      <c r="C8974" s="40"/>
      <c r="D8974" s="40"/>
      <c r="E8974" s="40"/>
      <c r="F8974" s="40"/>
    </row>
    <row r="8975" spans="1:6" hidden="1" x14ac:dyDescent="0.25">
      <c r="A8975" s="2"/>
      <c r="B8975" s="41"/>
      <c r="C8975" s="40"/>
      <c r="D8975" s="40"/>
      <c r="E8975" s="40"/>
      <c r="F8975" s="40"/>
    </row>
    <row r="8976" spans="1:6" hidden="1" x14ac:dyDescent="0.25">
      <c r="A8976" s="2"/>
      <c r="B8976" s="41"/>
      <c r="C8976" s="40"/>
      <c r="D8976" s="40"/>
      <c r="E8976" s="40"/>
      <c r="F8976" s="40"/>
    </row>
    <row r="8977" spans="1:6" hidden="1" x14ac:dyDescent="0.25">
      <c r="A8977" s="2"/>
      <c r="B8977" s="41"/>
      <c r="C8977" s="40"/>
      <c r="D8977" s="40"/>
      <c r="E8977" s="40"/>
      <c r="F8977" s="40"/>
    </row>
    <row r="8978" spans="1:6" hidden="1" x14ac:dyDescent="0.25">
      <c r="A8978" s="2"/>
      <c r="B8978" s="41"/>
      <c r="C8978" s="40"/>
      <c r="D8978" s="40"/>
      <c r="E8978" s="40"/>
      <c r="F8978" s="40"/>
    </row>
    <row r="8979" spans="1:6" hidden="1" x14ac:dyDescent="0.25">
      <c r="A8979" s="2"/>
      <c r="B8979" s="41"/>
      <c r="C8979" s="40"/>
      <c r="D8979" s="40"/>
      <c r="E8979" s="40"/>
      <c r="F8979" s="40"/>
    </row>
    <row r="8980" spans="1:6" hidden="1" x14ac:dyDescent="0.25">
      <c r="A8980" s="2"/>
      <c r="B8980" s="41"/>
      <c r="C8980" s="40"/>
      <c r="D8980" s="40"/>
      <c r="E8980" s="40"/>
      <c r="F8980" s="40"/>
    </row>
    <row r="8981" spans="1:6" hidden="1" x14ac:dyDescent="0.25">
      <c r="A8981" s="2"/>
      <c r="B8981" s="41"/>
      <c r="C8981" s="40"/>
      <c r="D8981" s="40"/>
      <c r="E8981" s="40"/>
      <c r="F8981" s="40"/>
    </row>
    <row r="8982" spans="1:6" hidden="1" x14ac:dyDescent="0.25">
      <c r="A8982" s="2"/>
      <c r="B8982" s="41"/>
      <c r="C8982" s="40"/>
      <c r="D8982" s="40"/>
      <c r="E8982" s="40"/>
      <c r="F8982" s="40"/>
    </row>
    <row r="8983" spans="1:6" hidden="1" x14ac:dyDescent="0.25">
      <c r="A8983" s="2"/>
      <c r="B8983" s="41"/>
      <c r="C8983" s="40"/>
      <c r="D8983" s="40"/>
      <c r="E8983" s="40"/>
      <c r="F8983" s="40"/>
    </row>
    <row r="8984" spans="1:6" hidden="1" x14ac:dyDescent="0.25">
      <c r="A8984" s="2"/>
      <c r="B8984" s="41"/>
      <c r="C8984" s="40"/>
      <c r="D8984" s="40"/>
      <c r="E8984" s="40"/>
      <c r="F8984" s="40"/>
    </row>
    <row r="8985" spans="1:6" hidden="1" x14ac:dyDescent="0.25">
      <c r="A8985" s="2"/>
      <c r="B8985" s="41"/>
      <c r="C8985" s="40"/>
      <c r="D8985" s="40"/>
      <c r="E8985" s="40"/>
      <c r="F8985" s="40"/>
    </row>
    <row r="8986" spans="1:6" hidden="1" x14ac:dyDescent="0.25">
      <c r="A8986" s="2"/>
      <c r="B8986" s="41"/>
      <c r="C8986" s="40"/>
      <c r="D8986" s="40"/>
      <c r="E8986" s="40"/>
      <c r="F8986" s="40"/>
    </row>
    <row r="8987" spans="1:6" hidden="1" x14ac:dyDescent="0.25">
      <c r="A8987" s="2"/>
      <c r="B8987" s="41"/>
      <c r="C8987" s="40"/>
      <c r="D8987" s="40"/>
      <c r="E8987" s="40"/>
      <c r="F8987" s="40"/>
    </row>
    <row r="8988" spans="1:6" hidden="1" x14ac:dyDescent="0.25">
      <c r="A8988" s="2"/>
      <c r="B8988" s="41"/>
      <c r="C8988" s="40"/>
      <c r="D8988" s="40"/>
      <c r="E8988" s="40"/>
      <c r="F8988" s="40"/>
    </row>
    <row r="8989" spans="1:6" hidden="1" x14ac:dyDescent="0.25">
      <c r="A8989" s="2"/>
      <c r="B8989" s="41"/>
      <c r="C8989" s="40"/>
      <c r="D8989" s="40"/>
      <c r="E8989" s="40"/>
      <c r="F8989" s="40"/>
    </row>
    <row r="8990" spans="1:6" hidden="1" x14ac:dyDescent="0.25">
      <c r="A8990" s="2"/>
      <c r="B8990" s="41"/>
      <c r="C8990" s="40"/>
      <c r="D8990" s="40"/>
      <c r="E8990" s="40"/>
      <c r="F8990" s="40"/>
    </row>
    <row r="8991" spans="1:6" hidden="1" x14ac:dyDescent="0.25">
      <c r="A8991" s="2"/>
      <c r="B8991" s="41"/>
      <c r="C8991" s="40"/>
      <c r="D8991" s="40"/>
      <c r="E8991" s="40"/>
      <c r="F8991" s="40"/>
    </row>
    <row r="8992" spans="1:6" hidden="1" x14ac:dyDescent="0.25">
      <c r="A8992" s="2"/>
      <c r="B8992" s="41"/>
      <c r="C8992" s="40"/>
      <c r="D8992" s="40"/>
      <c r="E8992" s="40"/>
      <c r="F8992" s="40"/>
    </row>
    <row r="8993" spans="1:6" hidden="1" x14ac:dyDescent="0.25">
      <c r="A8993" s="2"/>
      <c r="B8993" s="41"/>
      <c r="C8993" s="40"/>
      <c r="D8993" s="40"/>
      <c r="E8993" s="40"/>
      <c r="F8993" s="40"/>
    </row>
    <row r="8994" spans="1:6" hidden="1" x14ac:dyDescent="0.25">
      <c r="A8994" s="2"/>
      <c r="B8994" s="41"/>
      <c r="C8994" s="40"/>
      <c r="D8994" s="40"/>
      <c r="E8994" s="40"/>
      <c r="F8994" s="40"/>
    </row>
    <row r="8995" spans="1:6" hidden="1" x14ac:dyDescent="0.25">
      <c r="A8995" s="2"/>
      <c r="B8995" s="41"/>
      <c r="C8995" s="40"/>
      <c r="D8995" s="40"/>
      <c r="E8995" s="40"/>
      <c r="F8995" s="40"/>
    </row>
    <row r="8996" spans="1:6" hidden="1" x14ac:dyDescent="0.25">
      <c r="A8996" s="2"/>
      <c r="B8996" s="41"/>
      <c r="C8996" s="40"/>
      <c r="D8996" s="40"/>
      <c r="E8996" s="40"/>
      <c r="F8996" s="40"/>
    </row>
    <row r="8997" spans="1:6" hidden="1" x14ac:dyDescent="0.25">
      <c r="A8997" s="2"/>
      <c r="B8997" s="41"/>
      <c r="C8997" s="40"/>
      <c r="D8997" s="40"/>
      <c r="E8997" s="40"/>
      <c r="F8997" s="40"/>
    </row>
    <row r="8998" spans="1:6" hidden="1" x14ac:dyDescent="0.25">
      <c r="A8998" s="2"/>
      <c r="B8998" s="41"/>
      <c r="C8998" s="40"/>
      <c r="D8998" s="40"/>
      <c r="E8998" s="40"/>
      <c r="F8998" s="40"/>
    </row>
    <row r="8999" spans="1:6" hidden="1" x14ac:dyDescent="0.25">
      <c r="A8999" s="2"/>
      <c r="B8999" s="41"/>
      <c r="C8999" s="40"/>
      <c r="D8999" s="40"/>
      <c r="E8999" s="40"/>
      <c r="F8999" s="40"/>
    </row>
    <row r="9000" spans="1:6" hidden="1" x14ac:dyDescent="0.25">
      <c r="A9000" s="2"/>
      <c r="B9000" s="41"/>
      <c r="C9000" s="40"/>
      <c r="D9000" s="40"/>
      <c r="E9000" s="40"/>
      <c r="F9000" s="40"/>
    </row>
    <row r="9001" spans="1:6" hidden="1" x14ac:dyDescent="0.25">
      <c r="A9001" s="2"/>
      <c r="B9001" s="41"/>
      <c r="C9001" s="40"/>
      <c r="D9001" s="40"/>
      <c r="E9001" s="40"/>
      <c r="F9001" s="40"/>
    </row>
    <row r="9002" spans="1:6" hidden="1" x14ac:dyDescent="0.25">
      <c r="A9002" s="2"/>
      <c r="B9002" s="41"/>
      <c r="C9002" s="40"/>
      <c r="D9002" s="40"/>
      <c r="E9002" s="40"/>
      <c r="F9002" s="40"/>
    </row>
    <row r="9003" spans="1:6" hidden="1" x14ac:dyDescent="0.25">
      <c r="A9003" s="2"/>
      <c r="B9003" s="41"/>
      <c r="C9003" s="40"/>
      <c r="D9003" s="40"/>
      <c r="E9003" s="40"/>
      <c r="F9003" s="40"/>
    </row>
    <row r="9004" spans="1:6" hidden="1" x14ac:dyDescent="0.25">
      <c r="A9004" s="2"/>
      <c r="B9004" s="41"/>
      <c r="C9004" s="40"/>
      <c r="D9004" s="40"/>
      <c r="E9004" s="40"/>
      <c r="F9004" s="40"/>
    </row>
    <row r="9005" spans="1:6" hidden="1" x14ac:dyDescent="0.25">
      <c r="A9005" s="2"/>
      <c r="B9005" s="41"/>
      <c r="C9005" s="40"/>
      <c r="D9005" s="40"/>
      <c r="E9005" s="40"/>
      <c r="F9005" s="40"/>
    </row>
    <row r="9006" spans="1:6" hidden="1" x14ac:dyDescent="0.25">
      <c r="A9006" s="2"/>
      <c r="B9006" s="41"/>
      <c r="C9006" s="40"/>
      <c r="D9006" s="40"/>
      <c r="E9006" s="40"/>
      <c r="F9006" s="40"/>
    </row>
    <row r="9007" spans="1:6" hidden="1" x14ac:dyDescent="0.25">
      <c r="A9007" s="2"/>
      <c r="B9007" s="41"/>
      <c r="C9007" s="40"/>
      <c r="D9007" s="40"/>
      <c r="E9007" s="40"/>
      <c r="F9007" s="40"/>
    </row>
    <row r="9008" spans="1:6" hidden="1" x14ac:dyDescent="0.25">
      <c r="A9008" s="2"/>
      <c r="B9008" s="41"/>
      <c r="C9008" s="40"/>
      <c r="D9008" s="40"/>
      <c r="E9008" s="40"/>
      <c r="F9008" s="40"/>
    </row>
    <row r="9009" spans="1:6" hidden="1" x14ac:dyDescent="0.25">
      <c r="A9009" s="2"/>
      <c r="B9009" s="41"/>
      <c r="C9009" s="40"/>
      <c r="D9009" s="40"/>
      <c r="E9009" s="40"/>
      <c r="F9009" s="40"/>
    </row>
    <row r="9010" spans="1:6" hidden="1" x14ac:dyDescent="0.25">
      <c r="A9010" s="2"/>
      <c r="B9010" s="41"/>
      <c r="C9010" s="40"/>
      <c r="D9010" s="40"/>
      <c r="E9010" s="40"/>
      <c r="F9010" s="40"/>
    </row>
    <row r="9011" spans="1:6" hidden="1" x14ac:dyDescent="0.25">
      <c r="A9011" s="2"/>
      <c r="B9011" s="41"/>
      <c r="C9011" s="40"/>
      <c r="D9011" s="40"/>
      <c r="E9011" s="40"/>
      <c r="F9011" s="40"/>
    </row>
    <row r="9012" spans="1:6" hidden="1" x14ac:dyDescent="0.25">
      <c r="A9012" s="2"/>
      <c r="B9012" s="41"/>
      <c r="C9012" s="40"/>
      <c r="D9012" s="40"/>
      <c r="E9012" s="40"/>
      <c r="F9012" s="40"/>
    </row>
    <row r="9013" spans="1:6" hidden="1" x14ac:dyDescent="0.25">
      <c r="A9013" s="2"/>
      <c r="B9013" s="41"/>
      <c r="C9013" s="40"/>
      <c r="D9013" s="40"/>
      <c r="E9013" s="40"/>
      <c r="F9013" s="40"/>
    </row>
    <row r="9014" spans="1:6" hidden="1" x14ac:dyDescent="0.25">
      <c r="A9014" s="2"/>
      <c r="B9014" s="41"/>
      <c r="C9014" s="40"/>
      <c r="D9014" s="40"/>
      <c r="E9014" s="40"/>
      <c r="F9014" s="40"/>
    </row>
    <row r="9015" spans="1:6" hidden="1" x14ac:dyDescent="0.25">
      <c r="A9015" s="2"/>
      <c r="B9015" s="41"/>
      <c r="C9015" s="40"/>
      <c r="D9015" s="40"/>
      <c r="E9015" s="40"/>
      <c r="F9015" s="40"/>
    </row>
    <row r="9016" spans="1:6" hidden="1" x14ac:dyDescent="0.25">
      <c r="A9016" s="2"/>
      <c r="B9016" s="41"/>
      <c r="C9016" s="40"/>
      <c r="D9016" s="40"/>
      <c r="E9016" s="40"/>
      <c r="F9016" s="40"/>
    </row>
    <row r="9017" spans="1:6" hidden="1" x14ac:dyDescent="0.25">
      <c r="A9017" s="2"/>
      <c r="B9017" s="41"/>
      <c r="C9017" s="40"/>
      <c r="D9017" s="40"/>
      <c r="E9017" s="40"/>
      <c r="F9017" s="40"/>
    </row>
    <row r="9018" spans="1:6" hidden="1" x14ac:dyDescent="0.25">
      <c r="A9018" s="2"/>
      <c r="B9018" s="41"/>
      <c r="C9018" s="40"/>
      <c r="D9018" s="40"/>
      <c r="E9018" s="40"/>
      <c r="F9018" s="40"/>
    </row>
    <row r="9019" spans="1:6" hidden="1" x14ac:dyDescent="0.25">
      <c r="A9019" s="2"/>
      <c r="B9019" s="41"/>
      <c r="C9019" s="40"/>
      <c r="D9019" s="40"/>
      <c r="E9019" s="40"/>
      <c r="F9019" s="40"/>
    </row>
    <row r="9020" spans="1:6" hidden="1" x14ac:dyDescent="0.25">
      <c r="A9020" s="2"/>
      <c r="B9020" s="41"/>
      <c r="C9020" s="40"/>
      <c r="D9020" s="40"/>
      <c r="E9020" s="40"/>
      <c r="F9020" s="40"/>
    </row>
    <row r="9021" spans="1:6" hidden="1" x14ac:dyDescent="0.25">
      <c r="A9021" s="2"/>
      <c r="B9021" s="41"/>
      <c r="C9021" s="40"/>
      <c r="D9021" s="40"/>
      <c r="E9021" s="40"/>
      <c r="F9021" s="40"/>
    </row>
    <row r="9022" spans="1:6" hidden="1" x14ac:dyDescent="0.25">
      <c r="A9022" s="2"/>
      <c r="B9022" s="41"/>
      <c r="C9022" s="40"/>
      <c r="D9022" s="40"/>
      <c r="E9022" s="40"/>
      <c r="F9022" s="40"/>
    </row>
    <row r="9023" spans="1:6" hidden="1" x14ac:dyDescent="0.25">
      <c r="A9023" s="2"/>
      <c r="B9023" s="41"/>
      <c r="C9023" s="40"/>
      <c r="D9023" s="40"/>
      <c r="E9023" s="40"/>
      <c r="F9023" s="40"/>
    </row>
    <row r="9024" spans="1:6" hidden="1" x14ac:dyDescent="0.25">
      <c r="A9024" s="2"/>
      <c r="B9024" s="41"/>
      <c r="C9024" s="40"/>
      <c r="D9024" s="40"/>
      <c r="E9024" s="40"/>
      <c r="F9024" s="40"/>
    </row>
    <row r="9025" spans="1:6" hidden="1" x14ac:dyDescent="0.25">
      <c r="A9025" s="2"/>
      <c r="B9025" s="41"/>
      <c r="C9025" s="40"/>
      <c r="D9025" s="40"/>
      <c r="E9025" s="40"/>
      <c r="F9025" s="40"/>
    </row>
    <row r="9026" spans="1:6" hidden="1" x14ac:dyDescent="0.25">
      <c r="A9026" s="2"/>
      <c r="B9026" s="41"/>
      <c r="C9026" s="40"/>
      <c r="D9026" s="40"/>
      <c r="E9026" s="40"/>
      <c r="F9026" s="40"/>
    </row>
    <row r="9027" spans="1:6" hidden="1" x14ac:dyDescent="0.25">
      <c r="A9027" s="2"/>
      <c r="B9027" s="41"/>
      <c r="C9027" s="40"/>
      <c r="D9027" s="40"/>
      <c r="E9027" s="40"/>
      <c r="F9027" s="40"/>
    </row>
    <row r="9028" spans="1:6" hidden="1" x14ac:dyDescent="0.25">
      <c r="A9028" s="2"/>
      <c r="B9028" s="41"/>
      <c r="C9028" s="40"/>
      <c r="D9028" s="40"/>
      <c r="E9028" s="40"/>
      <c r="F9028" s="40"/>
    </row>
    <row r="9029" spans="1:6" hidden="1" x14ac:dyDescent="0.25">
      <c r="A9029" s="2"/>
      <c r="B9029" s="41"/>
      <c r="C9029" s="40"/>
      <c r="D9029" s="40"/>
      <c r="E9029" s="40"/>
      <c r="F9029" s="40"/>
    </row>
    <row r="9030" spans="1:6" hidden="1" x14ac:dyDescent="0.25">
      <c r="A9030" s="2"/>
      <c r="B9030" s="41"/>
      <c r="C9030" s="40"/>
      <c r="D9030" s="40"/>
      <c r="E9030" s="40"/>
      <c r="F9030" s="40"/>
    </row>
    <row r="9031" spans="1:6" hidden="1" x14ac:dyDescent="0.25">
      <c r="A9031" s="2"/>
      <c r="B9031" s="41"/>
      <c r="C9031" s="40"/>
      <c r="D9031" s="40"/>
      <c r="E9031" s="40"/>
      <c r="F9031" s="40"/>
    </row>
    <row r="9032" spans="1:6" hidden="1" x14ac:dyDescent="0.25">
      <c r="A9032" s="2"/>
      <c r="B9032" s="41"/>
      <c r="C9032" s="40"/>
      <c r="D9032" s="40"/>
      <c r="E9032" s="40"/>
      <c r="F9032" s="40"/>
    </row>
    <row r="9033" spans="1:6" hidden="1" x14ac:dyDescent="0.25">
      <c r="A9033" s="2"/>
      <c r="B9033" s="41"/>
      <c r="C9033" s="40"/>
      <c r="D9033" s="40"/>
      <c r="E9033" s="40"/>
      <c r="F9033" s="40"/>
    </row>
    <row r="9034" spans="1:6" hidden="1" x14ac:dyDescent="0.25">
      <c r="A9034" s="2"/>
      <c r="B9034" s="41"/>
      <c r="C9034" s="40"/>
      <c r="D9034" s="40"/>
      <c r="E9034" s="40"/>
      <c r="F9034" s="40"/>
    </row>
    <row r="9035" spans="1:6" hidden="1" x14ac:dyDescent="0.25">
      <c r="A9035" s="2"/>
      <c r="B9035" s="41"/>
      <c r="C9035" s="40"/>
      <c r="D9035" s="40"/>
      <c r="E9035" s="40"/>
      <c r="F9035" s="40"/>
    </row>
    <row r="9036" spans="1:6" hidden="1" x14ac:dyDescent="0.25">
      <c r="A9036" s="2"/>
      <c r="B9036" s="41"/>
      <c r="C9036" s="40"/>
      <c r="D9036" s="40"/>
      <c r="E9036" s="40"/>
      <c r="F9036" s="40"/>
    </row>
    <row r="9037" spans="1:6" hidden="1" x14ac:dyDescent="0.25">
      <c r="A9037" s="2"/>
      <c r="B9037" s="41"/>
      <c r="C9037" s="40"/>
      <c r="D9037" s="40"/>
      <c r="E9037" s="40"/>
      <c r="F9037" s="40"/>
    </row>
    <row r="9038" spans="1:6" hidden="1" x14ac:dyDescent="0.25">
      <c r="A9038" s="2"/>
      <c r="B9038" s="41"/>
      <c r="C9038" s="40"/>
      <c r="D9038" s="40"/>
      <c r="E9038" s="40"/>
      <c r="F9038" s="40"/>
    </row>
    <row r="9039" spans="1:6" hidden="1" x14ac:dyDescent="0.25">
      <c r="A9039" s="2"/>
      <c r="B9039" s="41"/>
      <c r="C9039" s="40"/>
      <c r="D9039" s="40"/>
      <c r="E9039" s="40"/>
      <c r="F9039" s="40"/>
    </row>
    <row r="9040" spans="1:6" hidden="1" x14ac:dyDescent="0.25">
      <c r="A9040" s="2"/>
      <c r="B9040" s="41"/>
      <c r="C9040" s="40"/>
      <c r="D9040" s="40"/>
      <c r="E9040" s="40"/>
      <c r="F9040" s="40"/>
    </row>
    <row r="9041" spans="1:6" hidden="1" x14ac:dyDescent="0.25">
      <c r="A9041" s="2"/>
      <c r="B9041" s="41"/>
      <c r="C9041" s="40"/>
      <c r="D9041" s="40"/>
      <c r="E9041" s="40"/>
      <c r="F9041" s="40"/>
    </row>
    <row r="9042" spans="1:6" hidden="1" x14ac:dyDescent="0.25">
      <c r="A9042" s="2"/>
      <c r="B9042" s="41"/>
      <c r="C9042" s="40"/>
      <c r="D9042" s="40"/>
      <c r="E9042" s="40"/>
      <c r="F9042" s="40"/>
    </row>
    <row r="9043" spans="1:6" hidden="1" x14ac:dyDescent="0.25">
      <c r="A9043" s="2"/>
      <c r="B9043" s="41"/>
      <c r="C9043" s="40"/>
      <c r="D9043" s="40"/>
      <c r="E9043" s="40"/>
      <c r="F9043" s="40"/>
    </row>
    <row r="9044" spans="1:6" hidden="1" x14ac:dyDescent="0.25">
      <c r="A9044" s="2"/>
      <c r="B9044" s="41"/>
      <c r="C9044" s="40"/>
      <c r="D9044" s="40"/>
      <c r="E9044" s="40"/>
      <c r="F9044" s="40"/>
    </row>
    <row r="9045" spans="1:6" hidden="1" x14ac:dyDescent="0.25">
      <c r="A9045" s="2"/>
      <c r="B9045" s="41"/>
      <c r="C9045" s="40"/>
      <c r="D9045" s="40"/>
      <c r="E9045" s="40"/>
      <c r="F9045" s="40"/>
    </row>
    <row r="9046" spans="1:6" hidden="1" x14ac:dyDescent="0.25">
      <c r="A9046" s="2"/>
      <c r="B9046" s="41"/>
      <c r="C9046" s="40"/>
      <c r="D9046" s="40"/>
      <c r="E9046" s="40"/>
      <c r="F9046" s="40"/>
    </row>
    <row r="9047" spans="1:6" hidden="1" x14ac:dyDescent="0.25">
      <c r="A9047" s="2"/>
      <c r="B9047" s="41"/>
      <c r="C9047" s="40"/>
      <c r="D9047" s="40"/>
      <c r="E9047" s="40"/>
      <c r="F9047" s="40"/>
    </row>
    <row r="9048" spans="1:6" hidden="1" x14ac:dyDescent="0.25">
      <c r="A9048" s="2"/>
      <c r="B9048" s="41"/>
      <c r="C9048" s="40"/>
      <c r="D9048" s="40"/>
      <c r="E9048" s="40"/>
      <c r="F9048" s="40"/>
    </row>
    <row r="9049" spans="1:6" hidden="1" x14ac:dyDescent="0.25">
      <c r="A9049" s="2"/>
      <c r="B9049" s="41"/>
      <c r="C9049" s="40"/>
      <c r="D9049" s="40"/>
      <c r="E9049" s="40"/>
      <c r="F9049" s="40"/>
    </row>
    <row r="9050" spans="1:6" hidden="1" x14ac:dyDescent="0.25">
      <c r="A9050" s="2"/>
      <c r="B9050" s="41"/>
      <c r="C9050" s="40"/>
      <c r="D9050" s="40"/>
      <c r="E9050" s="40"/>
      <c r="F9050" s="40"/>
    </row>
    <row r="9051" spans="1:6" hidden="1" x14ac:dyDescent="0.25">
      <c r="A9051" s="2"/>
      <c r="B9051" s="41"/>
      <c r="C9051" s="40"/>
      <c r="D9051" s="40"/>
      <c r="E9051" s="40"/>
      <c r="F9051" s="40"/>
    </row>
    <row r="9052" spans="1:6" hidden="1" x14ac:dyDescent="0.25">
      <c r="A9052" s="2"/>
      <c r="B9052" s="41"/>
      <c r="C9052" s="40"/>
      <c r="D9052" s="40"/>
      <c r="E9052" s="40"/>
      <c r="F9052" s="40"/>
    </row>
    <row r="9053" spans="1:6" hidden="1" x14ac:dyDescent="0.25">
      <c r="A9053" s="2"/>
      <c r="B9053" s="41"/>
      <c r="C9053" s="40"/>
      <c r="D9053" s="40"/>
      <c r="E9053" s="40"/>
      <c r="F9053" s="40"/>
    </row>
    <row r="9054" spans="1:6" hidden="1" x14ac:dyDescent="0.25">
      <c r="A9054" s="2"/>
      <c r="B9054" s="41"/>
      <c r="C9054" s="40"/>
      <c r="D9054" s="40"/>
      <c r="E9054" s="40"/>
      <c r="F9054" s="40"/>
    </row>
    <row r="9055" spans="1:6" hidden="1" x14ac:dyDescent="0.25">
      <c r="A9055" s="2"/>
      <c r="B9055" s="41"/>
      <c r="C9055" s="40"/>
      <c r="D9055" s="40"/>
      <c r="E9055" s="40"/>
      <c r="F9055" s="40"/>
    </row>
    <row r="9056" spans="1:6" hidden="1" x14ac:dyDescent="0.25">
      <c r="A9056" s="2"/>
      <c r="B9056" s="41"/>
      <c r="C9056" s="40"/>
      <c r="D9056" s="40"/>
      <c r="E9056" s="40"/>
      <c r="F9056" s="40"/>
    </row>
    <row r="9057" spans="1:6" hidden="1" x14ac:dyDescent="0.25">
      <c r="A9057" s="2"/>
      <c r="B9057" s="41"/>
      <c r="C9057" s="40"/>
      <c r="D9057" s="40"/>
      <c r="E9057" s="40"/>
      <c r="F9057" s="40"/>
    </row>
    <row r="9058" spans="1:6" hidden="1" x14ac:dyDescent="0.25">
      <c r="A9058" s="2"/>
      <c r="B9058" s="41"/>
      <c r="C9058" s="40"/>
      <c r="D9058" s="40"/>
      <c r="E9058" s="40"/>
      <c r="F9058" s="40"/>
    </row>
    <row r="9059" spans="1:6" hidden="1" x14ac:dyDescent="0.25">
      <c r="A9059" s="2"/>
      <c r="B9059" s="41"/>
      <c r="C9059" s="40"/>
      <c r="D9059" s="40"/>
      <c r="E9059" s="40"/>
      <c r="F9059" s="40"/>
    </row>
    <row r="9060" spans="1:6" hidden="1" x14ac:dyDescent="0.25">
      <c r="A9060" s="2"/>
      <c r="B9060" s="41"/>
      <c r="C9060" s="40"/>
      <c r="D9060" s="40"/>
      <c r="E9060" s="40"/>
      <c r="F9060" s="40"/>
    </row>
    <row r="9061" spans="1:6" hidden="1" x14ac:dyDescent="0.25">
      <c r="A9061" s="2"/>
      <c r="B9061" s="41"/>
      <c r="C9061" s="40"/>
      <c r="D9061" s="40"/>
      <c r="E9061" s="40"/>
      <c r="F9061" s="40"/>
    </row>
    <row r="9062" spans="1:6" hidden="1" x14ac:dyDescent="0.25">
      <c r="A9062" s="2"/>
      <c r="B9062" s="41"/>
      <c r="C9062" s="40"/>
      <c r="D9062" s="40"/>
      <c r="E9062" s="40"/>
      <c r="F9062" s="40"/>
    </row>
    <row r="9063" spans="1:6" hidden="1" x14ac:dyDescent="0.25">
      <c r="A9063" s="2"/>
      <c r="B9063" s="41"/>
      <c r="C9063" s="40"/>
      <c r="D9063" s="40"/>
      <c r="E9063" s="40"/>
      <c r="F9063" s="40"/>
    </row>
    <row r="9064" spans="1:6" hidden="1" x14ac:dyDescent="0.25">
      <c r="A9064" s="2"/>
      <c r="B9064" s="41"/>
      <c r="C9064" s="40"/>
      <c r="D9064" s="40"/>
      <c r="E9064" s="40"/>
      <c r="F9064" s="40"/>
    </row>
    <row r="9065" spans="1:6" hidden="1" x14ac:dyDescent="0.25">
      <c r="A9065" s="2"/>
      <c r="B9065" s="41"/>
      <c r="C9065" s="40"/>
      <c r="D9065" s="40"/>
      <c r="E9065" s="40"/>
      <c r="F9065" s="40"/>
    </row>
    <row r="9066" spans="1:6" hidden="1" x14ac:dyDescent="0.25">
      <c r="A9066" s="2"/>
      <c r="B9066" s="41"/>
      <c r="C9066" s="40"/>
      <c r="D9066" s="40"/>
      <c r="E9066" s="40"/>
      <c r="F9066" s="40"/>
    </row>
    <row r="9067" spans="1:6" hidden="1" x14ac:dyDescent="0.25">
      <c r="A9067" s="2"/>
      <c r="B9067" s="41"/>
      <c r="C9067" s="40"/>
      <c r="D9067" s="40"/>
      <c r="E9067" s="40"/>
      <c r="F9067" s="40"/>
    </row>
    <row r="9068" spans="1:6" hidden="1" x14ac:dyDescent="0.25">
      <c r="A9068" s="2"/>
      <c r="B9068" s="41"/>
      <c r="C9068" s="40"/>
      <c r="D9068" s="40"/>
      <c r="E9068" s="40"/>
      <c r="F9068" s="40"/>
    </row>
    <row r="9069" spans="1:6" hidden="1" x14ac:dyDescent="0.25">
      <c r="A9069" s="2"/>
      <c r="B9069" s="41"/>
      <c r="C9069" s="40"/>
      <c r="D9069" s="40"/>
      <c r="E9069" s="40"/>
      <c r="F9069" s="40"/>
    </row>
    <row r="9070" spans="1:6" hidden="1" x14ac:dyDescent="0.25">
      <c r="A9070" s="2"/>
      <c r="B9070" s="41"/>
      <c r="C9070" s="40"/>
      <c r="D9070" s="40"/>
      <c r="E9070" s="40"/>
      <c r="F9070" s="40"/>
    </row>
    <row r="9071" spans="1:6" hidden="1" x14ac:dyDescent="0.25">
      <c r="A9071" s="2"/>
      <c r="B9071" s="41"/>
      <c r="C9071" s="40"/>
      <c r="D9071" s="40"/>
      <c r="E9071" s="40"/>
      <c r="F9071" s="40"/>
    </row>
    <row r="9072" spans="1:6" hidden="1" x14ac:dyDescent="0.25">
      <c r="A9072" s="2"/>
      <c r="B9072" s="41"/>
      <c r="C9072" s="40"/>
      <c r="D9072" s="40"/>
      <c r="E9072" s="40"/>
      <c r="F9072" s="40"/>
    </row>
    <row r="9073" spans="1:6" hidden="1" x14ac:dyDescent="0.25">
      <c r="A9073" s="2"/>
      <c r="B9073" s="41"/>
      <c r="C9073" s="40"/>
      <c r="D9073" s="40"/>
      <c r="E9073" s="40"/>
      <c r="F9073" s="40"/>
    </row>
    <row r="9074" spans="1:6" hidden="1" x14ac:dyDescent="0.25">
      <c r="A9074" s="2"/>
      <c r="B9074" s="41"/>
      <c r="C9074" s="40"/>
      <c r="D9074" s="40"/>
      <c r="E9074" s="40"/>
      <c r="F9074" s="40"/>
    </row>
    <row r="9075" spans="1:6" hidden="1" x14ac:dyDescent="0.25">
      <c r="A9075" s="2"/>
      <c r="B9075" s="41"/>
      <c r="C9075" s="40"/>
      <c r="D9075" s="40"/>
      <c r="E9075" s="40"/>
      <c r="F9075" s="40"/>
    </row>
    <row r="9076" spans="1:6" hidden="1" x14ac:dyDescent="0.25">
      <c r="A9076" s="2"/>
      <c r="B9076" s="41"/>
      <c r="C9076" s="40"/>
      <c r="D9076" s="40"/>
      <c r="E9076" s="40"/>
      <c r="F9076" s="40"/>
    </row>
    <row r="9077" spans="1:6" hidden="1" x14ac:dyDescent="0.25">
      <c r="A9077" s="2"/>
      <c r="B9077" s="41"/>
      <c r="C9077" s="40"/>
      <c r="D9077" s="40"/>
      <c r="E9077" s="40"/>
      <c r="F9077" s="40"/>
    </row>
    <row r="9078" spans="1:6" hidden="1" x14ac:dyDescent="0.25">
      <c r="A9078" s="2"/>
      <c r="B9078" s="41"/>
      <c r="C9078" s="40"/>
      <c r="D9078" s="40"/>
      <c r="E9078" s="40"/>
      <c r="F9078" s="40"/>
    </row>
    <row r="9079" spans="1:6" hidden="1" x14ac:dyDescent="0.25">
      <c r="A9079" s="2"/>
      <c r="B9079" s="41"/>
      <c r="C9079" s="40"/>
      <c r="D9079" s="40"/>
      <c r="E9079" s="40"/>
      <c r="F9079" s="40"/>
    </row>
    <row r="9080" spans="1:6" hidden="1" x14ac:dyDescent="0.25">
      <c r="A9080" s="2"/>
      <c r="B9080" s="41"/>
      <c r="C9080" s="40"/>
      <c r="D9080" s="40"/>
      <c r="E9080" s="40"/>
      <c r="F9080" s="40"/>
    </row>
    <row r="9081" spans="1:6" hidden="1" x14ac:dyDescent="0.25">
      <c r="A9081" s="2"/>
      <c r="B9081" s="41"/>
      <c r="C9081" s="40"/>
      <c r="D9081" s="40"/>
      <c r="E9081" s="40"/>
      <c r="F9081" s="40"/>
    </row>
    <row r="9082" spans="1:6" hidden="1" x14ac:dyDescent="0.25">
      <c r="A9082" s="2"/>
      <c r="B9082" s="41"/>
      <c r="C9082" s="40"/>
      <c r="D9082" s="40"/>
      <c r="E9082" s="40"/>
      <c r="F9082" s="40"/>
    </row>
    <row r="9083" spans="1:6" hidden="1" x14ac:dyDescent="0.25">
      <c r="A9083" s="2"/>
      <c r="B9083" s="41"/>
      <c r="C9083" s="40"/>
      <c r="D9083" s="40"/>
      <c r="E9083" s="40"/>
      <c r="F9083" s="40"/>
    </row>
    <row r="9084" spans="1:6" hidden="1" x14ac:dyDescent="0.25">
      <c r="A9084" s="2"/>
      <c r="B9084" s="41"/>
      <c r="C9084" s="40"/>
      <c r="D9084" s="40"/>
      <c r="E9084" s="40"/>
      <c r="F9084" s="40"/>
    </row>
    <row r="9085" spans="1:6" hidden="1" x14ac:dyDescent="0.25">
      <c r="A9085" s="2"/>
      <c r="B9085" s="41"/>
      <c r="C9085" s="40"/>
      <c r="D9085" s="40"/>
      <c r="E9085" s="40"/>
      <c r="F9085" s="40"/>
    </row>
    <row r="9086" spans="1:6" hidden="1" x14ac:dyDescent="0.25">
      <c r="A9086" s="2"/>
      <c r="B9086" s="41"/>
      <c r="C9086" s="40"/>
      <c r="D9086" s="40"/>
      <c r="E9086" s="40"/>
      <c r="F9086" s="40"/>
    </row>
    <row r="9087" spans="1:6" hidden="1" x14ac:dyDescent="0.25">
      <c r="A9087" s="2"/>
      <c r="B9087" s="41"/>
      <c r="C9087" s="40"/>
      <c r="D9087" s="40"/>
      <c r="E9087" s="40"/>
      <c r="F9087" s="40"/>
    </row>
    <row r="9088" spans="1:6" hidden="1" x14ac:dyDescent="0.25">
      <c r="A9088" s="2"/>
      <c r="B9088" s="41"/>
      <c r="C9088" s="40"/>
      <c r="D9088" s="40"/>
      <c r="E9088" s="40"/>
      <c r="F9088" s="40"/>
    </row>
    <row r="9089" spans="1:6" hidden="1" x14ac:dyDescent="0.25">
      <c r="A9089" s="2"/>
      <c r="B9089" s="41"/>
      <c r="C9089" s="40"/>
      <c r="D9089" s="40"/>
      <c r="E9089" s="40"/>
      <c r="F9089" s="40"/>
    </row>
    <row r="9090" spans="1:6" hidden="1" x14ac:dyDescent="0.25">
      <c r="A9090" s="2"/>
      <c r="B9090" s="41"/>
      <c r="C9090" s="40"/>
      <c r="D9090" s="40"/>
      <c r="E9090" s="40"/>
      <c r="F9090" s="40"/>
    </row>
    <row r="9091" spans="1:6" hidden="1" x14ac:dyDescent="0.25">
      <c r="A9091" s="2"/>
      <c r="B9091" s="41"/>
      <c r="C9091" s="40"/>
      <c r="D9091" s="40"/>
      <c r="E9091" s="40"/>
      <c r="F9091" s="40"/>
    </row>
    <row r="9092" spans="1:6" hidden="1" x14ac:dyDescent="0.25">
      <c r="A9092" s="2"/>
      <c r="B9092" s="41"/>
      <c r="C9092" s="40"/>
      <c r="D9092" s="40"/>
      <c r="E9092" s="40"/>
      <c r="F9092" s="40"/>
    </row>
    <row r="9093" spans="1:6" hidden="1" x14ac:dyDescent="0.25">
      <c r="A9093" s="2"/>
      <c r="B9093" s="41"/>
      <c r="C9093" s="40"/>
      <c r="D9093" s="40"/>
      <c r="E9093" s="40"/>
      <c r="F9093" s="40"/>
    </row>
    <row r="9094" spans="1:6" hidden="1" x14ac:dyDescent="0.25">
      <c r="A9094" s="2"/>
      <c r="B9094" s="41"/>
      <c r="C9094" s="40"/>
      <c r="D9094" s="40"/>
      <c r="E9094" s="40"/>
      <c r="F9094" s="40"/>
    </row>
    <row r="9095" spans="1:6" hidden="1" x14ac:dyDescent="0.25">
      <c r="A9095" s="2"/>
      <c r="B9095" s="41"/>
      <c r="C9095" s="40"/>
      <c r="D9095" s="40"/>
      <c r="E9095" s="40"/>
      <c r="F9095" s="40"/>
    </row>
    <row r="9096" spans="1:6" hidden="1" x14ac:dyDescent="0.25">
      <c r="A9096" s="2"/>
      <c r="B9096" s="41"/>
      <c r="C9096" s="40"/>
      <c r="D9096" s="40"/>
      <c r="E9096" s="40"/>
      <c r="F9096" s="40"/>
    </row>
    <row r="9097" spans="1:6" hidden="1" x14ac:dyDescent="0.25">
      <c r="A9097" s="2"/>
      <c r="B9097" s="41"/>
      <c r="C9097" s="40"/>
      <c r="D9097" s="40"/>
      <c r="E9097" s="40"/>
      <c r="F9097" s="40"/>
    </row>
    <row r="9098" spans="1:6" hidden="1" x14ac:dyDescent="0.25">
      <c r="A9098" s="2"/>
      <c r="B9098" s="41"/>
      <c r="C9098" s="40"/>
      <c r="D9098" s="40"/>
      <c r="E9098" s="40"/>
      <c r="F9098" s="40"/>
    </row>
    <row r="9099" spans="1:6" hidden="1" x14ac:dyDescent="0.25">
      <c r="A9099" s="2"/>
      <c r="B9099" s="41"/>
      <c r="C9099" s="40"/>
      <c r="D9099" s="40"/>
      <c r="E9099" s="40"/>
      <c r="F9099" s="40"/>
    </row>
    <row r="9100" spans="1:6" hidden="1" x14ac:dyDescent="0.25">
      <c r="A9100" s="2"/>
      <c r="B9100" s="41"/>
      <c r="C9100" s="40"/>
      <c r="D9100" s="40"/>
      <c r="E9100" s="40"/>
      <c r="F9100" s="40"/>
    </row>
    <row r="9101" spans="1:6" hidden="1" x14ac:dyDescent="0.25">
      <c r="A9101" s="2"/>
      <c r="B9101" s="41"/>
      <c r="C9101" s="40"/>
      <c r="D9101" s="40"/>
      <c r="E9101" s="40"/>
      <c r="F9101" s="40"/>
    </row>
    <row r="9102" spans="1:6" hidden="1" x14ac:dyDescent="0.25">
      <c r="A9102" s="2"/>
      <c r="B9102" s="41"/>
      <c r="C9102" s="40"/>
      <c r="D9102" s="40"/>
      <c r="E9102" s="40"/>
      <c r="F9102" s="40"/>
    </row>
    <row r="9103" spans="1:6" hidden="1" x14ac:dyDescent="0.25">
      <c r="A9103" s="2"/>
      <c r="B9103" s="41"/>
      <c r="C9103" s="40"/>
      <c r="D9103" s="40"/>
      <c r="E9103" s="40"/>
      <c r="F9103" s="40"/>
    </row>
    <row r="9104" spans="1:6" hidden="1" x14ac:dyDescent="0.25">
      <c r="A9104" s="2"/>
      <c r="B9104" s="41"/>
      <c r="C9104" s="40"/>
      <c r="D9104" s="40"/>
      <c r="E9104" s="40"/>
      <c r="F9104" s="40"/>
    </row>
    <row r="9105" spans="1:6" hidden="1" x14ac:dyDescent="0.25">
      <c r="A9105" s="2"/>
      <c r="B9105" s="41"/>
      <c r="C9105" s="40"/>
      <c r="D9105" s="40"/>
      <c r="E9105" s="40"/>
      <c r="F9105" s="40"/>
    </row>
    <row r="9106" spans="1:6" hidden="1" x14ac:dyDescent="0.25">
      <c r="A9106" s="2"/>
      <c r="B9106" s="41"/>
      <c r="C9106" s="40"/>
      <c r="D9106" s="40"/>
      <c r="E9106" s="40"/>
      <c r="F9106" s="40"/>
    </row>
    <row r="9107" spans="1:6" hidden="1" x14ac:dyDescent="0.25">
      <c r="A9107" s="2"/>
      <c r="B9107" s="41"/>
      <c r="C9107" s="40"/>
      <c r="D9107" s="40"/>
      <c r="E9107" s="40"/>
      <c r="F9107" s="40"/>
    </row>
    <row r="9108" spans="1:6" hidden="1" x14ac:dyDescent="0.25">
      <c r="A9108" s="2"/>
      <c r="B9108" s="41"/>
      <c r="C9108" s="40"/>
      <c r="D9108" s="40"/>
      <c r="E9108" s="40"/>
      <c r="F9108" s="40"/>
    </row>
    <row r="9109" spans="1:6" hidden="1" x14ac:dyDescent="0.25">
      <c r="A9109" s="2"/>
      <c r="B9109" s="41"/>
      <c r="C9109" s="40"/>
      <c r="D9109" s="40"/>
      <c r="E9109" s="40"/>
      <c r="F9109" s="40"/>
    </row>
    <row r="9110" spans="1:6" hidden="1" x14ac:dyDescent="0.25">
      <c r="A9110" s="2"/>
      <c r="B9110" s="41"/>
      <c r="C9110" s="40"/>
      <c r="D9110" s="40"/>
      <c r="E9110" s="40"/>
      <c r="F9110" s="40"/>
    </row>
    <row r="9111" spans="1:6" hidden="1" x14ac:dyDescent="0.25">
      <c r="A9111" s="2"/>
      <c r="B9111" s="41"/>
      <c r="C9111" s="40"/>
      <c r="D9111" s="40"/>
      <c r="E9111" s="40"/>
      <c r="F9111" s="40"/>
    </row>
    <row r="9112" spans="1:6" hidden="1" x14ac:dyDescent="0.25">
      <c r="A9112" s="2"/>
      <c r="B9112" s="41"/>
      <c r="C9112" s="40"/>
      <c r="D9112" s="40"/>
      <c r="E9112" s="40"/>
      <c r="F9112" s="40"/>
    </row>
    <row r="9113" spans="1:6" hidden="1" x14ac:dyDescent="0.25">
      <c r="A9113" s="2"/>
      <c r="B9113" s="41"/>
      <c r="C9113" s="40"/>
      <c r="D9113" s="40"/>
      <c r="E9113" s="40"/>
      <c r="F9113" s="40"/>
    </row>
    <row r="9114" spans="1:6" hidden="1" x14ac:dyDescent="0.25">
      <c r="A9114" s="2"/>
      <c r="B9114" s="41"/>
      <c r="C9114" s="40"/>
      <c r="D9114" s="40"/>
      <c r="E9114" s="40"/>
      <c r="F9114" s="40"/>
    </row>
    <row r="9115" spans="1:6" hidden="1" x14ac:dyDescent="0.25">
      <c r="A9115" s="2"/>
      <c r="B9115" s="41"/>
      <c r="C9115" s="40"/>
      <c r="D9115" s="40"/>
      <c r="E9115" s="40"/>
      <c r="F9115" s="40"/>
    </row>
    <row r="9116" spans="1:6" hidden="1" x14ac:dyDescent="0.25">
      <c r="A9116" s="2"/>
      <c r="B9116" s="41"/>
      <c r="C9116" s="40"/>
      <c r="D9116" s="40"/>
      <c r="E9116" s="40"/>
      <c r="F9116" s="40"/>
    </row>
    <row r="9117" spans="1:6" hidden="1" x14ac:dyDescent="0.25">
      <c r="A9117" s="2"/>
      <c r="B9117" s="41"/>
      <c r="C9117" s="40"/>
      <c r="D9117" s="40"/>
      <c r="E9117" s="40"/>
      <c r="F9117" s="40"/>
    </row>
    <row r="9118" spans="1:6" hidden="1" x14ac:dyDescent="0.25">
      <c r="A9118" s="2"/>
      <c r="B9118" s="41"/>
      <c r="C9118" s="40"/>
      <c r="D9118" s="40"/>
      <c r="E9118" s="40"/>
      <c r="F9118" s="40"/>
    </row>
    <row r="9119" spans="1:6" hidden="1" x14ac:dyDescent="0.25">
      <c r="A9119" s="2"/>
      <c r="B9119" s="41"/>
      <c r="C9119" s="40"/>
      <c r="D9119" s="40"/>
      <c r="E9119" s="40"/>
      <c r="F9119" s="40"/>
    </row>
    <row r="9120" spans="1:6" hidden="1" x14ac:dyDescent="0.25">
      <c r="A9120" s="2"/>
      <c r="B9120" s="41"/>
      <c r="C9120" s="40"/>
      <c r="D9120" s="40"/>
      <c r="E9120" s="40"/>
      <c r="F9120" s="40"/>
    </row>
    <row r="9121" spans="1:6" hidden="1" x14ac:dyDescent="0.25">
      <c r="A9121" s="2"/>
      <c r="B9121" s="41"/>
      <c r="C9121" s="40"/>
      <c r="D9121" s="40"/>
      <c r="E9121" s="40"/>
      <c r="F9121" s="40"/>
    </row>
    <row r="9122" spans="1:6" hidden="1" x14ac:dyDescent="0.25">
      <c r="A9122" s="2"/>
      <c r="B9122" s="41"/>
      <c r="C9122" s="40"/>
      <c r="D9122" s="40"/>
      <c r="E9122" s="40"/>
      <c r="F9122" s="40"/>
    </row>
    <row r="9123" spans="1:6" hidden="1" x14ac:dyDescent="0.25">
      <c r="A9123" s="2"/>
      <c r="B9123" s="41"/>
      <c r="C9123" s="40"/>
      <c r="D9123" s="40"/>
      <c r="E9123" s="40"/>
      <c r="F9123" s="40"/>
    </row>
    <row r="9124" spans="1:6" hidden="1" x14ac:dyDescent="0.25">
      <c r="A9124" s="2"/>
      <c r="B9124" s="41"/>
      <c r="C9124" s="40"/>
      <c r="D9124" s="40"/>
      <c r="E9124" s="40"/>
      <c r="F9124" s="40"/>
    </row>
    <row r="9125" spans="1:6" hidden="1" x14ac:dyDescent="0.25">
      <c r="A9125" s="2"/>
      <c r="B9125" s="41"/>
      <c r="C9125" s="40"/>
      <c r="D9125" s="40"/>
      <c r="E9125" s="40"/>
      <c r="F9125" s="40"/>
    </row>
    <row r="9126" spans="1:6" hidden="1" x14ac:dyDescent="0.25">
      <c r="A9126" s="2"/>
      <c r="B9126" s="41"/>
      <c r="C9126" s="40"/>
      <c r="D9126" s="40"/>
      <c r="E9126" s="40"/>
      <c r="F9126" s="40"/>
    </row>
    <row r="9127" spans="1:6" hidden="1" x14ac:dyDescent="0.25">
      <c r="A9127" s="2"/>
      <c r="B9127" s="41"/>
      <c r="C9127" s="40"/>
      <c r="D9127" s="40"/>
      <c r="E9127" s="40"/>
      <c r="F9127" s="40"/>
    </row>
    <row r="9128" spans="1:6" hidden="1" x14ac:dyDescent="0.25">
      <c r="A9128" s="2"/>
      <c r="B9128" s="41"/>
      <c r="C9128" s="40"/>
      <c r="D9128" s="40"/>
      <c r="E9128" s="40"/>
      <c r="F9128" s="40"/>
    </row>
    <row r="9129" spans="1:6" hidden="1" x14ac:dyDescent="0.25">
      <c r="A9129" s="2"/>
      <c r="B9129" s="41"/>
      <c r="C9129" s="40"/>
      <c r="D9129" s="40"/>
      <c r="E9129" s="40"/>
      <c r="F9129" s="40"/>
    </row>
    <row r="9130" spans="1:6" hidden="1" x14ac:dyDescent="0.25">
      <c r="A9130" s="2"/>
      <c r="B9130" s="41"/>
      <c r="C9130" s="40"/>
      <c r="D9130" s="40"/>
      <c r="E9130" s="40"/>
      <c r="F9130" s="40"/>
    </row>
    <row r="9131" spans="1:6" hidden="1" x14ac:dyDescent="0.25">
      <c r="A9131" s="2"/>
      <c r="B9131" s="41"/>
      <c r="C9131" s="40"/>
      <c r="D9131" s="40"/>
      <c r="E9131" s="40"/>
      <c r="F9131" s="40"/>
    </row>
    <row r="9132" spans="1:6" hidden="1" x14ac:dyDescent="0.25">
      <c r="A9132" s="2"/>
      <c r="B9132" s="41"/>
      <c r="C9132" s="40"/>
      <c r="D9132" s="40"/>
      <c r="E9132" s="40"/>
      <c r="F9132" s="40"/>
    </row>
    <row r="9133" spans="1:6" hidden="1" x14ac:dyDescent="0.25">
      <c r="A9133" s="2"/>
      <c r="B9133" s="41"/>
      <c r="C9133" s="40"/>
      <c r="D9133" s="40"/>
      <c r="E9133" s="40"/>
      <c r="F9133" s="40"/>
    </row>
    <row r="9134" spans="1:6" hidden="1" x14ac:dyDescent="0.25">
      <c r="A9134" s="2"/>
      <c r="B9134" s="41"/>
      <c r="C9134" s="40"/>
      <c r="D9134" s="40"/>
      <c r="E9134" s="40"/>
      <c r="F9134" s="40"/>
    </row>
    <row r="9135" spans="1:6" hidden="1" x14ac:dyDescent="0.25">
      <c r="A9135" s="2"/>
      <c r="B9135" s="41"/>
      <c r="C9135" s="40"/>
      <c r="D9135" s="40"/>
      <c r="E9135" s="40"/>
      <c r="F9135" s="40"/>
    </row>
    <row r="9136" spans="1:6" hidden="1" x14ac:dyDescent="0.25">
      <c r="A9136" s="2"/>
      <c r="B9136" s="41"/>
      <c r="C9136" s="40"/>
      <c r="D9136" s="40"/>
      <c r="E9136" s="40"/>
      <c r="F9136" s="40"/>
    </row>
    <row r="9137" spans="1:6" hidden="1" x14ac:dyDescent="0.25">
      <c r="A9137" s="2"/>
      <c r="B9137" s="41"/>
      <c r="C9137" s="40"/>
      <c r="D9137" s="40"/>
      <c r="E9137" s="40"/>
      <c r="F9137" s="40"/>
    </row>
    <row r="9138" spans="1:6" hidden="1" x14ac:dyDescent="0.25">
      <c r="A9138" s="2"/>
      <c r="B9138" s="41"/>
      <c r="C9138" s="40"/>
      <c r="D9138" s="40"/>
      <c r="E9138" s="40"/>
      <c r="F9138" s="40"/>
    </row>
    <row r="9139" spans="1:6" hidden="1" x14ac:dyDescent="0.25">
      <c r="A9139" s="2"/>
      <c r="B9139" s="41"/>
      <c r="C9139" s="40"/>
      <c r="D9139" s="40"/>
      <c r="E9139" s="40"/>
      <c r="F9139" s="40"/>
    </row>
    <row r="9140" spans="1:6" hidden="1" x14ac:dyDescent="0.25">
      <c r="A9140" s="2"/>
      <c r="B9140" s="41"/>
      <c r="C9140" s="40"/>
      <c r="D9140" s="40"/>
      <c r="E9140" s="40"/>
      <c r="F9140" s="40"/>
    </row>
    <row r="9141" spans="1:6" hidden="1" x14ac:dyDescent="0.25">
      <c r="A9141" s="2"/>
      <c r="B9141" s="41"/>
      <c r="C9141" s="40"/>
      <c r="D9141" s="40"/>
      <c r="E9141" s="40"/>
      <c r="F9141" s="40"/>
    </row>
    <row r="9142" spans="1:6" hidden="1" x14ac:dyDescent="0.25">
      <c r="A9142" s="2"/>
      <c r="B9142" s="41"/>
      <c r="C9142" s="40"/>
      <c r="D9142" s="40"/>
      <c r="E9142" s="40"/>
      <c r="F9142" s="40"/>
    </row>
    <row r="9143" spans="1:6" hidden="1" x14ac:dyDescent="0.25">
      <c r="A9143" s="2"/>
      <c r="B9143" s="41"/>
      <c r="C9143" s="40"/>
      <c r="D9143" s="40"/>
      <c r="E9143" s="40"/>
      <c r="F9143" s="40"/>
    </row>
    <row r="9144" spans="1:6" hidden="1" x14ac:dyDescent="0.25">
      <c r="A9144" s="2"/>
      <c r="B9144" s="41"/>
      <c r="C9144" s="40"/>
      <c r="D9144" s="40"/>
      <c r="E9144" s="40"/>
      <c r="F9144" s="40"/>
    </row>
    <row r="9145" spans="1:6" hidden="1" x14ac:dyDescent="0.25">
      <c r="A9145" s="2"/>
      <c r="B9145" s="41"/>
      <c r="C9145" s="40"/>
      <c r="D9145" s="40"/>
      <c r="E9145" s="40"/>
      <c r="F9145" s="40"/>
    </row>
    <row r="9146" spans="1:6" hidden="1" x14ac:dyDescent="0.25">
      <c r="A9146" s="2"/>
      <c r="B9146" s="41"/>
      <c r="C9146" s="40"/>
      <c r="D9146" s="40"/>
      <c r="E9146" s="40"/>
      <c r="F9146" s="40"/>
    </row>
    <row r="9147" spans="1:6" hidden="1" x14ac:dyDescent="0.25">
      <c r="A9147" s="2"/>
      <c r="B9147" s="41"/>
      <c r="C9147" s="40"/>
      <c r="D9147" s="40"/>
      <c r="E9147" s="40"/>
      <c r="F9147" s="40"/>
    </row>
    <row r="9148" spans="1:6" hidden="1" x14ac:dyDescent="0.25">
      <c r="A9148" s="2"/>
      <c r="B9148" s="41"/>
      <c r="C9148" s="40"/>
      <c r="D9148" s="40"/>
      <c r="E9148" s="40"/>
      <c r="F9148" s="40"/>
    </row>
    <row r="9149" spans="1:6" hidden="1" x14ac:dyDescent="0.25">
      <c r="A9149" s="2"/>
      <c r="B9149" s="41"/>
      <c r="C9149" s="40"/>
      <c r="D9149" s="40"/>
      <c r="E9149" s="40"/>
      <c r="F9149" s="40"/>
    </row>
    <row r="9150" spans="1:6" hidden="1" x14ac:dyDescent="0.25">
      <c r="A9150" s="2"/>
      <c r="B9150" s="41"/>
      <c r="C9150" s="40"/>
      <c r="D9150" s="40"/>
      <c r="E9150" s="40"/>
      <c r="F9150" s="40"/>
    </row>
    <row r="9151" spans="1:6" hidden="1" x14ac:dyDescent="0.25">
      <c r="A9151" s="2"/>
      <c r="B9151" s="41"/>
      <c r="C9151" s="40"/>
      <c r="D9151" s="40"/>
      <c r="E9151" s="40"/>
      <c r="F9151" s="40"/>
    </row>
    <row r="9152" spans="1:6" hidden="1" x14ac:dyDescent="0.25">
      <c r="A9152" s="2"/>
      <c r="B9152" s="41"/>
      <c r="C9152" s="40"/>
      <c r="D9152" s="40"/>
      <c r="E9152" s="40"/>
      <c r="F9152" s="40"/>
    </row>
    <row r="9153" spans="1:6" hidden="1" x14ac:dyDescent="0.25">
      <c r="A9153" s="2"/>
      <c r="B9153" s="41"/>
      <c r="C9153" s="40"/>
      <c r="D9153" s="40"/>
      <c r="E9153" s="40"/>
      <c r="F9153" s="40"/>
    </row>
    <row r="9154" spans="1:6" hidden="1" x14ac:dyDescent="0.25">
      <c r="A9154" s="2"/>
      <c r="B9154" s="41"/>
      <c r="C9154" s="40"/>
      <c r="D9154" s="40"/>
      <c r="E9154" s="40"/>
      <c r="F9154" s="40"/>
    </row>
    <row r="9155" spans="1:6" hidden="1" x14ac:dyDescent="0.25">
      <c r="A9155" s="2"/>
      <c r="B9155" s="41"/>
      <c r="C9155" s="40"/>
      <c r="D9155" s="40"/>
      <c r="E9155" s="40"/>
      <c r="F9155" s="40"/>
    </row>
    <row r="9156" spans="1:6" hidden="1" x14ac:dyDescent="0.25">
      <c r="A9156" s="2"/>
      <c r="B9156" s="41"/>
      <c r="C9156" s="40"/>
      <c r="D9156" s="40"/>
      <c r="E9156" s="40"/>
      <c r="F9156" s="40"/>
    </row>
    <row r="9157" spans="1:6" hidden="1" x14ac:dyDescent="0.25">
      <c r="A9157" s="2"/>
      <c r="B9157" s="41"/>
      <c r="C9157" s="40"/>
      <c r="D9157" s="40"/>
      <c r="E9157" s="40"/>
      <c r="F9157" s="40"/>
    </row>
    <row r="9158" spans="1:6" hidden="1" x14ac:dyDescent="0.25">
      <c r="A9158" s="2"/>
      <c r="B9158" s="41"/>
      <c r="C9158" s="40"/>
      <c r="D9158" s="40"/>
      <c r="E9158" s="40"/>
      <c r="F9158" s="40"/>
    </row>
    <row r="9159" spans="1:6" hidden="1" x14ac:dyDescent="0.25">
      <c r="A9159" s="2"/>
      <c r="B9159" s="41"/>
      <c r="C9159" s="40"/>
      <c r="D9159" s="40"/>
      <c r="E9159" s="40"/>
      <c r="F9159" s="40"/>
    </row>
    <row r="9160" spans="1:6" hidden="1" x14ac:dyDescent="0.25">
      <c r="A9160" s="2"/>
      <c r="B9160" s="41"/>
      <c r="C9160" s="40"/>
      <c r="D9160" s="40"/>
      <c r="E9160" s="40"/>
      <c r="F9160" s="40"/>
    </row>
    <row r="9161" spans="1:6" hidden="1" x14ac:dyDescent="0.25">
      <c r="A9161" s="2"/>
      <c r="B9161" s="41"/>
      <c r="C9161" s="40"/>
      <c r="D9161" s="40"/>
      <c r="E9161" s="40"/>
      <c r="F9161" s="40"/>
    </row>
    <row r="9162" spans="1:6" hidden="1" x14ac:dyDescent="0.25">
      <c r="A9162" s="2"/>
      <c r="B9162" s="41"/>
      <c r="C9162" s="40"/>
      <c r="D9162" s="40"/>
      <c r="E9162" s="40"/>
      <c r="F9162" s="40"/>
    </row>
    <row r="9163" spans="1:6" hidden="1" x14ac:dyDescent="0.25">
      <c r="A9163" s="2"/>
      <c r="B9163" s="41"/>
      <c r="C9163" s="40"/>
      <c r="D9163" s="40"/>
      <c r="E9163" s="40"/>
      <c r="F9163" s="40"/>
    </row>
    <row r="9164" spans="1:6" hidden="1" x14ac:dyDescent="0.25">
      <c r="A9164" s="2"/>
      <c r="B9164" s="41"/>
      <c r="C9164" s="40"/>
      <c r="D9164" s="40"/>
      <c r="E9164" s="40"/>
      <c r="F9164" s="40"/>
    </row>
    <row r="9165" spans="1:6" hidden="1" x14ac:dyDescent="0.25">
      <c r="A9165" s="2"/>
      <c r="B9165" s="41"/>
      <c r="C9165" s="40"/>
      <c r="D9165" s="40"/>
      <c r="E9165" s="40"/>
      <c r="F9165" s="40"/>
    </row>
    <row r="9166" spans="1:6" hidden="1" x14ac:dyDescent="0.25">
      <c r="A9166" s="2"/>
      <c r="B9166" s="41"/>
      <c r="C9166" s="40"/>
      <c r="D9166" s="40"/>
      <c r="E9166" s="40"/>
      <c r="F9166" s="40"/>
    </row>
    <row r="9167" spans="1:6" hidden="1" x14ac:dyDescent="0.25">
      <c r="A9167" s="2"/>
      <c r="B9167" s="41"/>
      <c r="C9167" s="40"/>
      <c r="D9167" s="40"/>
      <c r="E9167" s="40"/>
      <c r="F9167" s="40"/>
    </row>
    <row r="9168" spans="1:6" hidden="1" x14ac:dyDescent="0.25">
      <c r="A9168" s="2"/>
      <c r="B9168" s="41"/>
      <c r="C9168" s="40"/>
      <c r="D9168" s="40"/>
      <c r="E9168" s="40"/>
      <c r="F9168" s="40"/>
    </row>
    <row r="9169" spans="1:6" hidden="1" x14ac:dyDescent="0.25">
      <c r="A9169" s="2"/>
      <c r="B9169" s="41"/>
      <c r="C9169" s="40"/>
      <c r="D9169" s="40"/>
      <c r="E9169" s="40"/>
      <c r="F9169" s="40"/>
    </row>
    <row r="9170" spans="1:6" hidden="1" x14ac:dyDescent="0.25">
      <c r="A9170" s="2"/>
      <c r="B9170" s="41"/>
      <c r="C9170" s="40"/>
      <c r="D9170" s="40"/>
      <c r="E9170" s="40"/>
      <c r="F9170" s="40"/>
    </row>
    <row r="9171" spans="1:6" hidden="1" x14ac:dyDescent="0.25">
      <c r="A9171" s="2"/>
      <c r="B9171" s="41"/>
      <c r="C9171" s="40"/>
      <c r="D9171" s="40"/>
      <c r="E9171" s="40"/>
      <c r="F9171" s="40"/>
    </row>
    <row r="9172" spans="1:6" hidden="1" x14ac:dyDescent="0.25">
      <c r="A9172" s="2"/>
      <c r="B9172" s="41"/>
      <c r="C9172" s="40"/>
      <c r="D9172" s="40"/>
      <c r="E9172" s="40"/>
      <c r="F9172" s="40"/>
    </row>
    <row r="9173" spans="1:6" hidden="1" x14ac:dyDescent="0.25">
      <c r="A9173" s="2"/>
      <c r="B9173" s="41"/>
      <c r="C9173" s="40"/>
      <c r="D9173" s="40"/>
      <c r="E9173" s="40"/>
      <c r="F9173" s="40"/>
    </row>
    <row r="9174" spans="1:6" hidden="1" x14ac:dyDescent="0.25">
      <c r="A9174" s="2"/>
      <c r="B9174" s="41"/>
      <c r="C9174" s="40"/>
      <c r="D9174" s="40"/>
      <c r="E9174" s="40"/>
      <c r="F9174" s="40"/>
    </row>
    <row r="9175" spans="1:6" hidden="1" x14ac:dyDescent="0.25">
      <c r="A9175" s="2"/>
      <c r="B9175" s="41"/>
      <c r="C9175" s="40"/>
      <c r="D9175" s="40"/>
      <c r="E9175" s="40"/>
      <c r="F9175" s="40"/>
    </row>
    <row r="9176" spans="1:6" hidden="1" x14ac:dyDescent="0.25">
      <c r="A9176" s="2"/>
      <c r="B9176" s="41"/>
      <c r="C9176" s="40"/>
      <c r="D9176" s="40"/>
      <c r="E9176" s="40"/>
      <c r="F9176" s="40"/>
    </row>
    <row r="9177" spans="1:6" hidden="1" x14ac:dyDescent="0.25">
      <c r="A9177" s="2"/>
      <c r="B9177" s="41"/>
      <c r="C9177" s="40"/>
      <c r="D9177" s="40"/>
      <c r="E9177" s="40"/>
      <c r="F9177" s="40"/>
    </row>
    <row r="9178" spans="1:6" hidden="1" x14ac:dyDescent="0.25">
      <c r="A9178" s="2"/>
      <c r="B9178" s="41"/>
      <c r="C9178" s="40"/>
      <c r="D9178" s="40"/>
      <c r="E9178" s="40"/>
      <c r="F9178" s="40"/>
    </row>
    <row r="9179" spans="1:6" hidden="1" x14ac:dyDescent="0.25">
      <c r="A9179" s="2"/>
      <c r="B9179" s="41"/>
      <c r="C9179" s="40"/>
      <c r="D9179" s="40"/>
      <c r="E9179" s="40"/>
      <c r="F9179" s="40"/>
    </row>
    <row r="9180" spans="1:6" hidden="1" x14ac:dyDescent="0.25">
      <c r="A9180" s="2"/>
      <c r="B9180" s="41"/>
      <c r="C9180" s="40"/>
      <c r="D9180" s="40"/>
      <c r="E9180" s="40"/>
      <c r="F9180" s="40"/>
    </row>
    <row r="9181" spans="1:6" hidden="1" x14ac:dyDescent="0.25">
      <c r="A9181" s="2"/>
      <c r="B9181" s="41"/>
      <c r="C9181" s="40"/>
      <c r="D9181" s="40"/>
      <c r="E9181" s="40"/>
      <c r="F9181" s="40"/>
    </row>
    <row r="9182" spans="1:6" hidden="1" x14ac:dyDescent="0.25">
      <c r="A9182" s="2"/>
      <c r="B9182" s="41"/>
      <c r="C9182" s="40"/>
      <c r="D9182" s="40"/>
      <c r="E9182" s="40"/>
      <c r="F9182" s="40"/>
    </row>
    <row r="9183" spans="1:6" hidden="1" x14ac:dyDescent="0.25">
      <c r="A9183" s="2"/>
      <c r="B9183" s="41"/>
      <c r="C9183" s="40"/>
      <c r="D9183" s="40"/>
      <c r="E9183" s="40"/>
      <c r="F9183" s="40"/>
    </row>
    <row r="9184" spans="1:6" hidden="1" x14ac:dyDescent="0.25">
      <c r="A9184" s="2"/>
      <c r="B9184" s="41"/>
      <c r="C9184" s="40"/>
      <c r="D9184" s="40"/>
      <c r="E9184" s="40"/>
      <c r="F9184" s="40"/>
    </row>
    <row r="9185" spans="1:6" hidden="1" x14ac:dyDescent="0.25">
      <c r="A9185" s="2"/>
      <c r="B9185" s="41"/>
      <c r="C9185" s="40"/>
      <c r="D9185" s="40"/>
      <c r="E9185" s="40"/>
      <c r="F9185" s="40"/>
    </row>
    <row r="9186" spans="1:6" hidden="1" x14ac:dyDescent="0.25">
      <c r="A9186" s="2"/>
      <c r="B9186" s="41"/>
      <c r="C9186" s="40"/>
      <c r="D9186" s="40"/>
      <c r="E9186" s="40"/>
      <c r="F9186" s="40"/>
    </row>
    <row r="9187" spans="1:6" hidden="1" x14ac:dyDescent="0.25">
      <c r="A9187" s="2"/>
      <c r="B9187" s="41"/>
      <c r="C9187" s="40"/>
      <c r="D9187" s="40"/>
      <c r="E9187" s="40"/>
      <c r="F9187" s="40"/>
    </row>
    <row r="9188" spans="1:6" hidden="1" x14ac:dyDescent="0.25">
      <c r="A9188" s="2"/>
      <c r="B9188" s="41"/>
      <c r="C9188" s="40"/>
      <c r="D9188" s="40"/>
      <c r="E9188" s="40"/>
      <c r="F9188" s="40"/>
    </row>
    <row r="9189" spans="1:6" hidden="1" x14ac:dyDescent="0.25">
      <c r="A9189" s="2"/>
      <c r="B9189" s="41"/>
      <c r="C9189" s="40"/>
      <c r="D9189" s="40"/>
      <c r="E9189" s="40"/>
      <c r="F9189" s="40"/>
    </row>
    <row r="9190" spans="1:6" hidden="1" x14ac:dyDescent="0.25">
      <c r="A9190" s="2"/>
      <c r="B9190" s="41"/>
      <c r="C9190" s="40"/>
      <c r="D9190" s="40"/>
      <c r="E9190" s="40"/>
      <c r="F9190" s="40"/>
    </row>
    <row r="9191" spans="1:6" hidden="1" x14ac:dyDescent="0.25">
      <c r="A9191" s="2"/>
      <c r="B9191" s="41"/>
      <c r="C9191" s="40"/>
      <c r="D9191" s="40"/>
      <c r="E9191" s="40"/>
      <c r="F9191" s="40"/>
    </row>
    <row r="9192" spans="1:6" hidden="1" x14ac:dyDescent="0.25">
      <c r="A9192" s="2"/>
      <c r="B9192" s="41"/>
      <c r="C9192" s="40"/>
      <c r="D9192" s="40"/>
      <c r="E9192" s="40"/>
      <c r="F9192" s="40"/>
    </row>
    <row r="9193" spans="1:6" hidden="1" x14ac:dyDescent="0.25">
      <c r="A9193" s="2"/>
      <c r="B9193" s="41"/>
      <c r="C9193" s="40"/>
      <c r="D9193" s="40"/>
      <c r="E9193" s="40"/>
      <c r="F9193" s="40"/>
    </row>
    <row r="9194" spans="1:6" hidden="1" x14ac:dyDescent="0.25">
      <c r="A9194" s="2"/>
      <c r="B9194" s="41"/>
      <c r="C9194" s="40"/>
      <c r="D9194" s="40"/>
      <c r="E9194" s="40"/>
      <c r="F9194" s="40"/>
    </row>
    <row r="9195" spans="1:6" hidden="1" x14ac:dyDescent="0.25">
      <c r="A9195" s="2"/>
      <c r="B9195" s="41"/>
      <c r="C9195" s="40"/>
      <c r="D9195" s="40"/>
      <c r="E9195" s="40"/>
      <c r="F9195" s="40"/>
    </row>
    <row r="9196" spans="1:6" hidden="1" x14ac:dyDescent="0.25">
      <c r="A9196" s="2"/>
      <c r="B9196" s="41"/>
      <c r="C9196" s="40"/>
      <c r="D9196" s="40"/>
      <c r="E9196" s="40"/>
      <c r="F9196" s="40"/>
    </row>
    <row r="9197" spans="1:6" hidden="1" x14ac:dyDescent="0.25">
      <c r="A9197" s="2"/>
      <c r="B9197" s="41"/>
      <c r="C9197" s="40"/>
      <c r="D9197" s="40"/>
      <c r="E9197" s="40"/>
      <c r="F9197" s="40"/>
    </row>
    <row r="9198" spans="1:6" hidden="1" x14ac:dyDescent="0.25">
      <c r="A9198" s="2"/>
      <c r="B9198" s="41"/>
      <c r="C9198" s="40"/>
      <c r="D9198" s="40"/>
      <c r="E9198" s="40"/>
      <c r="F9198" s="40"/>
    </row>
    <row r="9199" spans="1:6" hidden="1" x14ac:dyDescent="0.25">
      <c r="A9199" s="2"/>
      <c r="B9199" s="41"/>
      <c r="C9199" s="40"/>
      <c r="D9199" s="40"/>
      <c r="E9199" s="40"/>
      <c r="F9199" s="40"/>
    </row>
    <row r="9200" spans="1:6" hidden="1" x14ac:dyDescent="0.25">
      <c r="A9200" s="2"/>
      <c r="B9200" s="41"/>
      <c r="C9200" s="40"/>
      <c r="D9200" s="40"/>
      <c r="E9200" s="40"/>
      <c r="F9200" s="40"/>
    </row>
    <row r="9201" spans="1:6" hidden="1" x14ac:dyDescent="0.25">
      <c r="A9201" s="2"/>
      <c r="B9201" s="41"/>
      <c r="C9201" s="40"/>
      <c r="D9201" s="40"/>
      <c r="E9201" s="40"/>
      <c r="F9201" s="40"/>
    </row>
    <row r="9202" spans="1:6" hidden="1" x14ac:dyDescent="0.25">
      <c r="A9202" s="2"/>
      <c r="B9202" s="41"/>
      <c r="C9202" s="40"/>
      <c r="D9202" s="40"/>
      <c r="E9202" s="40"/>
      <c r="F9202" s="40"/>
    </row>
    <row r="9203" spans="1:6" hidden="1" x14ac:dyDescent="0.25">
      <c r="A9203" s="2"/>
      <c r="B9203" s="41"/>
      <c r="C9203" s="40"/>
      <c r="D9203" s="40"/>
      <c r="E9203" s="40"/>
      <c r="F9203" s="40"/>
    </row>
    <row r="9204" spans="1:6" hidden="1" x14ac:dyDescent="0.25">
      <c r="A9204" s="2"/>
      <c r="B9204" s="41"/>
      <c r="C9204" s="40"/>
      <c r="D9204" s="40"/>
      <c r="E9204" s="40"/>
      <c r="F9204" s="40"/>
    </row>
    <row r="9205" spans="1:6" hidden="1" x14ac:dyDescent="0.25">
      <c r="A9205" s="2"/>
      <c r="B9205" s="41"/>
      <c r="C9205" s="40"/>
      <c r="D9205" s="40"/>
      <c r="E9205" s="40"/>
      <c r="F9205" s="40"/>
    </row>
    <row r="9206" spans="1:6" hidden="1" x14ac:dyDescent="0.25">
      <c r="A9206" s="2"/>
      <c r="B9206" s="41"/>
      <c r="C9206" s="40"/>
      <c r="D9206" s="40"/>
      <c r="E9206" s="40"/>
      <c r="F9206" s="40"/>
    </row>
    <row r="9207" spans="1:6" hidden="1" x14ac:dyDescent="0.25">
      <c r="A9207" s="2"/>
      <c r="B9207" s="41"/>
      <c r="C9207" s="40"/>
      <c r="D9207" s="40"/>
      <c r="E9207" s="40"/>
      <c r="F9207" s="40"/>
    </row>
    <row r="9208" spans="1:6" hidden="1" x14ac:dyDescent="0.25">
      <c r="A9208" s="2"/>
      <c r="B9208" s="41"/>
      <c r="C9208" s="40"/>
      <c r="D9208" s="40"/>
      <c r="E9208" s="40"/>
      <c r="F9208" s="40"/>
    </row>
    <row r="9209" spans="1:6" hidden="1" x14ac:dyDescent="0.25">
      <c r="A9209" s="2"/>
      <c r="B9209" s="41"/>
      <c r="C9209" s="40"/>
      <c r="D9209" s="40"/>
      <c r="E9209" s="40"/>
      <c r="F9209" s="40"/>
    </row>
    <row r="9210" spans="1:6" hidden="1" x14ac:dyDescent="0.25">
      <c r="A9210" s="2"/>
      <c r="B9210" s="41"/>
      <c r="C9210" s="40"/>
      <c r="D9210" s="40"/>
      <c r="E9210" s="40"/>
      <c r="F9210" s="40"/>
    </row>
    <row r="9211" spans="1:6" hidden="1" x14ac:dyDescent="0.25">
      <c r="A9211" s="2"/>
      <c r="B9211" s="41"/>
      <c r="C9211" s="40"/>
      <c r="D9211" s="40"/>
      <c r="E9211" s="40"/>
      <c r="F9211" s="40"/>
    </row>
    <row r="9212" spans="1:6" hidden="1" x14ac:dyDescent="0.25">
      <c r="A9212" s="2"/>
      <c r="B9212" s="41"/>
      <c r="C9212" s="40"/>
      <c r="D9212" s="40"/>
      <c r="E9212" s="40"/>
      <c r="F9212" s="40"/>
    </row>
    <row r="9213" spans="1:6" hidden="1" x14ac:dyDescent="0.25">
      <c r="A9213" s="2"/>
      <c r="B9213" s="41"/>
      <c r="C9213" s="40"/>
      <c r="D9213" s="40"/>
      <c r="E9213" s="40"/>
      <c r="F9213" s="40"/>
    </row>
    <row r="9214" spans="1:6" hidden="1" x14ac:dyDescent="0.25">
      <c r="A9214" s="2"/>
      <c r="B9214" s="41"/>
      <c r="C9214" s="40"/>
      <c r="D9214" s="40"/>
      <c r="E9214" s="40"/>
      <c r="F9214" s="40"/>
    </row>
    <row r="9215" spans="1:6" hidden="1" x14ac:dyDescent="0.25">
      <c r="A9215" s="2"/>
      <c r="B9215" s="41"/>
      <c r="C9215" s="40"/>
      <c r="D9215" s="40"/>
      <c r="E9215" s="40"/>
      <c r="F9215" s="40"/>
    </row>
    <row r="9216" spans="1:6" hidden="1" x14ac:dyDescent="0.25">
      <c r="A9216" s="2"/>
      <c r="B9216" s="41"/>
      <c r="C9216" s="40"/>
      <c r="D9216" s="40"/>
      <c r="E9216" s="40"/>
      <c r="F9216" s="40"/>
    </row>
    <row r="9217" spans="1:6" hidden="1" x14ac:dyDescent="0.25">
      <c r="A9217" s="2"/>
      <c r="B9217" s="41"/>
      <c r="C9217" s="40"/>
      <c r="D9217" s="40"/>
      <c r="E9217" s="40"/>
      <c r="F9217" s="40"/>
    </row>
    <row r="9218" spans="1:6" hidden="1" x14ac:dyDescent="0.25">
      <c r="A9218" s="2"/>
      <c r="B9218" s="41"/>
      <c r="C9218" s="40"/>
      <c r="D9218" s="40"/>
      <c r="E9218" s="40"/>
      <c r="F9218" s="40"/>
    </row>
    <row r="9219" spans="1:6" hidden="1" x14ac:dyDescent="0.25">
      <c r="A9219" s="2"/>
      <c r="B9219" s="41"/>
      <c r="C9219" s="40"/>
      <c r="D9219" s="40"/>
      <c r="E9219" s="40"/>
      <c r="F9219" s="40"/>
    </row>
    <row r="9220" spans="1:6" hidden="1" x14ac:dyDescent="0.25">
      <c r="A9220" s="2"/>
      <c r="B9220" s="41"/>
      <c r="C9220" s="40"/>
      <c r="D9220" s="40"/>
      <c r="E9220" s="40"/>
      <c r="F9220" s="40"/>
    </row>
    <row r="9221" spans="1:6" hidden="1" x14ac:dyDescent="0.25">
      <c r="A9221" s="2"/>
      <c r="B9221" s="41"/>
      <c r="C9221" s="40"/>
      <c r="D9221" s="40"/>
      <c r="E9221" s="40"/>
      <c r="F9221" s="40"/>
    </row>
    <row r="9222" spans="1:6" hidden="1" x14ac:dyDescent="0.25">
      <c r="A9222" s="2"/>
      <c r="B9222" s="41"/>
      <c r="C9222" s="40"/>
      <c r="D9222" s="40"/>
      <c r="E9222" s="40"/>
      <c r="F9222" s="40"/>
    </row>
    <row r="9223" spans="1:6" hidden="1" x14ac:dyDescent="0.25">
      <c r="A9223" s="2"/>
      <c r="B9223" s="41"/>
      <c r="C9223" s="40"/>
      <c r="D9223" s="40"/>
      <c r="E9223" s="40"/>
      <c r="F9223" s="40"/>
    </row>
    <row r="9224" spans="1:6" hidden="1" x14ac:dyDescent="0.25">
      <c r="A9224" s="2"/>
      <c r="B9224" s="41"/>
      <c r="C9224" s="40"/>
      <c r="D9224" s="40"/>
      <c r="E9224" s="40"/>
      <c r="F9224" s="40"/>
    </row>
    <row r="9225" spans="1:6" hidden="1" x14ac:dyDescent="0.25">
      <c r="A9225" s="2"/>
      <c r="B9225" s="41"/>
      <c r="C9225" s="40"/>
      <c r="D9225" s="40"/>
      <c r="E9225" s="40"/>
      <c r="F9225" s="40"/>
    </row>
    <row r="9226" spans="1:6" hidden="1" x14ac:dyDescent="0.25">
      <c r="A9226" s="2"/>
      <c r="B9226" s="41"/>
      <c r="C9226" s="40"/>
      <c r="D9226" s="40"/>
      <c r="E9226" s="40"/>
      <c r="F9226" s="40"/>
    </row>
    <row r="9227" spans="1:6" hidden="1" x14ac:dyDescent="0.25">
      <c r="A9227" s="2"/>
      <c r="B9227" s="41"/>
      <c r="C9227" s="40"/>
      <c r="D9227" s="40"/>
      <c r="E9227" s="40"/>
      <c r="F9227" s="40"/>
    </row>
    <row r="9228" spans="1:6" hidden="1" x14ac:dyDescent="0.25">
      <c r="A9228" s="2"/>
      <c r="B9228" s="41"/>
      <c r="C9228" s="40"/>
      <c r="D9228" s="40"/>
      <c r="E9228" s="40"/>
      <c r="F9228" s="40"/>
    </row>
    <row r="9229" spans="1:6" hidden="1" x14ac:dyDescent="0.25">
      <c r="A9229" s="2"/>
      <c r="B9229" s="41"/>
      <c r="C9229" s="40"/>
      <c r="D9229" s="40"/>
      <c r="E9229" s="40"/>
      <c r="F9229" s="40"/>
    </row>
    <row r="9230" spans="1:6" hidden="1" x14ac:dyDescent="0.25">
      <c r="A9230" s="2"/>
      <c r="B9230" s="41"/>
      <c r="C9230" s="40"/>
      <c r="D9230" s="40"/>
      <c r="E9230" s="40"/>
      <c r="F9230" s="40"/>
    </row>
    <row r="9231" spans="1:6" hidden="1" x14ac:dyDescent="0.25">
      <c r="A9231" s="2"/>
      <c r="B9231" s="41"/>
      <c r="C9231" s="40"/>
      <c r="D9231" s="40"/>
      <c r="E9231" s="40"/>
      <c r="F9231" s="40"/>
    </row>
    <row r="9232" spans="1:6" hidden="1" x14ac:dyDescent="0.25">
      <c r="A9232" s="2"/>
      <c r="B9232" s="41"/>
      <c r="C9232" s="40"/>
      <c r="D9232" s="40"/>
      <c r="E9232" s="40"/>
      <c r="F9232" s="40"/>
    </row>
    <row r="9233" spans="1:6" hidden="1" x14ac:dyDescent="0.25">
      <c r="A9233" s="2"/>
      <c r="B9233" s="41"/>
      <c r="C9233" s="40"/>
      <c r="D9233" s="40"/>
      <c r="E9233" s="40"/>
      <c r="F9233" s="40"/>
    </row>
    <row r="9234" spans="1:6" hidden="1" x14ac:dyDescent="0.25">
      <c r="A9234" s="2"/>
      <c r="B9234" s="41"/>
      <c r="C9234" s="40"/>
      <c r="D9234" s="40"/>
      <c r="E9234" s="40"/>
      <c r="F9234" s="40"/>
    </row>
    <row r="9235" spans="1:6" hidden="1" x14ac:dyDescent="0.25">
      <c r="A9235" s="2"/>
      <c r="B9235" s="41"/>
      <c r="C9235" s="40"/>
      <c r="D9235" s="40"/>
      <c r="E9235" s="40"/>
      <c r="F9235" s="40"/>
    </row>
    <row r="9236" spans="1:6" hidden="1" x14ac:dyDescent="0.25">
      <c r="A9236" s="2"/>
      <c r="B9236" s="41"/>
      <c r="C9236" s="40"/>
      <c r="D9236" s="40"/>
      <c r="E9236" s="40"/>
      <c r="F9236" s="40"/>
    </row>
    <row r="9237" spans="1:6" hidden="1" x14ac:dyDescent="0.25">
      <c r="A9237" s="2"/>
      <c r="B9237" s="41"/>
      <c r="C9237" s="40"/>
      <c r="D9237" s="40"/>
      <c r="E9237" s="40"/>
      <c r="F9237" s="40"/>
    </row>
    <row r="9238" spans="1:6" hidden="1" x14ac:dyDescent="0.25">
      <c r="A9238" s="2"/>
      <c r="B9238" s="41"/>
      <c r="C9238" s="40"/>
      <c r="D9238" s="40"/>
      <c r="E9238" s="40"/>
      <c r="F9238" s="40"/>
    </row>
    <row r="9239" spans="1:6" hidden="1" x14ac:dyDescent="0.25">
      <c r="A9239" s="2"/>
      <c r="B9239" s="41"/>
      <c r="C9239" s="40"/>
      <c r="D9239" s="40"/>
      <c r="E9239" s="40"/>
      <c r="F9239" s="40"/>
    </row>
    <row r="9240" spans="1:6" hidden="1" x14ac:dyDescent="0.25">
      <c r="A9240" s="2"/>
      <c r="B9240" s="41"/>
      <c r="C9240" s="40"/>
      <c r="D9240" s="40"/>
      <c r="E9240" s="40"/>
      <c r="F9240" s="40"/>
    </row>
    <row r="9241" spans="1:6" hidden="1" x14ac:dyDescent="0.25">
      <c r="A9241" s="2"/>
      <c r="B9241" s="41"/>
      <c r="C9241" s="40"/>
      <c r="D9241" s="40"/>
      <c r="E9241" s="40"/>
      <c r="F9241" s="40"/>
    </row>
    <row r="9242" spans="1:6" hidden="1" x14ac:dyDescent="0.25">
      <c r="A9242" s="2"/>
      <c r="B9242" s="41"/>
      <c r="C9242" s="40"/>
      <c r="D9242" s="40"/>
      <c r="E9242" s="40"/>
      <c r="F9242" s="40"/>
    </row>
    <row r="9243" spans="1:6" hidden="1" x14ac:dyDescent="0.25">
      <c r="A9243" s="2"/>
      <c r="B9243" s="41"/>
      <c r="C9243" s="40"/>
      <c r="D9243" s="40"/>
      <c r="E9243" s="40"/>
      <c r="F9243" s="40"/>
    </row>
    <row r="9244" spans="1:6" hidden="1" x14ac:dyDescent="0.25">
      <c r="A9244" s="2"/>
      <c r="B9244" s="41"/>
      <c r="C9244" s="40"/>
      <c r="D9244" s="40"/>
      <c r="E9244" s="40"/>
      <c r="F9244" s="40"/>
    </row>
    <row r="9245" spans="1:6" hidden="1" x14ac:dyDescent="0.25">
      <c r="A9245" s="2"/>
      <c r="B9245" s="41"/>
      <c r="C9245" s="40"/>
      <c r="D9245" s="40"/>
      <c r="E9245" s="40"/>
      <c r="F9245" s="40"/>
    </row>
    <row r="9246" spans="1:6" hidden="1" x14ac:dyDescent="0.25">
      <c r="A9246" s="2"/>
      <c r="B9246" s="41"/>
      <c r="C9246" s="40"/>
      <c r="D9246" s="40"/>
      <c r="E9246" s="40"/>
      <c r="F9246" s="40"/>
    </row>
    <row r="9247" spans="1:6" hidden="1" x14ac:dyDescent="0.25">
      <c r="A9247" s="2"/>
      <c r="B9247" s="41"/>
      <c r="C9247" s="40"/>
      <c r="D9247" s="40"/>
      <c r="E9247" s="40"/>
      <c r="F9247" s="40"/>
    </row>
    <row r="9248" spans="1:6" hidden="1" x14ac:dyDescent="0.25">
      <c r="A9248" s="2"/>
      <c r="B9248" s="41"/>
      <c r="C9248" s="40"/>
      <c r="D9248" s="40"/>
      <c r="E9248" s="40"/>
      <c r="F9248" s="40"/>
    </row>
    <row r="9249" spans="1:6" hidden="1" x14ac:dyDescent="0.25">
      <c r="A9249" s="2"/>
      <c r="B9249" s="41"/>
      <c r="C9249" s="40"/>
      <c r="D9249" s="40"/>
      <c r="E9249" s="40"/>
      <c r="F9249" s="40"/>
    </row>
    <row r="9250" spans="1:6" hidden="1" x14ac:dyDescent="0.25">
      <c r="A9250" s="2"/>
      <c r="B9250" s="41"/>
      <c r="C9250" s="40"/>
      <c r="D9250" s="40"/>
      <c r="E9250" s="40"/>
      <c r="F9250" s="40"/>
    </row>
    <row r="9251" spans="1:6" hidden="1" x14ac:dyDescent="0.25">
      <c r="A9251" s="2"/>
      <c r="B9251" s="41"/>
      <c r="C9251" s="40"/>
      <c r="D9251" s="40"/>
      <c r="E9251" s="40"/>
      <c r="F9251" s="40"/>
    </row>
    <row r="9252" spans="1:6" hidden="1" x14ac:dyDescent="0.25">
      <c r="A9252" s="2"/>
      <c r="B9252" s="41"/>
      <c r="C9252" s="40"/>
      <c r="D9252" s="40"/>
      <c r="E9252" s="40"/>
      <c r="F9252" s="40"/>
    </row>
    <row r="9253" spans="1:6" hidden="1" x14ac:dyDescent="0.25">
      <c r="A9253" s="2"/>
      <c r="B9253" s="41"/>
      <c r="C9253" s="40"/>
      <c r="D9253" s="40"/>
      <c r="E9253" s="40"/>
      <c r="F9253" s="40"/>
    </row>
    <row r="9254" spans="1:6" hidden="1" x14ac:dyDescent="0.25">
      <c r="A9254" s="2"/>
      <c r="B9254" s="41"/>
      <c r="C9254" s="40"/>
      <c r="D9254" s="40"/>
      <c r="E9254" s="40"/>
      <c r="F9254" s="40"/>
    </row>
    <row r="9255" spans="1:6" hidden="1" x14ac:dyDescent="0.25">
      <c r="A9255" s="2"/>
      <c r="B9255" s="41"/>
      <c r="C9255" s="40"/>
      <c r="D9255" s="40"/>
      <c r="E9255" s="40"/>
      <c r="F9255" s="40"/>
    </row>
    <row r="9256" spans="1:6" hidden="1" x14ac:dyDescent="0.25">
      <c r="A9256" s="2"/>
      <c r="B9256" s="41"/>
      <c r="C9256" s="40"/>
      <c r="D9256" s="40"/>
      <c r="E9256" s="40"/>
      <c r="F9256" s="40"/>
    </row>
    <row r="9257" spans="1:6" hidden="1" x14ac:dyDescent="0.25">
      <c r="A9257" s="2"/>
      <c r="B9257" s="41"/>
      <c r="C9257" s="40"/>
      <c r="D9257" s="40"/>
      <c r="E9257" s="40"/>
      <c r="F9257" s="40"/>
    </row>
    <row r="9258" spans="1:6" hidden="1" x14ac:dyDescent="0.25">
      <c r="A9258" s="2"/>
      <c r="B9258" s="41"/>
      <c r="C9258" s="40"/>
      <c r="D9258" s="40"/>
      <c r="E9258" s="40"/>
      <c r="F9258" s="40"/>
    </row>
    <row r="9259" spans="1:6" hidden="1" x14ac:dyDescent="0.25">
      <c r="A9259" s="2"/>
      <c r="B9259" s="41"/>
      <c r="C9259" s="40"/>
      <c r="D9259" s="40"/>
      <c r="E9259" s="40"/>
      <c r="F9259" s="40"/>
    </row>
    <row r="9260" spans="1:6" hidden="1" x14ac:dyDescent="0.25">
      <c r="A9260" s="2"/>
      <c r="B9260" s="41"/>
      <c r="C9260" s="40"/>
      <c r="D9260" s="40"/>
      <c r="E9260" s="40"/>
      <c r="F9260" s="40"/>
    </row>
    <row r="9261" spans="1:6" hidden="1" x14ac:dyDescent="0.25">
      <c r="A9261" s="2"/>
      <c r="B9261" s="41"/>
      <c r="C9261" s="40"/>
      <c r="D9261" s="40"/>
      <c r="E9261" s="40"/>
      <c r="F9261" s="40"/>
    </row>
    <row r="9262" spans="1:6" hidden="1" x14ac:dyDescent="0.25">
      <c r="A9262" s="2"/>
      <c r="B9262" s="41"/>
      <c r="C9262" s="40"/>
      <c r="D9262" s="40"/>
      <c r="E9262" s="40"/>
      <c r="F9262" s="40"/>
    </row>
    <row r="9263" spans="1:6" hidden="1" x14ac:dyDescent="0.25">
      <c r="A9263" s="2"/>
      <c r="B9263" s="41"/>
      <c r="C9263" s="40"/>
      <c r="D9263" s="40"/>
      <c r="E9263" s="40"/>
      <c r="F9263" s="40"/>
    </row>
    <row r="9264" spans="1:6" hidden="1" x14ac:dyDescent="0.25">
      <c r="A9264" s="2"/>
      <c r="B9264" s="41"/>
      <c r="C9264" s="40"/>
      <c r="D9264" s="40"/>
      <c r="E9264" s="40"/>
      <c r="F9264" s="40"/>
    </row>
    <row r="9265" spans="1:6" hidden="1" x14ac:dyDescent="0.25">
      <c r="A9265" s="2"/>
      <c r="B9265" s="41"/>
      <c r="C9265" s="40"/>
      <c r="D9265" s="40"/>
      <c r="E9265" s="40"/>
      <c r="F9265" s="40"/>
    </row>
    <row r="9266" spans="1:6" hidden="1" x14ac:dyDescent="0.25">
      <c r="A9266" s="2"/>
      <c r="B9266" s="41"/>
      <c r="C9266" s="40"/>
      <c r="D9266" s="40"/>
      <c r="E9266" s="40"/>
      <c r="F9266" s="40"/>
    </row>
    <row r="9267" spans="1:6" hidden="1" x14ac:dyDescent="0.25">
      <c r="A9267" s="2"/>
      <c r="B9267" s="41"/>
      <c r="C9267" s="40"/>
      <c r="D9267" s="40"/>
      <c r="E9267" s="40"/>
      <c r="F9267" s="40"/>
    </row>
    <row r="9268" spans="1:6" hidden="1" x14ac:dyDescent="0.25">
      <c r="A9268" s="2"/>
      <c r="B9268" s="41"/>
      <c r="C9268" s="40"/>
      <c r="D9268" s="40"/>
      <c r="E9268" s="40"/>
      <c r="F9268" s="40"/>
    </row>
    <row r="9269" spans="1:6" hidden="1" x14ac:dyDescent="0.25">
      <c r="A9269" s="2"/>
      <c r="B9269" s="41"/>
      <c r="C9269" s="40"/>
      <c r="D9269" s="40"/>
      <c r="E9269" s="40"/>
      <c r="F9269" s="40"/>
    </row>
    <row r="9270" spans="1:6" hidden="1" x14ac:dyDescent="0.25">
      <c r="A9270" s="2"/>
      <c r="B9270" s="41"/>
      <c r="C9270" s="40"/>
      <c r="D9270" s="40"/>
      <c r="E9270" s="40"/>
      <c r="F9270" s="40"/>
    </row>
    <row r="9271" spans="1:6" hidden="1" x14ac:dyDescent="0.25">
      <c r="A9271" s="2"/>
      <c r="B9271" s="41"/>
      <c r="C9271" s="40"/>
      <c r="D9271" s="40"/>
      <c r="E9271" s="40"/>
      <c r="F9271" s="40"/>
    </row>
    <row r="9272" spans="1:6" hidden="1" x14ac:dyDescent="0.25">
      <c r="A9272" s="2"/>
      <c r="B9272" s="41"/>
      <c r="C9272" s="40"/>
      <c r="D9272" s="40"/>
      <c r="E9272" s="40"/>
      <c r="F9272" s="40"/>
    </row>
    <row r="9273" spans="1:6" hidden="1" x14ac:dyDescent="0.25">
      <c r="A9273" s="2"/>
      <c r="B9273" s="41"/>
      <c r="C9273" s="40"/>
      <c r="D9273" s="40"/>
      <c r="E9273" s="40"/>
      <c r="F9273" s="40"/>
    </row>
    <row r="9274" spans="1:6" hidden="1" x14ac:dyDescent="0.25">
      <c r="A9274" s="2"/>
      <c r="B9274" s="41"/>
      <c r="C9274" s="40"/>
      <c r="D9274" s="40"/>
      <c r="E9274" s="40"/>
      <c r="F9274" s="40"/>
    </row>
    <row r="9275" spans="1:6" hidden="1" x14ac:dyDescent="0.25">
      <c r="A9275" s="2"/>
      <c r="B9275" s="41"/>
      <c r="C9275" s="40"/>
      <c r="D9275" s="40"/>
      <c r="E9275" s="40"/>
      <c r="F9275" s="40"/>
    </row>
    <row r="9276" spans="1:6" hidden="1" x14ac:dyDescent="0.25">
      <c r="A9276" s="2"/>
      <c r="B9276" s="41"/>
      <c r="C9276" s="40"/>
      <c r="D9276" s="40"/>
      <c r="E9276" s="40"/>
      <c r="F9276" s="40"/>
    </row>
    <row r="9277" spans="1:6" hidden="1" x14ac:dyDescent="0.25">
      <c r="A9277" s="2"/>
      <c r="B9277" s="41"/>
      <c r="C9277" s="40"/>
      <c r="D9277" s="40"/>
      <c r="E9277" s="40"/>
      <c r="F9277" s="40"/>
    </row>
    <row r="9278" spans="1:6" hidden="1" x14ac:dyDescent="0.25">
      <c r="A9278" s="2"/>
      <c r="B9278" s="41"/>
      <c r="C9278" s="40"/>
      <c r="D9278" s="40"/>
      <c r="E9278" s="40"/>
      <c r="F9278" s="40"/>
    </row>
    <row r="9279" spans="1:6" hidden="1" x14ac:dyDescent="0.25">
      <c r="A9279" s="2"/>
      <c r="B9279" s="41"/>
      <c r="C9279" s="40"/>
      <c r="D9279" s="40"/>
      <c r="E9279" s="40"/>
      <c r="F9279" s="40"/>
    </row>
    <row r="9280" spans="1:6" hidden="1" x14ac:dyDescent="0.25">
      <c r="A9280" s="2"/>
      <c r="B9280" s="41"/>
      <c r="C9280" s="40"/>
      <c r="D9280" s="40"/>
      <c r="E9280" s="40"/>
      <c r="F9280" s="40"/>
    </row>
    <row r="9281" spans="1:6" hidden="1" x14ac:dyDescent="0.25">
      <c r="A9281" s="2"/>
      <c r="B9281" s="41"/>
      <c r="C9281" s="40"/>
      <c r="D9281" s="40"/>
      <c r="E9281" s="40"/>
      <c r="F9281" s="40"/>
    </row>
    <row r="9282" spans="1:6" hidden="1" x14ac:dyDescent="0.25">
      <c r="A9282" s="2"/>
      <c r="B9282" s="41"/>
      <c r="C9282" s="40"/>
      <c r="D9282" s="40"/>
      <c r="E9282" s="40"/>
      <c r="F9282" s="40"/>
    </row>
    <row r="9283" spans="1:6" hidden="1" x14ac:dyDescent="0.25">
      <c r="A9283" s="2"/>
      <c r="B9283" s="41"/>
      <c r="C9283" s="40"/>
      <c r="D9283" s="40"/>
      <c r="E9283" s="40"/>
      <c r="F9283" s="40"/>
    </row>
    <row r="9284" spans="1:6" hidden="1" x14ac:dyDescent="0.25">
      <c r="A9284" s="2"/>
      <c r="B9284" s="41"/>
      <c r="C9284" s="40"/>
      <c r="D9284" s="40"/>
      <c r="E9284" s="40"/>
      <c r="F9284" s="40"/>
    </row>
    <row r="9285" spans="1:6" hidden="1" x14ac:dyDescent="0.25">
      <c r="A9285" s="2"/>
      <c r="B9285" s="41"/>
      <c r="C9285" s="40"/>
      <c r="D9285" s="40"/>
      <c r="E9285" s="40"/>
      <c r="F9285" s="40"/>
    </row>
    <row r="9286" spans="1:6" hidden="1" x14ac:dyDescent="0.25">
      <c r="A9286" s="2"/>
      <c r="B9286" s="41"/>
      <c r="C9286" s="40"/>
      <c r="D9286" s="40"/>
      <c r="E9286" s="40"/>
      <c r="F9286" s="40"/>
    </row>
    <row r="9287" spans="1:6" hidden="1" x14ac:dyDescent="0.25">
      <c r="A9287" s="2"/>
      <c r="B9287" s="41"/>
      <c r="C9287" s="40"/>
      <c r="D9287" s="40"/>
      <c r="E9287" s="40"/>
      <c r="F9287" s="40"/>
    </row>
    <row r="9288" spans="1:6" hidden="1" x14ac:dyDescent="0.25">
      <c r="A9288" s="2"/>
      <c r="B9288" s="41"/>
      <c r="C9288" s="40"/>
      <c r="D9288" s="40"/>
      <c r="E9288" s="40"/>
      <c r="F9288" s="40"/>
    </row>
    <row r="9289" spans="1:6" hidden="1" x14ac:dyDescent="0.25">
      <c r="A9289" s="2"/>
      <c r="B9289" s="41"/>
      <c r="C9289" s="40"/>
      <c r="D9289" s="40"/>
      <c r="E9289" s="40"/>
      <c r="F9289" s="40"/>
    </row>
    <row r="9290" spans="1:6" hidden="1" x14ac:dyDescent="0.25">
      <c r="A9290" s="2"/>
      <c r="B9290" s="41"/>
      <c r="C9290" s="40"/>
      <c r="D9290" s="40"/>
      <c r="E9290" s="40"/>
      <c r="F9290" s="40"/>
    </row>
    <row r="9291" spans="1:6" hidden="1" x14ac:dyDescent="0.25">
      <c r="A9291" s="2"/>
      <c r="B9291" s="41"/>
      <c r="C9291" s="40"/>
      <c r="D9291" s="40"/>
      <c r="E9291" s="40"/>
      <c r="F9291" s="40"/>
    </row>
    <row r="9292" spans="1:6" hidden="1" x14ac:dyDescent="0.25">
      <c r="A9292" s="2"/>
      <c r="B9292" s="41"/>
      <c r="C9292" s="40"/>
      <c r="D9292" s="40"/>
      <c r="E9292" s="40"/>
      <c r="F9292" s="40"/>
    </row>
    <row r="9293" spans="1:6" hidden="1" x14ac:dyDescent="0.25">
      <c r="A9293" s="2"/>
      <c r="B9293" s="41"/>
      <c r="C9293" s="40"/>
      <c r="D9293" s="40"/>
      <c r="E9293" s="40"/>
      <c r="F9293" s="40"/>
    </row>
    <row r="9294" spans="1:6" hidden="1" x14ac:dyDescent="0.25">
      <c r="A9294" s="2"/>
      <c r="B9294" s="41"/>
      <c r="C9294" s="40"/>
      <c r="D9294" s="40"/>
      <c r="E9294" s="40"/>
      <c r="F9294" s="40"/>
    </row>
    <row r="9295" spans="1:6" hidden="1" x14ac:dyDescent="0.25">
      <c r="A9295" s="2"/>
      <c r="B9295" s="41"/>
      <c r="C9295" s="40"/>
      <c r="D9295" s="40"/>
      <c r="E9295" s="40"/>
      <c r="F9295" s="40"/>
    </row>
    <row r="9296" spans="1:6" hidden="1" x14ac:dyDescent="0.25">
      <c r="A9296" s="2"/>
      <c r="B9296" s="41"/>
      <c r="C9296" s="40"/>
      <c r="D9296" s="40"/>
      <c r="E9296" s="40"/>
      <c r="F9296" s="40"/>
    </row>
    <row r="9297" spans="1:6" hidden="1" x14ac:dyDescent="0.25">
      <c r="A9297" s="2"/>
      <c r="B9297" s="41"/>
      <c r="C9297" s="40"/>
      <c r="D9297" s="40"/>
      <c r="E9297" s="40"/>
      <c r="F9297" s="40"/>
    </row>
    <row r="9298" spans="1:6" hidden="1" x14ac:dyDescent="0.25">
      <c r="A9298" s="2"/>
      <c r="B9298" s="41"/>
      <c r="C9298" s="40"/>
      <c r="D9298" s="40"/>
      <c r="E9298" s="40"/>
      <c r="F9298" s="40"/>
    </row>
    <row r="9299" spans="1:6" hidden="1" x14ac:dyDescent="0.25">
      <c r="A9299" s="2"/>
      <c r="B9299" s="41"/>
      <c r="C9299" s="40"/>
      <c r="D9299" s="40"/>
      <c r="E9299" s="40"/>
      <c r="F9299" s="40"/>
    </row>
    <row r="9300" spans="1:6" hidden="1" x14ac:dyDescent="0.25">
      <c r="A9300" s="2"/>
      <c r="B9300" s="41"/>
      <c r="C9300" s="40"/>
      <c r="D9300" s="40"/>
      <c r="E9300" s="40"/>
      <c r="F9300" s="40"/>
    </row>
    <row r="9301" spans="1:6" hidden="1" x14ac:dyDescent="0.25">
      <c r="A9301" s="2"/>
      <c r="B9301" s="41"/>
      <c r="C9301" s="40"/>
      <c r="D9301" s="40"/>
      <c r="E9301" s="40"/>
      <c r="F9301" s="40"/>
    </row>
    <row r="9302" spans="1:6" hidden="1" x14ac:dyDescent="0.25">
      <c r="A9302" s="2"/>
      <c r="B9302" s="41"/>
      <c r="C9302" s="40"/>
      <c r="D9302" s="40"/>
      <c r="E9302" s="40"/>
      <c r="F9302" s="40"/>
    </row>
    <row r="9303" spans="1:6" hidden="1" x14ac:dyDescent="0.25">
      <c r="A9303" s="2"/>
      <c r="B9303" s="41"/>
      <c r="C9303" s="40"/>
      <c r="D9303" s="40"/>
      <c r="E9303" s="40"/>
      <c r="F9303" s="40"/>
    </row>
    <row r="9304" spans="1:6" hidden="1" x14ac:dyDescent="0.25">
      <c r="A9304" s="2"/>
      <c r="B9304" s="41"/>
      <c r="C9304" s="40"/>
      <c r="D9304" s="40"/>
      <c r="E9304" s="40"/>
      <c r="F9304" s="40"/>
    </row>
    <row r="9305" spans="1:6" hidden="1" x14ac:dyDescent="0.25">
      <c r="A9305" s="2"/>
      <c r="B9305" s="41"/>
      <c r="C9305" s="40"/>
      <c r="D9305" s="40"/>
      <c r="E9305" s="40"/>
      <c r="F9305" s="40"/>
    </row>
    <row r="9306" spans="1:6" hidden="1" x14ac:dyDescent="0.25">
      <c r="A9306" s="2"/>
      <c r="B9306" s="41"/>
      <c r="C9306" s="40"/>
      <c r="D9306" s="40"/>
      <c r="E9306" s="40"/>
      <c r="F9306" s="40"/>
    </row>
    <row r="9307" spans="1:6" hidden="1" x14ac:dyDescent="0.25">
      <c r="A9307" s="2"/>
      <c r="B9307" s="41"/>
      <c r="C9307" s="40"/>
      <c r="D9307" s="40"/>
      <c r="E9307" s="40"/>
      <c r="F9307" s="40"/>
    </row>
    <row r="9308" spans="1:6" hidden="1" x14ac:dyDescent="0.25">
      <c r="A9308" s="2"/>
      <c r="B9308" s="41"/>
      <c r="C9308" s="40"/>
      <c r="D9308" s="40"/>
      <c r="E9308" s="40"/>
      <c r="F9308" s="40"/>
    </row>
    <row r="9309" spans="1:6" hidden="1" x14ac:dyDescent="0.25">
      <c r="A9309" s="2"/>
      <c r="B9309" s="41"/>
      <c r="C9309" s="40"/>
      <c r="D9309" s="40"/>
      <c r="E9309" s="40"/>
      <c r="F9309" s="40"/>
    </row>
    <row r="9310" spans="1:6" hidden="1" x14ac:dyDescent="0.25">
      <c r="A9310" s="2"/>
      <c r="B9310" s="41"/>
      <c r="C9310" s="40"/>
      <c r="D9310" s="40"/>
      <c r="E9310" s="40"/>
      <c r="F9310" s="40"/>
    </row>
    <row r="9311" spans="1:6" hidden="1" x14ac:dyDescent="0.25">
      <c r="A9311" s="2"/>
      <c r="B9311" s="41"/>
      <c r="C9311" s="40"/>
      <c r="D9311" s="40"/>
      <c r="E9311" s="40"/>
      <c r="F9311" s="40"/>
    </row>
    <row r="9312" spans="1:6" hidden="1" x14ac:dyDescent="0.25">
      <c r="A9312" s="2"/>
      <c r="B9312" s="41"/>
      <c r="C9312" s="40"/>
      <c r="D9312" s="40"/>
      <c r="E9312" s="40"/>
      <c r="F9312" s="40"/>
    </row>
    <row r="9313" spans="1:6" hidden="1" x14ac:dyDescent="0.25">
      <c r="A9313" s="2"/>
      <c r="B9313" s="41"/>
      <c r="C9313" s="40"/>
      <c r="D9313" s="40"/>
      <c r="E9313" s="40"/>
      <c r="F9313" s="40"/>
    </row>
    <row r="9314" spans="1:6" hidden="1" x14ac:dyDescent="0.25">
      <c r="A9314" s="2"/>
      <c r="B9314" s="41"/>
      <c r="C9314" s="40"/>
      <c r="D9314" s="40"/>
      <c r="E9314" s="40"/>
      <c r="F9314" s="40"/>
    </row>
    <row r="9315" spans="1:6" hidden="1" x14ac:dyDescent="0.25">
      <c r="A9315" s="2"/>
      <c r="B9315" s="41"/>
      <c r="C9315" s="40"/>
      <c r="D9315" s="40"/>
      <c r="E9315" s="40"/>
      <c r="F9315" s="40"/>
    </row>
    <row r="9316" spans="1:6" hidden="1" x14ac:dyDescent="0.25">
      <c r="A9316" s="2"/>
      <c r="B9316" s="41"/>
      <c r="C9316" s="40"/>
      <c r="D9316" s="40"/>
      <c r="E9316" s="40"/>
      <c r="F9316" s="40"/>
    </row>
    <row r="9317" spans="1:6" hidden="1" x14ac:dyDescent="0.25">
      <c r="A9317" s="2"/>
      <c r="B9317" s="41"/>
      <c r="C9317" s="40"/>
      <c r="D9317" s="40"/>
      <c r="E9317" s="40"/>
      <c r="F9317" s="40"/>
    </row>
    <row r="9318" spans="1:6" hidden="1" x14ac:dyDescent="0.25">
      <c r="A9318" s="2"/>
      <c r="B9318" s="41"/>
      <c r="C9318" s="40"/>
      <c r="D9318" s="40"/>
      <c r="E9318" s="40"/>
      <c r="F9318" s="40"/>
    </row>
    <row r="9319" spans="1:6" hidden="1" x14ac:dyDescent="0.25">
      <c r="A9319" s="2"/>
      <c r="B9319" s="41"/>
      <c r="C9319" s="40"/>
      <c r="D9319" s="40"/>
      <c r="E9319" s="40"/>
      <c r="F9319" s="40"/>
    </row>
    <row r="9320" spans="1:6" hidden="1" x14ac:dyDescent="0.25">
      <c r="A9320" s="2"/>
      <c r="B9320" s="41"/>
      <c r="C9320" s="40"/>
      <c r="D9320" s="40"/>
      <c r="E9320" s="40"/>
      <c r="F9320" s="40"/>
    </row>
    <row r="9321" spans="1:6" hidden="1" x14ac:dyDescent="0.25">
      <c r="A9321" s="2"/>
      <c r="B9321" s="41"/>
      <c r="C9321" s="40"/>
      <c r="D9321" s="40"/>
      <c r="E9321" s="40"/>
      <c r="F9321" s="40"/>
    </row>
    <row r="9322" spans="1:6" hidden="1" x14ac:dyDescent="0.25">
      <c r="A9322" s="2"/>
      <c r="B9322" s="41"/>
      <c r="C9322" s="40"/>
      <c r="D9322" s="40"/>
      <c r="E9322" s="40"/>
      <c r="F9322" s="40"/>
    </row>
    <row r="9323" spans="1:6" hidden="1" x14ac:dyDescent="0.25">
      <c r="A9323" s="2"/>
      <c r="B9323" s="41"/>
      <c r="C9323" s="40"/>
      <c r="D9323" s="40"/>
      <c r="E9323" s="40"/>
      <c r="F9323" s="40"/>
    </row>
    <row r="9324" spans="1:6" hidden="1" x14ac:dyDescent="0.25">
      <c r="A9324" s="2"/>
      <c r="B9324" s="41"/>
      <c r="C9324" s="40"/>
      <c r="D9324" s="40"/>
      <c r="E9324" s="40"/>
      <c r="F9324" s="40"/>
    </row>
    <row r="9325" spans="1:6" hidden="1" x14ac:dyDescent="0.25">
      <c r="A9325" s="2"/>
      <c r="B9325" s="41"/>
      <c r="C9325" s="40"/>
      <c r="D9325" s="40"/>
      <c r="E9325" s="40"/>
      <c r="F9325" s="40"/>
    </row>
    <row r="9326" spans="1:6" hidden="1" x14ac:dyDescent="0.25">
      <c r="A9326" s="2"/>
      <c r="B9326" s="41"/>
      <c r="C9326" s="40"/>
      <c r="D9326" s="40"/>
      <c r="E9326" s="40"/>
      <c r="F9326" s="40"/>
    </row>
    <row r="9327" spans="1:6" hidden="1" x14ac:dyDescent="0.25">
      <c r="A9327" s="2"/>
      <c r="B9327" s="41"/>
      <c r="C9327" s="40"/>
      <c r="D9327" s="40"/>
      <c r="E9327" s="40"/>
      <c r="F9327" s="40"/>
    </row>
    <row r="9328" spans="1:6" hidden="1" x14ac:dyDescent="0.25">
      <c r="A9328" s="2"/>
      <c r="B9328" s="41"/>
      <c r="C9328" s="40"/>
      <c r="D9328" s="40"/>
      <c r="E9328" s="40"/>
      <c r="F9328" s="40"/>
    </row>
    <row r="9329" spans="1:6" hidden="1" x14ac:dyDescent="0.25">
      <c r="A9329" s="2"/>
      <c r="B9329" s="41"/>
      <c r="C9329" s="40"/>
      <c r="D9329" s="40"/>
      <c r="E9329" s="40"/>
      <c r="F9329" s="40"/>
    </row>
    <row r="9330" spans="1:6" hidden="1" x14ac:dyDescent="0.25">
      <c r="A9330" s="2"/>
      <c r="B9330" s="41"/>
      <c r="C9330" s="40"/>
      <c r="D9330" s="40"/>
      <c r="E9330" s="40"/>
      <c r="F9330" s="40"/>
    </row>
    <row r="9331" spans="1:6" hidden="1" x14ac:dyDescent="0.25">
      <c r="A9331" s="2"/>
      <c r="B9331" s="41"/>
      <c r="C9331" s="40"/>
      <c r="D9331" s="40"/>
      <c r="E9331" s="40"/>
      <c r="F9331" s="40"/>
    </row>
    <row r="9332" spans="1:6" hidden="1" x14ac:dyDescent="0.25">
      <c r="A9332" s="2"/>
      <c r="B9332" s="41"/>
      <c r="C9332" s="40"/>
      <c r="D9332" s="40"/>
      <c r="E9332" s="40"/>
      <c r="F9332" s="40"/>
    </row>
    <row r="9333" spans="1:6" hidden="1" x14ac:dyDescent="0.25">
      <c r="A9333" s="2"/>
      <c r="B9333" s="41"/>
      <c r="C9333" s="40"/>
      <c r="D9333" s="40"/>
      <c r="E9333" s="40"/>
      <c r="F9333" s="40"/>
    </row>
    <row r="9334" spans="1:6" hidden="1" x14ac:dyDescent="0.25">
      <c r="A9334" s="2"/>
      <c r="B9334" s="41"/>
      <c r="C9334" s="40"/>
      <c r="D9334" s="40"/>
      <c r="E9334" s="40"/>
      <c r="F9334" s="40"/>
    </row>
    <row r="9335" spans="1:6" hidden="1" x14ac:dyDescent="0.25">
      <c r="A9335" s="2"/>
      <c r="B9335" s="41"/>
      <c r="C9335" s="40"/>
      <c r="D9335" s="40"/>
      <c r="E9335" s="40"/>
      <c r="F9335" s="40"/>
    </row>
    <row r="9336" spans="1:6" hidden="1" x14ac:dyDescent="0.25">
      <c r="A9336" s="2"/>
      <c r="B9336" s="41"/>
      <c r="C9336" s="40"/>
      <c r="D9336" s="40"/>
      <c r="E9336" s="40"/>
      <c r="F9336" s="40"/>
    </row>
    <row r="9337" spans="1:6" hidden="1" x14ac:dyDescent="0.25">
      <c r="A9337" s="2"/>
      <c r="B9337" s="41"/>
      <c r="C9337" s="40"/>
      <c r="D9337" s="40"/>
      <c r="E9337" s="40"/>
      <c r="F9337" s="40"/>
    </row>
    <row r="9338" spans="1:6" hidden="1" x14ac:dyDescent="0.25">
      <c r="A9338" s="2"/>
      <c r="B9338" s="41"/>
      <c r="C9338" s="40"/>
      <c r="D9338" s="40"/>
      <c r="E9338" s="40"/>
      <c r="F9338" s="40"/>
    </row>
    <row r="9339" spans="1:6" hidden="1" x14ac:dyDescent="0.25">
      <c r="A9339" s="2"/>
      <c r="B9339" s="41"/>
      <c r="C9339" s="40"/>
      <c r="D9339" s="40"/>
      <c r="E9339" s="40"/>
      <c r="F9339" s="40"/>
    </row>
    <row r="9340" spans="1:6" hidden="1" x14ac:dyDescent="0.25">
      <c r="A9340" s="2"/>
      <c r="B9340" s="41"/>
      <c r="C9340" s="40"/>
      <c r="D9340" s="40"/>
      <c r="E9340" s="40"/>
      <c r="F9340" s="40"/>
    </row>
    <row r="9341" spans="1:6" hidden="1" x14ac:dyDescent="0.25">
      <c r="A9341" s="2"/>
      <c r="B9341" s="41"/>
      <c r="C9341" s="40"/>
      <c r="D9341" s="40"/>
      <c r="E9341" s="40"/>
      <c r="F9341" s="40"/>
    </row>
    <row r="9342" spans="1:6" hidden="1" x14ac:dyDescent="0.25">
      <c r="A9342" s="2"/>
      <c r="B9342" s="41"/>
      <c r="C9342" s="40"/>
      <c r="D9342" s="40"/>
      <c r="E9342" s="40"/>
      <c r="F9342" s="40"/>
    </row>
    <row r="9343" spans="1:6" hidden="1" x14ac:dyDescent="0.25">
      <c r="A9343" s="2"/>
      <c r="B9343" s="41"/>
      <c r="C9343" s="40"/>
      <c r="D9343" s="40"/>
      <c r="E9343" s="40"/>
      <c r="F9343" s="40"/>
    </row>
    <row r="9344" spans="1:6" hidden="1" x14ac:dyDescent="0.25">
      <c r="A9344" s="2"/>
      <c r="B9344" s="41"/>
      <c r="C9344" s="40"/>
      <c r="D9344" s="40"/>
      <c r="E9344" s="40"/>
      <c r="F9344" s="40"/>
    </row>
    <row r="9345" spans="1:6" hidden="1" x14ac:dyDescent="0.25">
      <c r="A9345" s="2"/>
      <c r="B9345" s="41"/>
      <c r="C9345" s="40"/>
      <c r="D9345" s="40"/>
      <c r="E9345" s="40"/>
      <c r="F9345" s="40"/>
    </row>
    <row r="9346" spans="1:6" hidden="1" x14ac:dyDescent="0.25">
      <c r="A9346" s="2"/>
      <c r="B9346" s="41"/>
      <c r="C9346" s="40"/>
      <c r="D9346" s="40"/>
      <c r="E9346" s="40"/>
      <c r="F9346" s="40"/>
    </row>
    <row r="9347" spans="1:6" hidden="1" x14ac:dyDescent="0.25">
      <c r="A9347" s="2"/>
      <c r="B9347" s="41"/>
      <c r="C9347" s="40"/>
      <c r="D9347" s="40"/>
      <c r="E9347" s="40"/>
      <c r="F9347" s="40"/>
    </row>
    <row r="9348" spans="1:6" hidden="1" x14ac:dyDescent="0.25">
      <c r="A9348" s="2"/>
      <c r="B9348" s="41"/>
      <c r="C9348" s="40"/>
      <c r="D9348" s="40"/>
      <c r="E9348" s="40"/>
      <c r="F9348" s="40"/>
    </row>
    <row r="9349" spans="1:6" hidden="1" x14ac:dyDescent="0.25">
      <c r="A9349" s="2"/>
      <c r="B9349" s="41"/>
      <c r="C9349" s="40"/>
      <c r="D9349" s="40"/>
      <c r="E9349" s="40"/>
      <c r="F9349" s="40"/>
    </row>
    <row r="9350" spans="1:6" hidden="1" x14ac:dyDescent="0.25">
      <c r="A9350" s="2"/>
      <c r="B9350" s="41"/>
      <c r="C9350" s="40"/>
      <c r="D9350" s="40"/>
      <c r="E9350" s="40"/>
      <c r="F9350" s="40"/>
    </row>
    <row r="9351" spans="1:6" hidden="1" x14ac:dyDescent="0.25">
      <c r="A9351" s="2"/>
      <c r="B9351" s="41"/>
      <c r="C9351" s="40"/>
      <c r="D9351" s="40"/>
      <c r="E9351" s="40"/>
      <c r="F9351" s="40"/>
    </row>
    <row r="9352" spans="1:6" hidden="1" x14ac:dyDescent="0.25">
      <c r="A9352" s="2"/>
      <c r="B9352" s="41"/>
      <c r="C9352" s="40"/>
      <c r="D9352" s="40"/>
      <c r="E9352" s="40"/>
      <c r="F9352" s="40"/>
    </row>
    <row r="9353" spans="1:6" hidden="1" x14ac:dyDescent="0.25">
      <c r="A9353" s="2"/>
      <c r="B9353" s="41"/>
      <c r="C9353" s="40"/>
      <c r="D9353" s="40"/>
      <c r="E9353" s="40"/>
      <c r="F9353" s="40"/>
    </row>
    <row r="9354" spans="1:6" hidden="1" x14ac:dyDescent="0.25">
      <c r="A9354" s="2"/>
      <c r="B9354" s="41"/>
      <c r="C9354" s="40"/>
      <c r="D9354" s="40"/>
      <c r="E9354" s="40"/>
      <c r="F9354" s="40"/>
    </row>
    <row r="9355" spans="1:6" hidden="1" x14ac:dyDescent="0.25">
      <c r="A9355" s="2"/>
      <c r="B9355" s="41"/>
      <c r="C9355" s="40"/>
      <c r="D9355" s="40"/>
      <c r="E9355" s="40"/>
      <c r="F9355" s="40"/>
    </row>
    <row r="9356" spans="1:6" hidden="1" x14ac:dyDescent="0.25">
      <c r="A9356" s="2"/>
      <c r="B9356" s="41"/>
      <c r="C9356" s="40"/>
      <c r="D9356" s="40"/>
      <c r="E9356" s="40"/>
      <c r="F9356" s="40"/>
    </row>
    <row r="9357" spans="1:6" hidden="1" x14ac:dyDescent="0.25">
      <c r="A9357" s="2"/>
      <c r="B9357" s="41"/>
      <c r="C9357" s="40"/>
      <c r="D9357" s="40"/>
      <c r="E9357" s="40"/>
      <c r="F9357" s="40"/>
    </row>
    <row r="9358" spans="1:6" hidden="1" x14ac:dyDescent="0.25">
      <c r="A9358" s="2"/>
      <c r="B9358" s="41"/>
      <c r="C9358" s="40"/>
      <c r="D9358" s="40"/>
      <c r="E9358" s="40"/>
      <c r="F9358" s="40"/>
    </row>
    <row r="9359" spans="1:6" hidden="1" x14ac:dyDescent="0.25">
      <c r="A9359" s="2"/>
      <c r="B9359" s="41"/>
      <c r="C9359" s="40"/>
      <c r="D9359" s="40"/>
      <c r="E9359" s="40"/>
      <c r="F9359" s="40"/>
    </row>
    <row r="9360" spans="1:6" hidden="1" x14ac:dyDescent="0.25">
      <c r="A9360" s="2"/>
      <c r="B9360" s="41"/>
      <c r="C9360" s="40"/>
      <c r="D9360" s="40"/>
      <c r="E9360" s="40"/>
      <c r="F9360" s="40"/>
    </row>
    <row r="9361" spans="1:6" hidden="1" x14ac:dyDescent="0.25">
      <c r="A9361" s="2"/>
      <c r="B9361" s="41"/>
      <c r="C9361" s="40"/>
      <c r="D9361" s="40"/>
      <c r="E9361" s="40"/>
      <c r="F9361" s="40"/>
    </row>
    <row r="9362" spans="1:6" hidden="1" x14ac:dyDescent="0.25">
      <c r="A9362" s="2"/>
      <c r="B9362" s="41"/>
      <c r="C9362" s="40"/>
      <c r="D9362" s="40"/>
      <c r="E9362" s="40"/>
      <c r="F9362" s="40"/>
    </row>
    <row r="9363" spans="1:6" hidden="1" x14ac:dyDescent="0.25">
      <c r="A9363" s="2"/>
      <c r="B9363" s="41"/>
      <c r="C9363" s="40"/>
      <c r="D9363" s="40"/>
      <c r="E9363" s="40"/>
      <c r="F9363" s="40"/>
    </row>
    <row r="9364" spans="1:6" hidden="1" x14ac:dyDescent="0.25">
      <c r="A9364" s="2"/>
      <c r="B9364" s="41"/>
      <c r="C9364" s="40"/>
      <c r="D9364" s="40"/>
      <c r="E9364" s="40"/>
      <c r="F9364" s="40"/>
    </row>
    <row r="9365" spans="1:6" hidden="1" x14ac:dyDescent="0.25">
      <c r="A9365" s="2"/>
      <c r="B9365" s="41"/>
      <c r="C9365" s="40"/>
      <c r="D9365" s="40"/>
      <c r="E9365" s="40"/>
      <c r="F9365" s="40"/>
    </row>
    <row r="9366" spans="1:6" hidden="1" x14ac:dyDescent="0.25">
      <c r="A9366" s="2"/>
      <c r="B9366" s="41"/>
      <c r="C9366" s="40"/>
      <c r="D9366" s="40"/>
      <c r="E9366" s="40"/>
      <c r="F9366" s="40"/>
    </row>
    <row r="9367" spans="1:6" hidden="1" x14ac:dyDescent="0.25">
      <c r="A9367" s="2"/>
      <c r="B9367" s="41"/>
      <c r="C9367" s="40"/>
      <c r="D9367" s="40"/>
      <c r="E9367" s="40"/>
      <c r="F9367" s="40"/>
    </row>
    <row r="9368" spans="1:6" hidden="1" x14ac:dyDescent="0.25">
      <c r="A9368" s="2"/>
      <c r="B9368" s="41"/>
      <c r="C9368" s="40"/>
      <c r="D9368" s="40"/>
      <c r="E9368" s="40"/>
      <c r="F9368" s="40"/>
    </row>
    <row r="9369" spans="1:6" hidden="1" x14ac:dyDescent="0.25">
      <c r="A9369" s="2"/>
      <c r="B9369" s="41"/>
      <c r="C9369" s="40"/>
      <c r="D9369" s="40"/>
      <c r="E9369" s="40"/>
      <c r="F9369" s="40"/>
    </row>
    <row r="9370" spans="1:6" hidden="1" x14ac:dyDescent="0.25">
      <c r="A9370" s="2"/>
      <c r="B9370" s="41"/>
      <c r="C9370" s="40"/>
      <c r="D9370" s="40"/>
      <c r="E9370" s="40"/>
      <c r="F9370" s="40"/>
    </row>
    <row r="9371" spans="1:6" hidden="1" x14ac:dyDescent="0.25">
      <c r="A9371" s="2"/>
      <c r="B9371" s="41"/>
      <c r="C9371" s="40"/>
      <c r="D9371" s="40"/>
      <c r="E9371" s="40"/>
      <c r="F9371" s="40"/>
    </row>
    <row r="9372" spans="1:6" hidden="1" x14ac:dyDescent="0.25">
      <c r="A9372" s="2"/>
      <c r="B9372" s="41"/>
      <c r="C9372" s="40"/>
      <c r="D9372" s="40"/>
      <c r="E9372" s="40"/>
      <c r="F9372" s="40"/>
    </row>
    <row r="9373" spans="1:6" hidden="1" x14ac:dyDescent="0.25">
      <c r="A9373" s="2"/>
      <c r="B9373" s="41"/>
      <c r="C9373" s="40"/>
      <c r="D9373" s="40"/>
      <c r="E9373" s="40"/>
      <c r="F9373" s="40"/>
    </row>
    <row r="9374" spans="1:6" hidden="1" x14ac:dyDescent="0.25">
      <c r="A9374" s="2"/>
      <c r="B9374" s="41"/>
      <c r="C9374" s="40"/>
      <c r="D9374" s="40"/>
      <c r="E9374" s="40"/>
      <c r="F9374" s="40"/>
    </row>
    <row r="9375" spans="1:6" hidden="1" x14ac:dyDescent="0.25">
      <c r="A9375" s="2"/>
      <c r="B9375" s="41"/>
      <c r="C9375" s="40"/>
      <c r="D9375" s="40"/>
      <c r="E9375" s="40"/>
      <c r="F9375" s="40"/>
    </row>
    <row r="9376" spans="1:6" hidden="1" x14ac:dyDescent="0.25">
      <c r="A9376" s="2"/>
      <c r="B9376" s="41"/>
      <c r="C9376" s="40"/>
      <c r="D9376" s="40"/>
      <c r="E9376" s="40"/>
      <c r="F9376" s="40"/>
    </row>
    <row r="9377" spans="1:6" hidden="1" x14ac:dyDescent="0.25">
      <c r="A9377" s="2"/>
      <c r="B9377" s="41"/>
      <c r="C9377" s="40"/>
      <c r="D9377" s="40"/>
      <c r="E9377" s="40"/>
      <c r="F9377" s="40"/>
    </row>
    <row r="9378" spans="1:6" hidden="1" x14ac:dyDescent="0.25">
      <c r="A9378" s="2"/>
      <c r="B9378" s="41"/>
      <c r="C9378" s="40"/>
      <c r="D9378" s="40"/>
      <c r="E9378" s="40"/>
      <c r="F9378" s="40"/>
    </row>
    <row r="9379" spans="1:6" hidden="1" x14ac:dyDescent="0.25">
      <c r="A9379" s="2"/>
      <c r="B9379" s="41"/>
      <c r="C9379" s="40"/>
      <c r="D9379" s="40"/>
      <c r="E9379" s="40"/>
      <c r="F9379" s="40"/>
    </row>
    <row r="9380" spans="1:6" hidden="1" x14ac:dyDescent="0.25">
      <c r="A9380" s="2"/>
      <c r="B9380" s="41"/>
      <c r="C9380" s="40"/>
      <c r="D9380" s="40"/>
      <c r="E9380" s="40"/>
      <c r="F9380" s="40"/>
    </row>
    <row r="9381" spans="1:6" hidden="1" x14ac:dyDescent="0.25">
      <c r="A9381" s="2"/>
      <c r="B9381" s="41"/>
      <c r="C9381" s="40"/>
      <c r="D9381" s="40"/>
      <c r="E9381" s="40"/>
      <c r="F9381" s="40"/>
    </row>
    <row r="9382" spans="1:6" hidden="1" x14ac:dyDescent="0.25">
      <c r="A9382" s="2"/>
      <c r="B9382" s="41"/>
      <c r="C9382" s="40"/>
      <c r="D9382" s="40"/>
      <c r="E9382" s="40"/>
      <c r="F9382" s="40"/>
    </row>
    <row r="9383" spans="1:6" hidden="1" x14ac:dyDescent="0.25">
      <c r="A9383" s="2"/>
      <c r="B9383" s="41"/>
      <c r="C9383" s="40"/>
      <c r="D9383" s="40"/>
      <c r="E9383" s="40"/>
      <c r="F9383" s="40"/>
    </row>
    <row r="9384" spans="1:6" hidden="1" x14ac:dyDescent="0.25">
      <c r="A9384" s="2"/>
      <c r="B9384" s="41"/>
      <c r="C9384" s="40"/>
      <c r="D9384" s="40"/>
      <c r="E9384" s="40"/>
      <c r="F9384" s="40"/>
    </row>
    <row r="9385" spans="1:6" hidden="1" x14ac:dyDescent="0.25">
      <c r="A9385" s="2"/>
      <c r="B9385" s="41"/>
      <c r="C9385" s="40"/>
      <c r="D9385" s="40"/>
      <c r="E9385" s="40"/>
      <c r="F9385" s="40"/>
    </row>
    <row r="9386" spans="1:6" hidden="1" x14ac:dyDescent="0.25">
      <c r="A9386" s="2"/>
      <c r="B9386" s="41"/>
      <c r="C9386" s="40"/>
      <c r="D9386" s="40"/>
      <c r="E9386" s="40"/>
      <c r="F9386" s="40"/>
    </row>
    <row r="9387" spans="1:6" hidden="1" x14ac:dyDescent="0.25">
      <c r="A9387" s="2"/>
      <c r="B9387" s="41"/>
      <c r="C9387" s="40"/>
      <c r="D9387" s="40"/>
      <c r="E9387" s="40"/>
      <c r="F9387" s="40"/>
    </row>
    <row r="9388" spans="1:6" hidden="1" x14ac:dyDescent="0.25">
      <c r="A9388" s="2"/>
      <c r="B9388" s="41"/>
      <c r="C9388" s="40"/>
      <c r="D9388" s="40"/>
      <c r="E9388" s="40"/>
      <c r="F9388" s="40"/>
    </row>
    <row r="9389" spans="1:6" hidden="1" x14ac:dyDescent="0.25">
      <c r="A9389" s="2"/>
      <c r="B9389" s="41"/>
      <c r="C9389" s="40"/>
      <c r="D9389" s="40"/>
      <c r="E9389" s="40"/>
      <c r="F9389" s="40"/>
    </row>
    <row r="9390" spans="1:6" hidden="1" x14ac:dyDescent="0.25">
      <c r="A9390" s="2"/>
      <c r="B9390" s="41"/>
      <c r="C9390" s="40"/>
      <c r="D9390" s="40"/>
      <c r="E9390" s="40"/>
      <c r="F9390" s="40"/>
    </row>
    <row r="9391" spans="1:6" hidden="1" x14ac:dyDescent="0.25">
      <c r="A9391" s="2"/>
      <c r="B9391" s="41"/>
      <c r="C9391" s="40"/>
      <c r="D9391" s="40"/>
      <c r="E9391" s="40"/>
      <c r="F9391" s="40"/>
    </row>
    <row r="9392" spans="1:6" hidden="1" x14ac:dyDescent="0.25">
      <c r="A9392" s="2"/>
      <c r="B9392" s="41"/>
      <c r="C9392" s="40"/>
      <c r="D9392" s="40"/>
      <c r="E9392" s="40"/>
      <c r="F9392" s="40"/>
    </row>
    <row r="9393" spans="1:6" hidden="1" x14ac:dyDescent="0.25">
      <c r="A9393" s="2"/>
      <c r="B9393" s="41"/>
      <c r="C9393" s="40"/>
      <c r="D9393" s="40"/>
      <c r="E9393" s="40"/>
      <c r="F9393" s="40"/>
    </row>
    <row r="9394" spans="1:6" hidden="1" x14ac:dyDescent="0.25">
      <c r="A9394" s="2"/>
      <c r="B9394" s="41"/>
      <c r="C9394" s="40"/>
      <c r="D9394" s="40"/>
      <c r="E9394" s="40"/>
      <c r="F9394" s="40"/>
    </row>
    <row r="9395" spans="1:6" hidden="1" x14ac:dyDescent="0.25">
      <c r="A9395" s="2"/>
      <c r="B9395" s="41"/>
      <c r="C9395" s="40"/>
      <c r="D9395" s="40"/>
      <c r="E9395" s="40"/>
      <c r="F9395" s="40"/>
    </row>
    <row r="9396" spans="1:6" hidden="1" x14ac:dyDescent="0.25">
      <c r="A9396" s="2"/>
      <c r="B9396" s="41"/>
      <c r="C9396" s="40"/>
      <c r="D9396" s="40"/>
      <c r="E9396" s="40"/>
      <c r="F9396" s="40"/>
    </row>
    <row r="9397" spans="1:6" hidden="1" x14ac:dyDescent="0.25">
      <c r="A9397" s="2"/>
      <c r="B9397" s="41"/>
      <c r="C9397" s="40"/>
      <c r="D9397" s="40"/>
      <c r="E9397" s="40"/>
      <c r="F9397" s="40"/>
    </row>
    <row r="9398" spans="1:6" hidden="1" x14ac:dyDescent="0.25">
      <c r="A9398" s="2"/>
      <c r="B9398" s="41"/>
      <c r="C9398" s="40"/>
      <c r="D9398" s="40"/>
      <c r="E9398" s="40"/>
      <c r="F9398" s="40"/>
    </row>
    <row r="9399" spans="1:6" hidden="1" x14ac:dyDescent="0.25">
      <c r="A9399" s="2"/>
      <c r="B9399" s="41"/>
      <c r="C9399" s="40"/>
      <c r="D9399" s="40"/>
      <c r="E9399" s="40"/>
      <c r="F9399" s="40"/>
    </row>
    <row r="9400" spans="1:6" hidden="1" x14ac:dyDescent="0.25">
      <c r="A9400" s="2"/>
      <c r="B9400" s="41"/>
      <c r="C9400" s="40"/>
      <c r="D9400" s="40"/>
      <c r="E9400" s="40"/>
      <c r="F9400" s="40"/>
    </row>
    <row r="9401" spans="1:6" hidden="1" x14ac:dyDescent="0.25">
      <c r="A9401" s="2"/>
      <c r="B9401" s="41"/>
      <c r="C9401" s="40"/>
      <c r="D9401" s="40"/>
      <c r="E9401" s="40"/>
      <c r="F9401" s="40"/>
    </row>
    <row r="9402" spans="1:6" hidden="1" x14ac:dyDescent="0.25">
      <c r="A9402" s="2"/>
      <c r="B9402" s="41"/>
      <c r="C9402" s="40"/>
      <c r="D9402" s="40"/>
      <c r="E9402" s="40"/>
      <c r="F9402" s="40"/>
    </row>
    <row r="9403" spans="1:6" hidden="1" x14ac:dyDescent="0.25">
      <c r="A9403" s="2"/>
      <c r="B9403" s="41"/>
      <c r="C9403" s="40"/>
      <c r="D9403" s="40"/>
      <c r="E9403" s="40"/>
      <c r="F9403" s="40"/>
    </row>
    <row r="9404" spans="1:6" hidden="1" x14ac:dyDescent="0.25">
      <c r="A9404" s="2"/>
      <c r="B9404" s="41"/>
      <c r="C9404" s="40"/>
      <c r="D9404" s="40"/>
      <c r="E9404" s="40"/>
      <c r="F9404" s="40"/>
    </row>
    <row r="9405" spans="1:6" hidden="1" x14ac:dyDescent="0.25">
      <c r="A9405" s="2"/>
      <c r="B9405" s="41"/>
      <c r="C9405" s="40"/>
      <c r="D9405" s="40"/>
      <c r="E9405" s="40"/>
      <c r="F9405" s="40"/>
    </row>
    <row r="9406" spans="1:6" hidden="1" x14ac:dyDescent="0.25">
      <c r="A9406" s="2"/>
      <c r="B9406" s="41"/>
      <c r="C9406" s="40"/>
      <c r="D9406" s="40"/>
      <c r="E9406" s="40"/>
      <c r="F9406" s="40"/>
    </row>
    <row r="9407" spans="1:6" hidden="1" x14ac:dyDescent="0.25">
      <c r="A9407" s="2"/>
      <c r="B9407" s="41"/>
      <c r="C9407" s="40"/>
      <c r="D9407" s="40"/>
      <c r="E9407" s="40"/>
      <c r="F9407" s="40"/>
    </row>
    <row r="9408" spans="1:6" hidden="1" x14ac:dyDescent="0.25">
      <c r="A9408" s="2"/>
      <c r="B9408" s="41"/>
      <c r="C9408" s="40"/>
      <c r="D9408" s="40"/>
      <c r="E9408" s="40"/>
      <c r="F9408" s="40"/>
    </row>
    <row r="9409" spans="1:6" hidden="1" x14ac:dyDescent="0.25">
      <c r="A9409" s="2"/>
      <c r="B9409" s="41"/>
      <c r="C9409" s="40"/>
      <c r="D9409" s="40"/>
      <c r="E9409" s="40"/>
      <c r="F9409" s="40"/>
    </row>
    <row r="9410" spans="1:6" hidden="1" x14ac:dyDescent="0.25">
      <c r="A9410" s="2"/>
      <c r="B9410" s="41"/>
      <c r="C9410" s="40"/>
      <c r="D9410" s="40"/>
      <c r="E9410" s="40"/>
      <c r="F9410" s="40"/>
    </row>
    <row r="9411" spans="1:6" hidden="1" x14ac:dyDescent="0.25">
      <c r="A9411" s="2"/>
      <c r="B9411" s="41"/>
      <c r="C9411" s="40"/>
      <c r="D9411" s="40"/>
      <c r="E9411" s="40"/>
      <c r="F9411" s="40"/>
    </row>
    <row r="9412" spans="1:6" hidden="1" x14ac:dyDescent="0.25">
      <c r="A9412" s="2"/>
      <c r="B9412" s="41"/>
      <c r="C9412" s="40"/>
      <c r="D9412" s="40"/>
      <c r="E9412" s="40"/>
      <c r="F9412" s="40"/>
    </row>
    <row r="9413" spans="1:6" hidden="1" x14ac:dyDescent="0.25">
      <c r="A9413" s="2"/>
      <c r="B9413" s="41"/>
      <c r="C9413" s="40"/>
      <c r="D9413" s="40"/>
      <c r="E9413" s="40"/>
      <c r="F9413" s="40"/>
    </row>
    <row r="9414" spans="1:6" hidden="1" x14ac:dyDescent="0.25">
      <c r="A9414" s="2"/>
      <c r="B9414" s="41"/>
      <c r="C9414" s="40"/>
      <c r="D9414" s="40"/>
      <c r="E9414" s="40"/>
      <c r="F9414" s="40"/>
    </row>
    <row r="9415" spans="1:6" hidden="1" x14ac:dyDescent="0.25">
      <c r="A9415" s="2"/>
      <c r="B9415" s="41"/>
      <c r="C9415" s="40"/>
      <c r="D9415" s="40"/>
      <c r="E9415" s="40"/>
      <c r="F9415" s="40"/>
    </row>
    <row r="9416" spans="1:6" hidden="1" x14ac:dyDescent="0.25">
      <c r="A9416" s="2"/>
      <c r="B9416" s="41"/>
      <c r="C9416" s="40"/>
      <c r="D9416" s="40"/>
      <c r="E9416" s="40"/>
      <c r="F9416" s="40"/>
    </row>
    <row r="9417" spans="1:6" hidden="1" x14ac:dyDescent="0.25">
      <c r="A9417" s="2"/>
      <c r="B9417" s="41"/>
      <c r="C9417" s="40"/>
      <c r="D9417" s="40"/>
      <c r="E9417" s="40"/>
      <c r="F9417" s="40"/>
    </row>
    <row r="9418" spans="1:6" hidden="1" x14ac:dyDescent="0.25">
      <c r="A9418" s="2"/>
      <c r="B9418" s="41"/>
      <c r="C9418" s="40"/>
      <c r="D9418" s="40"/>
      <c r="E9418" s="40"/>
      <c r="F9418" s="40"/>
    </row>
    <row r="9419" spans="1:6" hidden="1" x14ac:dyDescent="0.25">
      <c r="A9419" s="2"/>
      <c r="B9419" s="41"/>
      <c r="C9419" s="40"/>
      <c r="D9419" s="40"/>
      <c r="E9419" s="40"/>
      <c r="F9419" s="40"/>
    </row>
    <row r="9420" spans="1:6" hidden="1" x14ac:dyDescent="0.25">
      <c r="A9420" s="2"/>
      <c r="B9420" s="41"/>
      <c r="C9420" s="40"/>
      <c r="D9420" s="40"/>
      <c r="E9420" s="40"/>
      <c r="F9420" s="40"/>
    </row>
    <row r="9421" spans="1:6" hidden="1" x14ac:dyDescent="0.25">
      <c r="A9421" s="2"/>
      <c r="B9421" s="41"/>
      <c r="C9421" s="40"/>
      <c r="D9421" s="40"/>
      <c r="E9421" s="40"/>
      <c r="F9421" s="40"/>
    </row>
    <row r="9422" spans="1:6" hidden="1" x14ac:dyDescent="0.25">
      <c r="A9422" s="2"/>
      <c r="B9422" s="41"/>
      <c r="C9422" s="40"/>
      <c r="D9422" s="40"/>
      <c r="E9422" s="40"/>
      <c r="F9422" s="40"/>
    </row>
    <row r="9423" spans="1:6" hidden="1" x14ac:dyDescent="0.25">
      <c r="A9423" s="2"/>
      <c r="B9423" s="41"/>
      <c r="C9423" s="40"/>
      <c r="D9423" s="40"/>
      <c r="E9423" s="40"/>
      <c r="F9423" s="40"/>
    </row>
    <row r="9424" spans="1:6" hidden="1" x14ac:dyDescent="0.25">
      <c r="A9424" s="2"/>
      <c r="B9424" s="41"/>
      <c r="C9424" s="40"/>
      <c r="D9424" s="40"/>
      <c r="E9424" s="40"/>
      <c r="F9424" s="40"/>
    </row>
    <row r="9425" spans="1:6" hidden="1" x14ac:dyDescent="0.25">
      <c r="A9425" s="2"/>
      <c r="B9425" s="41"/>
      <c r="C9425" s="40"/>
      <c r="D9425" s="40"/>
      <c r="E9425" s="40"/>
      <c r="F9425" s="40"/>
    </row>
    <row r="9426" spans="1:6" hidden="1" x14ac:dyDescent="0.25">
      <c r="A9426" s="2"/>
      <c r="B9426" s="41"/>
      <c r="C9426" s="40"/>
      <c r="D9426" s="40"/>
      <c r="E9426" s="40"/>
      <c r="F9426" s="40"/>
    </row>
    <row r="9427" spans="1:6" hidden="1" x14ac:dyDescent="0.25">
      <c r="A9427" s="2"/>
      <c r="B9427" s="41"/>
      <c r="C9427" s="40"/>
      <c r="D9427" s="40"/>
      <c r="E9427" s="40"/>
      <c r="F9427" s="40"/>
    </row>
    <row r="9428" spans="1:6" hidden="1" x14ac:dyDescent="0.25">
      <c r="A9428" s="2"/>
      <c r="B9428" s="41"/>
      <c r="C9428" s="40"/>
      <c r="D9428" s="40"/>
      <c r="E9428" s="40"/>
      <c r="F9428" s="40"/>
    </row>
    <row r="9429" spans="1:6" hidden="1" x14ac:dyDescent="0.25">
      <c r="A9429" s="2"/>
      <c r="B9429" s="41"/>
      <c r="C9429" s="40"/>
      <c r="D9429" s="40"/>
      <c r="E9429" s="40"/>
      <c r="F9429" s="40"/>
    </row>
    <row r="9430" spans="1:6" hidden="1" x14ac:dyDescent="0.25">
      <c r="A9430" s="2"/>
      <c r="B9430" s="41"/>
      <c r="C9430" s="40"/>
      <c r="D9430" s="40"/>
      <c r="E9430" s="40"/>
      <c r="F9430" s="40"/>
    </row>
    <row r="9431" spans="1:6" hidden="1" x14ac:dyDescent="0.25">
      <c r="A9431" s="2"/>
      <c r="B9431" s="41"/>
      <c r="C9431" s="40"/>
      <c r="D9431" s="40"/>
      <c r="E9431" s="40"/>
      <c r="F9431" s="40"/>
    </row>
    <row r="9432" spans="1:6" hidden="1" x14ac:dyDescent="0.25">
      <c r="A9432" s="2"/>
      <c r="B9432" s="41"/>
      <c r="C9432" s="40"/>
      <c r="D9432" s="40"/>
      <c r="E9432" s="40"/>
      <c r="F9432" s="40"/>
    </row>
    <row r="9433" spans="1:6" hidden="1" x14ac:dyDescent="0.25">
      <c r="A9433" s="2"/>
      <c r="B9433" s="41"/>
      <c r="C9433" s="40"/>
      <c r="D9433" s="40"/>
      <c r="E9433" s="40"/>
      <c r="F9433" s="40"/>
    </row>
    <row r="9434" spans="1:6" hidden="1" x14ac:dyDescent="0.25">
      <c r="A9434" s="2"/>
      <c r="B9434" s="41"/>
      <c r="C9434" s="40"/>
      <c r="D9434" s="40"/>
      <c r="E9434" s="40"/>
      <c r="F9434" s="40"/>
    </row>
    <row r="9435" spans="1:6" hidden="1" x14ac:dyDescent="0.25">
      <c r="A9435" s="2"/>
      <c r="B9435" s="41"/>
      <c r="C9435" s="40"/>
      <c r="D9435" s="40"/>
      <c r="E9435" s="40"/>
      <c r="F9435" s="40"/>
    </row>
    <row r="9436" spans="1:6" hidden="1" x14ac:dyDescent="0.25">
      <c r="A9436" s="2"/>
      <c r="B9436" s="41"/>
      <c r="C9436" s="40"/>
      <c r="D9436" s="40"/>
      <c r="E9436" s="40"/>
      <c r="F9436" s="40"/>
    </row>
    <row r="9437" spans="1:6" hidden="1" x14ac:dyDescent="0.25">
      <c r="A9437" s="2"/>
      <c r="B9437" s="41"/>
      <c r="C9437" s="40"/>
      <c r="D9437" s="40"/>
      <c r="E9437" s="40"/>
      <c r="F9437" s="40"/>
    </row>
    <row r="9438" spans="1:6" hidden="1" x14ac:dyDescent="0.25">
      <c r="A9438" s="2"/>
      <c r="B9438" s="41"/>
      <c r="C9438" s="40"/>
      <c r="D9438" s="40"/>
      <c r="E9438" s="40"/>
      <c r="F9438" s="40"/>
    </row>
    <row r="9439" spans="1:6" hidden="1" x14ac:dyDescent="0.25">
      <c r="A9439" s="2"/>
      <c r="B9439" s="41"/>
      <c r="C9439" s="40"/>
      <c r="D9439" s="40"/>
      <c r="E9439" s="40"/>
      <c r="F9439" s="40"/>
    </row>
    <row r="9440" spans="1:6" hidden="1" x14ac:dyDescent="0.25">
      <c r="A9440" s="2"/>
      <c r="B9440" s="41"/>
      <c r="C9440" s="40"/>
      <c r="D9440" s="40"/>
      <c r="E9440" s="40"/>
      <c r="F9440" s="40"/>
    </row>
    <row r="9441" spans="1:6" hidden="1" x14ac:dyDescent="0.25">
      <c r="A9441" s="2"/>
      <c r="B9441" s="41"/>
      <c r="C9441" s="40"/>
      <c r="D9441" s="40"/>
      <c r="E9441" s="40"/>
      <c r="F9441" s="40"/>
    </row>
    <row r="9442" spans="1:6" hidden="1" x14ac:dyDescent="0.25">
      <c r="A9442" s="2"/>
      <c r="B9442" s="41"/>
      <c r="C9442" s="40"/>
      <c r="D9442" s="40"/>
      <c r="E9442" s="40"/>
      <c r="F9442" s="40"/>
    </row>
    <row r="9443" spans="1:6" hidden="1" x14ac:dyDescent="0.25">
      <c r="A9443" s="2"/>
      <c r="B9443" s="41"/>
      <c r="C9443" s="40"/>
      <c r="D9443" s="40"/>
      <c r="E9443" s="40"/>
      <c r="F9443" s="40"/>
    </row>
    <row r="9444" spans="1:6" hidden="1" x14ac:dyDescent="0.25">
      <c r="A9444" s="2"/>
      <c r="B9444" s="41"/>
      <c r="C9444" s="40"/>
      <c r="D9444" s="40"/>
      <c r="E9444" s="40"/>
      <c r="F9444" s="40"/>
    </row>
    <row r="9445" spans="1:6" hidden="1" x14ac:dyDescent="0.25">
      <c r="A9445" s="2"/>
      <c r="B9445" s="41"/>
      <c r="C9445" s="40"/>
      <c r="D9445" s="40"/>
      <c r="E9445" s="40"/>
      <c r="F9445" s="40"/>
    </row>
    <row r="9446" spans="1:6" hidden="1" x14ac:dyDescent="0.25">
      <c r="A9446" s="2"/>
      <c r="B9446" s="41"/>
      <c r="C9446" s="40"/>
      <c r="D9446" s="40"/>
      <c r="E9446" s="40"/>
      <c r="F9446" s="40"/>
    </row>
    <row r="9447" spans="1:6" hidden="1" x14ac:dyDescent="0.25">
      <c r="A9447" s="2"/>
      <c r="B9447" s="41"/>
      <c r="C9447" s="40"/>
      <c r="D9447" s="40"/>
      <c r="E9447" s="40"/>
      <c r="F9447" s="40"/>
    </row>
    <row r="9448" spans="1:6" hidden="1" x14ac:dyDescent="0.25">
      <c r="A9448" s="2"/>
      <c r="B9448" s="41"/>
      <c r="C9448" s="40"/>
      <c r="D9448" s="40"/>
      <c r="E9448" s="40"/>
      <c r="F9448" s="40"/>
    </row>
    <row r="9449" spans="1:6" hidden="1" x14ac:dyDescent="0.25">
      <c r="A9449" s="2"/>
      <c r="B9449" s="41"/>
      <c r="C9449" s="40"/>
      <c r="D9449" s="40"/>
      <c r="E9449" s="40"/>
      <c r="F9449" s="40"/>
    </row>
    <row r="9450" spans="1:6" hidden="1" x14ac:dyDescent="0.25">
      <c r="A9450" s="2"/>
      <c r="B9450" s="41"/>
      <c r="C9450" s="40"/>
      <c r="D9450" s="40"/>
      <c r="E9450" s="40"/>
      <c r="F9450" s="40"/>
    </row>
    <row r="9451" spans="1:6" hidden="1" x14ac:dyDescent="0.25">
      <c r="A9451" s="2"/>
      <c r="B9451" s="41"/>
      <c r="C9451" s="40"/>
      <c r="D9451" s="40"/>
      <c r="E9451" s="40"/>
      <c r="F9451" s="40"/>
    </row>
    <row r="9452" spans="1:6" hidden="1" x14ac:dyDescent="0.25">
      <c r="A9452" s="2"/>
      <c r="B9452" s="41"/>
      <c r="C9452" s="40"/>
      <c r="D9452" s="40"/>
      <c r="E9452" s="40"/>
      <c r="F9452" s="40"/>
    </row>
    <row r="9453" spans="1:6" hidden="1" x14ac:dyDescent="0.25">
      <c r="A9453" s="2"/>
      <c r="B9453" s="41"/>
      <c r="C9453" s="40"/>
      <c r="D9453" s="40"/>
      <c r="E9453" s="40"/>
      <c r="F9453" s="40"/>
    </row>
    <row r="9454" spans="1:6" hidden="1" x14ac:dyDescent="0.25">
      <c r="A9454" s="2"/>
      <c r="B9454" s="41"/>
      <c r="C9454" s="40"/>
      <c r="D9454" s="40"/>
      <c r="E9454" s="40"/>
      <c r="F9454" s="40"/>
    </row>
    <row r="9455" spans="1:6" hidden="1" x14ac:dyDescent="0.25">
      <c r="A9455" s="2"/>
      <c r="B9455" s="41"/>
      <c r="C9455" s="40"/>
      <c r="D9455" s="40"/>
      <c r="E9455" s="40"/>
      <c r="F9455" s="40"/>
    </row>
    <row r="9456" spans="1:6" hidden="1" x14ac:dyDescent="0.25">
      <c r="A9456" s="2"/>
      <c r="B9456" s="41"/>
      <c r="C9456" s="40"/>
      <c r="D9456" s="40"/>
      <c r="E9456" s="40"/>
      <c r="F9456" s="40"/>
    </row>
    <row r="9457" spans="1:6" hidden="1" x14ac:dyDescent="0.25">
      <c r="A9457" s="2"/>
      <c r="B9457" s="41"/>
      <c r="C9457" s="40"/>
      <c r="D9457" s="40"/>
      <c r="E9457" s="40"/>
      <c r="F9457" s="40"/>
    </row>
    <row r="9458" spans="1:6" hidden="1" x14ac:dyDescent="0.25">
      <c r="A9458" s="2"/>
      <c r="B9458" s="41"/>
      <c r="C9458" s="40"/>
      <c r="D9458" s="40"/>
      <c r="E9458" s="40"/>
      <c r="F9458" s="40"/>
    </row>
    <row r="9459" spans="1:6" hidden="1" x14ac:dyDescent="0.25">
      <c r="A9459" s="2"/>
      <c r="B9459" s="41"/>
      <c r="C9459" s="40"/>
      <c r="D9459" s="40"/>
      <c r="E9459" s="40"/>
      <c r="F9459" s="40"/>
    </row>
    <row r="9460" spans="1:6" hidden="1" x14ac:dyDescent="0.25">
      <c r="A9460" s="2"/>
      <c r="B9460" s="41"/>
      <c r="C9460" s="40"/>
      <c r="D9460" s="40"/>
      <c r="E9460" s="40"/>
      <c r="F9460" s="40"/>
    </row>
    <row r="9461" spans="1:6" hidden="1" x14ac:dyDescent="0.25">
      <c r="A9461" s="2"/>
      <c r="B9461" s="41"/>
      <c r="C9461" s="40"/>
      <c r="D9461" s="40"/>
      <c r="E9461" s="40"/>
      <c r="F9461" s="40"/>
    </row>
    <row r="9462" spans="1:6" hidden="1" x14ac:dyDescent="0.25">
      <c r="A9462" s="2"/>
      <c r="B9462" s="41"/>
      <c r="C9462" s="40"/>
      <c r="D9462" s="40"/>
      <c r="E9462" s="40"/>
      <c r="F9462" s="40"/>
    </row>
    <row r="9463" spans="1:6" hidden="1" x14ac:dyDescent="0.25">
      <c r="A9463" s="2"/>
      <c r="B9463" s="41"/>
      <c r="C9463" s="40"/>
      <c r="D9463" s="40"/>
      <c r="E9463" s="40"/>
      <c r="F9463" s="40"/>
    </row>
    <row r="9464" spans="1:6" hidden="1" x14ac:dyDescent="0.25">
      <c r="A9464" s="2"/>
      <c r="B9464" s="41"/>
      <c r="C9464" s="40"/>
      <c r="D9464" s="40"/>
      <c r="E9464" s="40"/>
      <c r="F9464" s="40"/>
    </row>
    <row r="9465" spans="1:6" hidden="1" x14ac:dyDescent="0.25">
      <c r="A9465" s="2"/>
      <c r="B9465" s="41"/>
      <c r="C9465" s="40"/>
      <c r="D9465" s="40"/>
      <c r="E9465" s="40"/>
      <c r="F9465" s="40"/>
    </row>
    <row r="9466" spans="1:6" hidden="1" x14ac:dyDescent="0.25">
      <c r="A9466" s="2"/>
      <c r="B9466" s="41"/>
      <c r="C9466" s="40"/>
      <c r="D9466" s="40"/>
      <c r="E9466" s="40"/>
      <c r="F9466" s="40"/>
    </row>
    <row r="9467" spans="1:6" hidden="1" x14ac:dyDescent="0.25">
      <c r="A9467" s="2"/>
      <c r="B9467" s="41"/>
      <c r="C9467" s="40"/>
      <c r="D9467" s="40"/>
      <c r="E9467" s="40"/>
      <c r="F9467" s="40"/>
    </row>
    <row r="9468" spans="1:6" hidden="1" x14ac:dyDescent="0.25">
      <c r="A9468" s="2"/>
      <c r="B9468" s="41"/>
      <c r="C9468" s="40"/>
      <c r="D9468" s="40"/>
      <c r="E9468" s="40"/>
      <c r="F9468" s="40"/>
    </row>
    <row r="9469" spans="1:6" hidden="1" x14ac:dyDescent="0.25">
      <c r="A9469" s="2"/>
      <c r="B9469" s="41"/>
      <c r="C9469" s="40"/>
      <c r="D9469" s="40"/>
      <c r="E9469" s="40"/>
      <c r="F9469" s="40"/>
    </row>
    <row r="9470" spans="1:6" hidden="1" x14ac:dyDescent="0.25">
      <c r="A9470" s="2"/>
      <c r="B9470" s="41"/>
      <c r="C9470" s="40"/>
      <c r="D9470" s="40"/>
      <c r="E9470" s="40"/>
      <c r="F9470" s="40"/>
    </row>
    <row r="9471" spans="1:6" hidden="1" x14ac:dyDescent="0.25">
      <c r="A9471" s="2"/>
      <c r="B9471" s="41"/>
      <c r="C9471" s="40"/>
      <c r="D9471" s="40"/>
      <c r="E9471" s="40"/>
      <c r="F9471" s="40"/>
    </row>
    <row r="9472" spans="1:6" hidden="1" x14ac:dyDescent="0.25">
      <c r="A9472" s="2"/>
      <c r="B9472" s="41"/>
      <c r="C9472" s="40"/>
      <c r="D9472" s="40"/>
      <c r="E9472" s="40"/>
      <c r="F9472" s="40"/>
    </row>
    <row r="9473" spans="1:6" hidden="1" x14ac:dyDescent="0.25">
      <c r="A9473" s="2"/>
      <c r="B9473" s="41"/>
      <c r="C9473" s="40"/>
      <c r="D9473" s="40"/>
      <c r="E9473" s="40"/>
      <c r="F9473" s="40"/>
    </row>
    <row r="9474" spans="1:6" hidden="1" x14ac:dyDescent="0.25">
      <c r="A9474" s="2"/>
      <c r="B9474" s="41"/>
      <c r="C9474" s="40"/>
      <c r="D9474" s="40"/>
      <c r="E9474" s="40"/>
      <c r="F9474" s="40"/>
    </row>
    <row r="9475" spans="1:6" hidden="1" x14ac:dyDescent="0.25">
      <c r="A9475" s="2"/>
      <c r="B9475" s="41"/>
      <c r="C9475" s="40"/>
      <c r="D9475" s="40"/>
      <c r="E9475" s="40"/>
      <c r="F9475" s="40"/>
    </row>
    <row r="9476" spans="1:6" hidden="1" x14ac:dyDescent="0.25">
      <c r="A9476" s="2"/>
      <c r="B9476" s="41"/>
      <c r="C9476" s="40"/>
      <c r="D9476" s="40"/>
      <c r="E9476" s="40"/>
      <c r="F9476" s="40"/>
    </row>
    <row r="9477" spans="1:6" hidden="1" x14ac:dyDescent="0.25">
      <c r="A9477" s="2"/>
      <c r="B9477" s="41"/>
      <c r="C9477" s="40"/>
      <c r="D9477" s="40"/>
      <c r="E9477" s="40"/>
      <c r="F9477" s="40"/>
    </row>
    <row r="9478" spans="1:6" hidden="1" x14ac:dyDescent="0.25">
      <c r="A9478" s="2"/>
      <c r="B9478" s="41"/>
      <c r="C9478" s="40"/>
      <c r="D9478" s="40"/>
      <c r="E9478" s="40"/>
      <c r="F9478" s="40"/>
    </row>
    <row r="9479" spans="1:6" hidden="1" x14ac:dyDescent="0.25">
      <c r="A9479" s="2"/>
      <c r="B9479" s="41"/>
      <c r="C9479" s="40"/>
      <c r="D9479" s="40"/>
      <c r="E9479" s="40"/>
      <c r="F9479" s="40"/>
    </row>
    <row r="9480" spans="1:6" hidden="1" x14ac:dyDescent="0.25">
      <c r="A9480" s="2"/>
      <c r="B9480" s="41"/>
      <c r="C9480" s="40"/>
      <c r="D9480" s="40"/>
      <c r="E9480" s="40"/>
      <c r="F9480" s="40"/>
    </row>
    <row r="9481" spans="1:6" hidden="1" x14ac:dyDescent="0.25">
      <c r="A9481" s="2"/>
      <c r="B9481" s="41"/>
      <c r="C9481" s="40"/>
      <c r="D9481" s="40"/>
      <c r="E9481" s="40"/>
      <c r="F9481" s="40"/>
    </row>
    <row r="9482" spans="1:6" hidden="1" x14ac:dyDescent="0.25">
      <c r="A9482" s="2"/>
      <c r="B9482" s="41"/>
      <c r="C9482" s="40"/>
      <c r="D9482" s="40"/>
      <c r="E9482" s="40"/>
      <c r="F9482" s="40"/>
    </row>
    <row r="9483" spans="1:6" hidden="1" x14ac:dyDescent="0.25">
      <c r="A9483" s="2"/>
      <c r="B9483" s="41"/>
      <c r="C9483" s="40"/>
      <c r="D9483" s="40"/>
      <c r="E9483" s="40"/>
      <c r="F9483" s="40"/>
    </row>
    <row r="9484" spans="1:6" hidden="1" x14ac:dyDescent="0.25">
      <c r="A9484" s="2"/>
      <c r="B9484" s="41"/>
      <c r="C9484" s="40"/>
      <c r="D9484" s="40"/>
      <c r="E9484" s="40"/>
      <c r="F9484" s="40"/>
    </row>
    <row r="9485" spans="1:6" hidden="1" x14ac:dyDescent="0.25">
      <c r="A9485" s="2"/>
      <c r="B9485" s="41"/>
      <c r="C9485" s="40"/>
      <c r="D9485" s="40"/>
      <c r="E9485" s="40"/>
      <c r="F9485" s="40"/>
    </row>
    <row r="9486" spans="1:6" hidden="1" x14ac:dyDescent="0.25">
      <c r="A9486" s="2"/>
      <c r="B9486" s="41"/>
      <c r="C9486" s="40"/>
      <c r="D9486" s="40"/>
      <c r="E9486" s="40"/>
      <c r="F9486" s="40"/>
    </row>
    <row r="9487" spans="1:6" hidden="1" x14ac:dyDescent="0.25">
      <c r="A9487" s="2"/>
      <c r="B9487" s="41"/>
      <c r="C9487" s="40"/>
      <c r="D9487" s="40"/>
      <c r="E9487" s="40"/>
      <c r="F9487" s="40"/>
    </row>
    <row r="9488" spans="1:6" hidden="1" x14ac:dyDescent="0.25">
      <c r="A9488" s="2"/>
      <c r="B9488" s="41"/>
      <c r="C9488" s="40"/>
      <c r="D9488" s="40"/>
      <c r="E9488" s="40"/>
      <c r="F9488" s="40"/>
    </row>
    <row r="9489" spans="1:6" hidden="1" x14ac:dyDescent="0.25">
      <c r="A9489" s="2"/>
      <c r="B9489" s="41"/>
      <c r="C9489" s="40"/>
      <c r="D9489" s="40"/>
      <c r="E9489" s="40"/>
      <c r="F9489" s="40"/>
    </row>
    <row r="9490" spans="1:6" hidden="1" x14ac:dyDescent="0.25">
      <c r="A9490" s="2"/>
      <c r="B9490" s="41"/>
      <c r="C9490" s="40"/>
      <c r="D9490" s="40"/>
      <c r="E9490" s="40"/>
      <c r="F9490" s="40"/>
    </row>
    <row r="9491" spans="1:6" hidden="1" x14ac:dyDescent="0.25">
      <c r="A9491" s="2"/>
      <c r="B9491" s="41"/>
      <c r="C9491" s="40"/>
      <c r="D9491" s="40"/>
      <c r="E9491" s="40"/>
      <c r="F9491" s="40"/>
    </row>
    <row r="9492" spans="1:6" hidden="1" x14ac:dyDescent="0.25">
      <c r="A9492" s="2"/>
      <c r="B9492" s="41"/>
      <c r="C9492" s="40"/>
      <c r="D9492" s="40"/>
      <c r="E9492" s="40"/>
      <c r="F9492" s="40"/>
    </row>
    <row r="9493" spans="1:6" hidden="1" x14ac:dyDescent="0.25">
      <c r="A9493" s="2"/>
      <c r="B9493" s="41"/>
      <c r="C9493" s="40"/>
      <c r="D9493" s="40"/>
      <c r="E9493" s="40"/>
      <c r="F9493" s="40"/>
    </row>
    <row r="9494" spans="1:6" hidden="1" x14ac:dyDescent="0.25">
      <c r="A9494" s="2"/>
      <c r="B9494" s="41"/>
      <c r="C9494" s="40"/>
      <c r="D9494" s="40"/>
      <c r="E9494" s="40"/>
      <c r="F9494" s="40"/>
    </row>
    <row r="9495" spans="1:6" hidden="1" x14ac:dyDescent="0.25">
      <c r="A9495" s="2"/>
      <c r="B9495" s="41"/>
      <c r="C9495" s="40"/>
      <c r="D9495" s="40"/>
      <c r="E9495" s="40"/>
      <c r="F9495" s="40"/>
    </row>
    <row r="9496" spans="1:6" hidden="1" x14ac:dyDescent="0.25">
      <c r="A9496" s="2"/>
      <c r="B9496" s="41"/>
      <c r="C9496" s="40"/>
      <c r="D9496" s="40"/>
      <c r="E9496" s="40"/>
      <c r="F9496" s="40"/>
    </row>
    <row r="9497" spans="1:6" hidden="1" x14ac:dyDescent="0.25">
      <c r="A9497" s="2"/>
      <c r="B9497" s="41"/>
      <c r="C9497" s="40"/>
      <c r="D9497" s="40"/>
      <c r="E9497" s="40"/>
      <c r="F9497" s="40"/>
    </row>
    <row r="9498" spans="1:6" hidden="1" x14ac:dyDescent="0.25">
      <c r="A9498" s="2"/>
      <c r="B9498" s="41"/>
      <c r="C9498" s="40"/>
      <c r="D9498" s="40"/>
      <c r="E9498" s="40"/>
      <c r="F9498" s="40"/>
    </row>
    <row r="9499" spans="1:6" hidden="1" x14ac:dyDescent="0.25">
      <c r="A9499" s="2"/>
      <c r="B9499" s="41"/>
      <c r="C9499" s="40"/>
      <c r="D9499" s="40"/>
      <c r="E9499" s="40"/>
      <c r="F9499" s="40"/>
    </row>
    <row r="9500" spans="1:6" hidden="1" x14ac:dyDescent="0.25">
      <c r="A9500" s="2"/>
      <c r="B9500" s="41"/>
      <c r="C9500" s="40"/>
      <c r="D9500" s="40"/>
      <c r="E9500" s="40"/>
      <c r="F9500" s="40"/>
    </row>
    <row r="9501" spans="1:6" hidden="1" x14ac:dyDescent="0.25">
      <c r="A9501" s="2"/>
      <c r="B9501" s="41"/>
      <c r="C9501" s="40"/>
      <c r="D9501" s="40"/>
      <c r="E9501" s="40"/>
      <c r="F9501" s="40"/>
    </row>
    <row r="9502" spans="1:6" hidden="1" x14ac:dyDescent="0.25">
      <c r="A9502" s="2"/>
      <c r="B9502" s="41"/>
      <c r="C9502" s="40"/>
      <c r="D9502" s="40"/>
      <c r="E9502" s="40"/>
      <c r="F9502" s="40"/>
    </row>
    <row r="9503" spans="1:6" hidden="1" x14ac:dyDescent="0.25">
      <c r="A9503" s="2"/>
      <c r="B9503" s="41"/>
      <c r="C9503" s="40"/>
      <c r="D9503" s="40"/>
      <c r="E9503" s="40"/>
      <c r="F9503" s="40"/>
    </row>
    <row r="9504" spans="1:6" hidden="1" x14ac:dyDescent="0.25">
      <c r="A9504" s="2"/>
      <c r="B9504" s="41"/>
      <c r="C9504" s="40"/>
      <c r="D9504" s="40"/>
      <c r="E9504" s="40"/>
      <c r="F9504" s="40"/>
    </row>
    <row r="9505" spans="1:6" hidden="1" x14ac:dyDescent="0.25">
      <c r="A9505" s="2"/>
      <c r="B9505" s="41"/>
      <c r="C9505" s="40"/>
      <c r="D9505" s="40"/>
      <c r="E9505" s="40"/>
      <c r="F9505" s="40"/>
    </row>
    <row r="9506" spans="1:6" hidden="1" x14ac:dyDescent="0.25">
      <c r="A9506" s="2"/>
      <c r="B9506" s="41"/>
      <c r="C9506" s="40"/>
      <c r="D9506" s="40"/>
      <c r="E9506" s="40"/>
      <c r="F9506" s="40"/>
    </row>
    <row r="9507" spans="1:6" hidden="1" x14ac:dyDescent="0.25">
      <c r="A9507" s="2"/>
      <c r="B9507" s="41"/>
      <c r="C9507" s="40"/>
      <c r="D9507" s="40"/>
      <c r="E9507" s="40"/>
      <c r="F9507" s="40"/>
    </row>
    <row r="9508" spans="1:6" hidden="1" x14ac:dyDescent="0.25">
      <c r="A9508" s="2"/>
      <c r="B9508" s="41"/>
      <c r="C9508" s="40"/>
      <c r="D9508" s="40"/>
      <c r="E9508" s="40"/>
      <c r="F9508" s="40"/>
    </row>
    <row r="9509" spans="1:6" hidden="1" x14ac:dyDescent="0.25">
      <c r="A9509" s="2"/>
      <c r="B9509" s="41"/>
      <c r="C9509" s="40"/>
      <c r="D9509" s="40"/>
      <c r="E9509" s="40"/>
      <c r="F9509" s="40"/>
    </row>
    <row r="9510" spans="1:6" hidden="1" x14ac:dyDescent="0.25">
      <c r="A9510" s="2"/>
      <c r="B9510" s="41"/>
      <c r="C9510" s="40"/>
      <c r="D9510" s="40"/>
      <c r="E9510" s="40"/>
      <c r="F9510" s="40"/>
    </row>
    <row r="9511" spans="1:6" hidden="1" x14ac:dyDescent="0.25">
      <c r="A9511" s="2"/>
      <c r="B9511" s="41"/>
      <c r="C9511" s="40"/>
      <c r="D9511" s="40"/>
      <c r="E9511" s="40"/>
      <c r="F9511" s="40"/>
    </row>
    <row r="9512" spans="1:6" hidden="1" x14ac:dyDescent="0.25">
      <c r="A9512" s="2"/>
      <c r="B9512" s="41"/>
      <c r="C9512" s="40"/>
      <c r="D9512" s="40"/>
      <c r="E9512" s="40"/>
      <c r="F9512" s="40"/>
    </row>
    <row r="9513" spans="1:6" hidden="1" x14ac:dyDescent="0.25">
      <c r="A9513" s="2"/>
      <c r="B9513" s="41"/>
      <c r="C9513" s="40"/>
      <c r="D9513" s="40"/>
      <c r="E9513" s="40"/>
      <c r="F9513" s="40"/>
    </row>
    <row r="9514" spans="1:6" hidden="1" x14ac:dyDescent="0.25">
      <c r="A9514" s="2"/>
      <c r="B9514" s="41"/>
      <c r="C9514" s="40"/>
      <c r="D9514" s="40"/>
      <c r="E9514" s="40"/>
      <c r="F9514" s="40"/>
    </row>
    <row r="9515" spans="1:6" hidden="1" x14ac:dyDescent="0.25">
      <c r="A9515" s="2"/>
      <c r="B9515" s="41"/>
      <c r="C9515" s="40"/>
      <c r="D9515" s="40"/>
      <c r="E9515" s="40"/>
      <c r="F9515" s="40"/>
    </row>
    <row r="9516" spans="1:6" hidden="1" x14ac:dyDescent="0.25">
      <c r="A9516" s="2"/>
      <c r="B9516" s="41"/>
      <c r="C9516" s="40"/>
      <c r="D9516" s="40"/>
      <c r="E9516" s="40"/>
      <c r="F9516" s="40"/>
    </row>
    <row r="9517" spans="1:6" hidden="1" x14ac:dyDescent="0.25">
      <c r="A9517" s="2"/>
      <c r="B9517" s="41"/>
      <c r="C9517" s="40"/>
      <c r="D9517" s="40"/>
      <c r="E9517" s="40"/>
      <c r="F9517" s="40"/>
    </row>
    <row r="9518" spans="1:6" hidden="1" x14ac:dyDescent="0.25">
      <c r="A9518" s="2"/>
      <c r="B9518" s="41"/>
      <c r="C9518" s="40"/>
      <c r="D9518" s="40"/>
      <c r="E9518" s="40"/>
      <c r="F9518" s="40"/>
    </row>
    <row r="9519" spans="1:6" hidden="1" x14ac:dyDescent="0.25">
      <c r="A9519" s="2"/>
      <c r="B9519" s="41"/>
      <c r="C9519" s="40"/>
      <c r="D9519" s="40"/>
      <c r="E9519" s="40"/>
      <c r="F9519" s="40"/>
    </row>
    <row r="9520" spans="1:6" hidden="1" x14ac:dyDescent="0.25">
      <c r="A9520" s="2"/>
      <c r="B9520" s="41"/>
      <c r="C9520" s="40"/>
      <c r="D9520" s="40"/>
      <c r="E9520" s="40"/>
      <c r="F9520" s="40"/>
    </row>
    <row r="9521" spans="1:6" hidden="1" x14ac:dyDescent="0.25">
      <c r="A9521" s="2"/>
      <c r="B9521" s="41"/>
      <c r="C9521" s="40"/>
      <c r="D9521" s="40"/>
      <c r="E9521" s="40"/>
      <c r="F9521" s="40"/>
    </row>
    <row r="9522" spans="1:6" hidden="1" x14ac:dyDescent="0.25">
      <c r="A9522" s="2"/>
      <c r="B9522" s="41"/>
      <c r="C9522" s="40"/>
      <c r="D9522" s="40"/>
      <c r="E9522" s="40"/>
      <c r="F9522" s="40"/>
    </row>
    <row r="9523" spans="1:6" hidden="1" x14ac:dyDescent="0.25">
      <c r="A9523" s="2"/>
      <c r="B9523" s="41"/>
      <c r="C9523" s="40"/>
      <c r="D9523" s="40"/>
      <c r="E9523" s="40"/>
      <c r="F9523" s="40"/>
    </row>
    <row r="9524" spans="1:6" hidden="1" x14ac:dyDescent="0.25">
      <c r="A9524" s="2"/>
      <c r="B9524" s="41"/>
      <c r="C9524" s="40"/>
      <c r="D9524" s="40"/>
      <c r="E9524" s="40"/>
      <c r="F9524" s="40"/>
    </row>
    <row r="9525" spans="1:6" hidden="1" x14ac:dyDescent="0.25">
      <c r="A9525" s="2"/>
      <c r="B9525" s="41"/>
      <c r="C9525" s="40"/>
      <c r="D9525" s="40"/>
      <c r="E9525" s="40"/>
      <c r="F9525" s="40"/>
    </row>
    <row r="9526" spans="1:6" hidden="1" x14ac:dyDescent="0.25">
      <c r="A9526" s="2"/>
      <c r="B9526" s="41"/>
      <c r="C9526" s="40"/>
      <c r="D9526" s="40"/>
      <c r="E9526" s="40"/>
      <c r="F9526" s="40"/>
    </row>
    <row r="9527" spans="1:6" hidden="1" x14ac:dyDescent="0.25">
      <c r="A9527" s="2"/>
      <c r="B9527" s="41"/>
      <c r="C9527" s="40"/>
      <c r="D9527" s="40"/>
      <c r="E9527" s="40"/>
      <c r="F9527" s="40"/>
    </row>
    <row r="9528" spans="1:6" hidden="1" x14ac:dyDescent="0.25">
      <c r="A9528" s="2"/>
      <c r="B9528" s="41"/>
      <c r="C9528" s="40"/>
      <c r="D9528" s="40"/>
      <c r="E9528" s="40"/>
      <c r="F9528" s="40"/>
    </row>
    <row r="9529" spans="1:6" hidden="1" x14ac:dyDescent="0.25">
      <c r="A9529" s="2"/>
      <c r="B9529" s="41"/>
      <c r="C9529" s="40"/>
      <c r="D9529" s="40"/>
      <c r="E9529" s="40"/>
      <c r="F9529" s="40"/>
    </row>
    <row r="9530" spans="1:6" hidden="1" x14ac:dyDescent="0.25">
      <c r="A9530" s="2"/>
      <c r="B9530" s="41"/>
      <c r="C9530" s="40"/>
      <c r="D9530" s="40"/>
      <c r="E9530" s="40"/>
      <c r="F9530" s="40"/>
    </row>
    <row r="9531" spans="1:6" hidden="1" x14ac:dyDescent="0.25">
      <c r="A9531" s="2"/>
      <c r="B9531" s="41"/>
      <c r="C9531" s="40"/>
      <c r="D9531" s="40"/>
      <c r="E9531" s="40"/>
      <c r="F9531" s="40"/>
    </row>
    <row r="9532" spans="1:6" hidden="1" x14ac:dyDescent="0.25">
      <c r="A9532" s="2"/>
      <c r="B9532" s="41"/>
      <c r="C9532" s="40"/>
      <c r="D9532" s="40"/>
      <c r="E9532" s="40"/>
      <c r="F9532" s="40"/>
    </row>
    <row r="9533" spans="1:6" hidden="1" x14ac:dyDescent="0.25">
      <c r="A9533" s="2"/>
      <c r="B9533" s="41"/>
      <c r="C9533" s="40"/>
      <c r="D9533" s="40"/>
      <c r="E9533" s="40"/>
      <c r="F9533" s="40"/>
    </row>
    <row r="9534" spans="1:6" hidden="1" x14ac:dyDescent="0.25">
      <c r="A9534" s="2"/>
      <c r="B9534" s="41"/>
      <c r="C9534" s="40"/>
      <c r="D9534" s="40"/>
      <c r="E9534" s="40"/>
      <c r="F9534" s="40"/>
    </row>
    <row r="9535" spans="1:6" hidden="1" x14ac:dyDescent="0.25">
      <c r="A9535" s="2"/>
      <c r="B9535" s="41"/>
      <c r="C9535" s="40"/>
      <c r="D9535" s="40"/>
      <c r="E9535" s="40"/>
      <c r="F9535" s="40"/>
    </row>
    <row r="9536" spans="1:6" hidden="1" x14ac:dyDescent="0.25">
      <c r="A9536" s="2"/>
      <c r="B9536" s="41"/>
      <c r="C9536" s="40"/>
      <c r="D9536" s="40"/>
      <c r="E9536" s="40"/>
      <c r="F9536" s="40"/>
    </row>
    <row r="9537" spans="1:6" hidden="1" x14ac:dyDescent="0.25">
      <c r="A9537" s="2"/>
      <c r="B9537" s="41"/>
      <c r="C9537" s="40"/>
      <c r="D9537" s="40"/>
      <c r="E9537" s="40"/>
      <c r="F9537" s="40"/>
    </row>
    <row r="9538" spans="1:6" hidden="1" x14ac:dyDescent="0.25">
      <c r="A9538" s="2"/>
      <c r="B9538" s="41"/>
      <c r="C9538" s="40"/>
      <c r="D9538" s="40"/>
      <c r="E9538" s="40"/>
      <c r="F9538" s="40"/>
    </row>
    <row r="9539" spans="1:6" hidden="1" x14ac:dyDescent="0.25">
      <c r="A9539" s="2"/>
      <c r="B9539" s="41"/>
      <c r="C9539" s="40"/>
      <c r="D9539" s="40"/>
      <c r="E9539" s="40"/>
      <c r="F9539" s="40"/>
    </row>
    <row r="9540" spans="1:6" hidden="1" x14ac:dyDescent="0.25">
      <c r="A9540" s="2"/>
      <c r="B9540" s="41"/>
      <c r="C9540" s="40"/>
      <c r="D9540" s="40"/>
      <c r="E9540" s="40"/>
      <c r="F9540" s="40"/>
    </row>
    <row r="9541" spans="1:6" hidden="1" x14ac:dyDescent="0.25">
      <c r="A9541" s="2"/>
      <c r="B9541" s="41"/>
      <c r="C9541" s="40"/>
      <c r="D9541" s="40"/>
      <c r="E9541" s="40"/>
      <c r="F9541" s="40"/>
    </row>
    <row r="9542" spans="1:6" hidden="1" x14ac:dyDescent="0.25">
      <c r="A9542" s="2"/>
      <c r="B9542" s="41"/>
      <c r="C9542" s="40"/>
      <c r="D9542" s="40"/>
      <c r="E9542" s="40"/>
      <c r="F9542" s="40"/>
    </row>
    <row r="9543" spans="1:6" hidden="1" x14ac:dyDescent="0.25">
      <c r="A9543" s="2"/>
      <c r="B9543" s="41"/>
      <c r="C9543" s="40"/>
      <c r="D9543" s="40"/>
      <c r="E9543" s="40"/>
      <c r="F9543" s="40"/>
    </row>
    <row r="9544" spans="1:6" hidden="1" x14ac:dyDescent="0.25">
      <c r="A9544" s="2"/>
      <c r="B9544" s="41"/>
      <c r="C9544" s="40"/>
      <c r="D9544" s="40"/>
      <c r="E9544" s="40"/>
      <c r="F9544" s="40"/>
    </row>
    <row r="9545" spans="1:6" hidden="1" x14ac:dyDescent="0.25">
      <c r="A9545" s="2"/>
      <c r="B9545" s="41"/>
      <c r="C9545" s="40"/>
      <c r="D9545" s="40"/>
      <c r="E9545" s="40"/>
      <c r="F9545" s="40"/>
    </row>
    <row r="9546" spans="1:6" hidden="1" x14ac:dyDescent="0.25">
      <c r="A9546" s="2"/>
      <c r="B9546" s="41"/>
      <c r="C9546" s="40"/>
      <c r="D9546" s="40"/>
      <c r="E9546" s="40"/>
      <c r="F9546" s="40"/>
    </row>
    <row r="9547" spans="1:6" hidden="1" x14ac:dyDescent="0.25">
      <c r="A9547" s="2"/>
      <c r="B9547" s="41"/>
      <c r="C9547" s="40"/>
      <c r="D9547" s="40"/>
      <c r="E9547" s="40"/>
      <c r="F9547" s="40"/>
    </row>
    <row r="9548" spans="1:6" hidden="1" x14ac:dyDescent="0.25">
      <c r="A9548" s="2"/>
      <c r="B9548" s="41"/>
      <c r="C9548" s="40"/>
      <c r="D9548" s="40"/>
      <c r="E9548" s="40"/>
      <c r="F9548" s="40"/>
    </row>
    <row r="9549" spans="1:6" hidden="1" x14ac:dyDescent="0.25">
      <c r="A9549" s="2"/>
      <c r="B9549" s="41"/>
      <c r="C9549" s="40"/>
      <c r="D9549" s="40"/>
      <c r="E9549" s="40"/>
      <c r="F9549" s="40"/>
    </row>
    <row r="9550" spans="1:6" hidden="1" x14ac:dyDescent="0.25">
      <c r="A9550" s="2"/>
      <c r="B9550" s="41"/>
      <c r="C9550" s="40"/>
      <c r="D9550" s="40"/>
      <c r="E9550" s="40"/>
      <c r="F9550" s="40"/>
    </row>
    <row r="9551" spans="1:6" hidden="1" x14ac:dyDescent="0.25">
      <c r="A9551" s="2"/>
      <c r="B9551" s="41"/>
      <c r="C9551" s="40"/>
      <c r="D9551" s="40"/>
      <c r="E9551" s="40"/>
      <c r="F9551" s="40"/>
    </row>
    <row r="9552" spans="1:6" hidden="1" x14ac:dyDescent="0.25">
      <c r="A9552" s="2"/>
      <c r="B9552" s="41"/>
      <c r="C9552" s="40"/>
      <c r="D9552" s="40"/>
      <c r="E9552" s="40"/>
      <c r="F9552" s="40"/>
    </row>
    <row r="9553" spans="1:6" hidden="1" x14ac:dyDescent="0.25">
      <c r="A9553" s="2"/>
      <c r="B9553" s="41"/>
      <c r="C9553" s="40"/>
      <c r="D9553" s="40"/>
      <c r="E9553" s="40"/>
      <c r="F9553" s="40"/>
    </row>
    <row r="9554" spans="1:6" hidden="1" x14ac:dyDescent="0.25">
      <c r="A9554" s="2"/>
      <c r="B9554" s="41"/>
      <c r="C9554" s="40"/>
      <c r="D9554" s="40"/>
      <c r="E9554" s="40"/>
      <c r="F9554" s="40"/>
    </row>
    <row r="9555" spans="1:6" hidden="1" x14ac:dyDescent="0.25">
      <c r="A9555" s="2"/>
      <c r="B9555" s="41"/>
      <c r="C9555" s="40"/>
      <c r="D9555" s="40"/>
      <c r="E9555" s="40"/>
      <c r="F9555" s="40"/>
    </row>
    <row r="9556" spans="1:6" hidden="1" x14ac:dyDescent="0.25">
      <c r="A9556" s="2"/>
      <c r="B9556" s="41"/>
      <c r="C9556" s="40"/>
      <c r="D9556" s="40"/>
      <c r="E9556" s="40"/>
      <c r="F9556" s="40"/>
    </row>
    <row r="9557" spans="1:6" hidden="1" x14ac:dyDescent="0.25">
      <c r="A9557" s="2"/>
      <c r="B9557" s="41"/>
      <c r="C9557" s="40"/>
      <c r="D9557" s="40"/>
      <c r="E9557" s="40"/>
      <c r="F9557" s="40"/>
    </row>
    <row r="9558" spans="1:6" hidden="1" x14ac:dyDescent="0.25">
      <c r="A9558" s="2"/>
      <c r="B9558" s="41"/>
      <c r="C9558" s="40"/>
      <c r="D9558" s="40"/>
      <c r="E9558" s="40"/>
      <c r="F9558" s="40"/>
    </row>
    <row r="9559" spans="1:6" hidden="1" x14ac:dyDescent="0.25">
      <c r="A9559" s="2"/>
      <c r="B9559" s="41"/>
      <c r="C9559" s="40"/>
      <c r="D9559" s="40"/>
      <c r="E9559" s="40"/>
      <c r="F9559" s="40"/>
    </row>
    <row r="9560" spans="1:6" hidden="1" x14ac:dyDescent="0.25">
      <c r="A9560" s="2"/>
      <c r="B9560" s="41"/>
      <c r="C9560" s="40"/>
      <c r="D9560" s="40"/>
      <c r="E9560" s="40"/>
      <c r="F9560" s="40"/>
    </row>
    <row r="9561" spans="1:6" hidden="1" x14ac:dyDescent="0.25">
      <c r="A9561" s="2"/>
      <c r="B9561" s="41"/>
      <c r="C9561" s="40"/>
      <c r="D9561" s="40"/>
      <c r="E9561" s="40"/>
      <c r="F9561" s="40"/>
    </row>
    <row r="9562" spans="1:6" hidden="1" x14ac:dyDescent="0.25">
      <c r="A9562" s="2"/>
      <c r="B9562" s="41"/>
      <c r="C9562" s="40"/>
      <c r="D9562" s="40"/>
      <c r="E9562" s="40"/>
      <c r="F9562" s="40"/>
    </row>
    <row r="9563" spans="1:6" hidden="1" x14ac:dyDescent="0.25">
      <c r="A9563" s="2"/>
      <c r="B9563" s="41"/>
      <c r="C9563" s="40"/>
      <c r="D9563" s="40"/>
      <c r="E9563" s="40"/>
      <c r="F9563" s="40"/>
    </row>
    <row r="9564" spans="1:6" hidden="1" x14ac:dyDescent="0.25">
      <c r="A9564" s="2"/>
      <c r="B9564" s="41"/>
      <c r="C9564" s="40"/>
      <c r="D9564" s="40"/>
      <c r="E9564" s="40"/>
      <c r="F9564" s="40"/>
    </row>
    <row r="9565" spans="1:6" hidden="1" x14ac:dyDescent="0.25">
      <c r="A9565" s="2"/>
      <c r="B9565" s="41"/>
      <c r="C9565" s="40"/>
      <c r="D9565" s="40"/>
      <c r="E9565" s="40"/>
      <c r="F9565" s="40"/>
    </row>
    <row r="9566" spans="1:6" hidden="1" x14ac:dyDescent="0.25">
      <c r="A9566" s="2"/>
      <c r="B9566" s="41"/>
      <c r="C9566" s="40"/>
      <c r="D9566" s="40"/>
      <c r="E9566" s="40"/>
      <c r="F9566" s="40"/>
    </row>
    <row r="9567" spans="1:6" hidden="1" x14ac:dyDescent="0.25">
      <c r="A9567" s="2"/>
      <c r="B9567" s="41"/>
      <c r="C9567" s="40"/>
      <c r="D9567" s="40"/>
      <c r="E9567" s="40"/>
      <c r="F9567" s="40"/>
    </row>
    <row r="9568" spans="1:6" hidden="1" x14ac:dyDescent="0.25">
      <c r="A9568" s="2"/>
      <c r="B9568" s="41"/>
      <c r="C9568" s="40"/>
      <c r="D9568" s="40"/>
      <c r="E9568" s="40"/>
      <c r="F9568" s="40"/>
    </row>
    <row r="9569" spans="1:6" hidden="1" x14ac:dyDescent="0.25">
      <c r="A9569" s="2"/>
      <c r="B9569" s="41"/>
      <c r="C9569" s="40"/>
      <c r="D9569" s="40"/>
      <c r="E9569" s="40"/>
      <c r="F9569" s="40"/>
    </row>
    <row r="9570" spans="1:6" hidden="1" x14ac:dyDescent="0.25">
      <c r="A9570" s="2"/>
      <c r="B9570" s="41"/>
      <c r="C9570" s="40"/>
      <c r="D9570" s="40"/>
      <c r="E9570" s="40"/>
      <c r="F9570" s="40"/>
    </row>
    <row r="9571" spans="1:6" hidden="1" x14ac:dyDescent="0.25">
      <c r="A9571" s="2"/>
      <c r="B9571" s="41"/>
      <c r="C9571" s="40"/>
      <c r="D9571" s="40"/>
      <c r="E9571" s="40"/>
      <c r="F9571" s="40"/>
    </row>
    <row r="9572" spans="1:6" hidden="1" x14ac:dyDescent="0.25">
      <c r="A9572" s="2"/>
      <c r="B9572" s="41"/>
      <c r="C9572" s="40"/>
      <c r="D9572" s="40"/>
      <c r="E9572" s="40"/>
      <c r="F9572" s="40"/>
    </row>
    <row r="9573" spans="1:6" hidden="1" x14ac:dyDescent="0.25">
      <c r="A9573" s="2"/>
      <c r="B9573" s="41"/>
      <c r="C9573" s="40"/>
      <c r="D9573" s="40"/>
      <c r="E9573" s="40"/>
      <c r="F9573" s="40"/>
    </row>
    <row r="9574" spans="1:6" hidden="1" x14ac:dyDescent="0.25">
      <c r="A9574" s="2"/>
      <c r="B9574" s="41"/>
      <c r="C9574" s="40"/>
      <c r="D9574" s="40"/>
      <c r="E9574" s="40"/>
      <c r="F9574" s="40"/>
    </row>
    <row r="9575" spans="1:6" hidden="1" x14ac:dyDescent="0.25">
      <c r="A9575" s="2"/>
      <c r="B9575" s="41"/>
      <c r="C9575" s="40"/>
      <c r="D9575" s="40"/>
      <c r="E9575" s="40"/>
      <c r="F9575" s="40"/>
    </row>
    <row r="9576" spans="1:6" hidden="1" x14ac:dyDescent="0.25">
      <c r="A9576" s="2"/>
      <c r="B9576" s="41"/>
      <c r="C9576" s="40"/>
      <c r="D9576" s="40"/>
      <c r="E9576" s="40"/>
      <c r="F9576" s="40"/>
    </row>
    <row r="9577" spans="1:6" hidden="1" x14ac:dyDescent="0.25">
      <c r="A9577" s="2"/>
      <c r="B9577" s="41"/>
      <c r="C9577" s="40"/>
      <c r="D9577" s="40"/>
      <c r="E9577" s="40"/>
      <c r="F9577" s="40"/>
    </row>
    <row r="9578" spans="1:6" hidden="1" x14ac:dyDescent="0.25">
      <c r="A9578" s="2"/>
      <c r="B9578" s="41"/>
      <c r="C9578" s="40"/>
      <c r="D9578" s="40"/>
      <c r="E9578" s="40"/>
      <c r="F9578" s="40"/>
    </row>
    <row r="9579" spans="1:6" hidden="1" x14ac:dyDescent="0.25">
      <c r="A9579" s="2"/>
      <c r="B9579" s="41"/>
      <c r="C9579" s="40"/>
      <c r="D9579" s="40"/>
      <c r="E9579" s="40"/>
      <c r="F9579" s="40"/>
    </row>
    <row r="9580" spans="1:6" hidden="1" x14ac:dyDescent="0.25">
      <c r="A9580" s="2"/>
      <c r="B9580" s="41"/>
      <c r="C9580" s="40"/>
      <c r="D9580" s="40"/>
      <c r="E9580" s="40"/>
      <c r="F9580" s="40"/>
    </row>
    <row r="9581" spans="1:6" hidden="1" x14ac:dyDescent="0.25">
      <c r="A9581" s="2"/>
      <c r="B9581" s="41"/>
      <c r="C9581" s="40"/>
      <c r="D9581" s="40"/>
      <c r="E9581" s="40"/>
      <c r="F9581" s="40"/>
    </row>
    <row r="9582" spans="1:6" hidden="1" x14ac:dyDescent="0.25">
      <c r="A9582" s="2"/>
      <c r="B9582" s="41"/>
      <c r="C9582" s="40"/>
      <c r="D9582" s="40"/>
      <c r="E9582" s="40"/>
      <c r="F9582" s="40"/>
    </row>
    <row r="9583" spans="1:6" hidden="1" x14ac:dyDescent="0.25">
      <c r="A9583" s="2"/>
      <c r="B9583" s="41"/>
      <c r="C9583" s="40"/>
      <c r="D9583" s="40"/>
      <c r="E9583" s="40"/>
      <c r="F9583" s="40"/>
    </row>
    <row r="9584" spans="1:6" hidden="1" x14ac:dyDescent="0.25">
      <c r="A9584" s="2"/>
      <c r="B9584" s="41"/>
      <c r="C9584" s="40"/>
      <c r="D9584" s="40"/>
      <c r="E9584" s="40"/>
      <c r="F9584" s="40"/>
    </row>
    <row r="9585" spans="1:6" hidden="1" x14ac:dyDescent="0.25">
      <c r="A9585" s="2"/>
      <c r="B9585" s="41"/>
      <c r="C9585" s="40"/>
      <c r="D9585" s="40"/>
      <c r="E9585" s="40"/>
      <c r="F9585" s="40"/>
    </row>
    <row r="9586" spans="1:6" hidden="1" x14ac:dyDescent="0.25">
      <c r="A9586" s="2"/>
      <c r="B9586" s="41"/>
      <c r="C9586" s="40"/>
      <c r="D9586" s="40"/>
      <c r="E9586" s="40"/>
      <c r="F9586" s="40"/>
    </row>
    <row r="9587" spans="1:6" hidden="1" x14ac:dyDescent="0.25">
      <c r="A9587" s="2"/>
      <c r="B9587" s="41"/>
      <c r="C9587" s="40"/>
      <c r="D9587" s="40"/>
      <c r="E9587" s="40"/>
      <c r="F9587" s="40"/>
    </row>
    <row r="9588" spans="1:6" hidden="1" x14ac:dyDescent="0.25">
      <c r="A9588" s="2"/>
      <c r="B9588" s="41"/>
      <c r="C9588" s="40"/>
      <c r="D9588" s="40"/>
      <c r="E9588" s="40"/>
      <c r="F9588" s="40"/>
    </row>
    <row r="9589" spans="1:6" hidden="1" x14ac:dyDescent="0.25">
      <c r="A9589" s="2"/>
      <c r="B9589" s="41"/>
      <c r="C9589" s="40"/>
      <c r="D9589" s="40"/>
      <c r="E9589" s="40"/>
      <c r="F9589" s="40"/>
    </row>
    <row r="9590" spans="1:6" hidden="1" x14ac:dyDescent="0.25">
      <c r="A9590" s="2"/>
      <c r="B9590" s="41"/>
      <c r="C9590" s="40"/>
      <c r="D9590" s="40"/>
      <c r="E9590" s="40"/>
      <c r="F9590" s="40"/>
    </row>
    <row r="9591" spans="1:6" hidden="1" x14ac:dyDescent="0.25">
      <c r="A9591" s="2"/>
      <c r="B9591" s="41"/>
      <c r="C9591" s="40"/>
      <c r="D9591" s="40"/>
      <c r="E9591" s="40"/>
      <c r="F9591" s="40"/>
    </row>
    <row r="9592" spans="1:6" hidden="1" x14ac:dyDescent="0.25">
      <c r="A9592" s="2"/>
      <c r="B9592" s="41"/>
      <c r="C9592" s="40"/>
      <c r="D9592" s="40"/>
      <c r="E9592" s="40"/>
      <c r="F9592" s="40"/>
    </row>
    <row r="9593" spans="1:6" hidden="1" x14ac:dyDescent="0.25">
      <c r="A9593" s="2"/>
      <c r="B9593" s="41"/>
      <c r="C9593" s="40"/>
      <c r="D9593" s="40"/>
      <c r="E9593" s="40"/>
      <c r="F9593" s="40"/>
    </row>
    <row r="9594" spans="1:6" hidden="1" x14ac:dyDescent="0.25">
      <c r="A9594" s="2"/>
      <c r="B9594" s="41"/>
      <c r="C9594" s="40"/>
      <c r="D9594" s="40"/>
      <c r="E9594" s="40"/>
      <c r="F9594" s="40"/>
    </row>
    <row r="9595" spans="1:6" hidden="1" x14ac:dyDescent="0.25">
      <c r="A9595" s="2"/>
      <c r="B9595" s="41"/>
      <c r="C9595" s="40"/>
      <c r="D9595" s="40"/>
      <c r="E9595" s="40"/>
      <c r="F9595" s="40"/>
    </row>
    <row r="9596" spans="1:6" hidden="1" x14ac:dyDescent="0.25">
      <c r="A9596" s="2"/>
      <c r="B9596" s="41"/>
      <c r="C9596" s="40"/>
      <c r="D9596" s="40"/>
      <c r="E9596" s="40"/>
      <c r="F9596" s="40"/>
    </row>
    <row r="9597" spans="1:6" hidden="1" x14ac:dyDescent="0.25">
      <c r="A9597" s="2"/>
      <c r="B9597" s="41"/>
      <c r="C9597" s="40"/>
      <c r="D9597" s="40"/>
      <c r="E9597" s="40"/>
      <c r="F9597" s="40"/>
    </row>
    <row r="9598" spans="1:6" hidden="1" x14ac:dyDescent="0.25">
      <c r="A9598" s="2"/>
      <c r="B9598" s="41"/>
      <c r="C9598" s="40"/>
      <c r="D9598" s="40"/>
      <c r="E9598" s="40"/>
      <c r="F9598" s="40"/>
    </row>
    <row r="9599" spans="1:6" hidden="1" x14ac:dyDescent="0.25">
      <c r="A9599" s="2"/>
      <c r="B9599" s="41"/>
      <c r="C9599" s="40"/>
      <c r="D9599" s="40"/>
      <c r="E9599" s="40"/>
      <c r="F9599" s="40"/>
    </row>
    <row r="9600" spans="1:6" hidden="1" x14ac:dyDescent="0.25">
      <c r="A9600" s="2"/>
      <c r="B9600" s="41"/>
      <c r="C9600" s="40"/>
      <c r="D9600" s="40"/>
      <c r="E9600" s="40"/>
      <c r="F9600" s="40"/>
    </row>
    <row r="9601" spans="1:6" hidden="1" x14ac:dyDescent="0.25">
      <c r="A9601" s="2"/>
      <c r="B9601" s="41"/>
      <c r="C9601" s="40"/>
      <c r="D9601" s="40"/>
      <c r="E9601" s="40"/>
      <c r="F9601" s="40"/>
    </row>
    <row r="9602" spans="1:6" hidden="1" x14ac:dyDescent="0.25">
      <c r="A9602" s="2"/>
      <c r="B9602" s="41"/>
      <c r="C9602" s="40"/>
      <c r="D9602" s="40"/>
      <c r="E9602" s="40"/>
      <c r="F9602" s="40"/>
    </row>
    <row r="9603" spans="1:6" hidden="1" x14ac:dyDescent="0.25">
      <c r="A9603" s="2"/>
      <c r="B9603" s="41"/>
      <c r="C9603" s="40"/>
      <c r="D9603" s="40"/>
      <c r="E9603" s="40"/>
      <c r="F9603" s="40"/>
    </row>
    <row r="9604" spans="1:6" hidden="1" x14ac:dyDescent="0.25">
      <c r="A9604" s="2"/>
      <c r="B9604" s="41"/>
      <c r="C9604" s="40"/>
      <c r="D9604" s="40"/>
      <c r="E9604" s="40"/>
      <c r="F9604" s="40"/>
    </row>
    <row r="9605" spans="1:6" hidden="1" x14ac:dyDescent="0.25">
      <c r="A9605" s="2"/>
      <c r="B9605" s="41"/>
      <c r="C9605" s="40"/>
      <c r="D9605" s="40"/>
      <c r="E9605" s="40"/>
      <c r="F9605" s="40"/>
    </row>
    <row r="9606" spans="1:6" hidden="1" x14ac:dyDescent="0.25">
      <c r="A9606" s="2"/>
      <c r="B9606" s="41"/>
      <c r="C9606" s="40"/>
      <c r="D9606" s="40"/>
      <c r="E9606" s="40"/>
      <c r="F9606" s="40"/>
    </row>
    <row r="9607" spans="1:6" hidden="1" x14ac:dyDescent="0.25">
      <c r="A9607" s="2"/>
      <c r="B9607" s="41"/>
      <c r="C9607" s="40"/>
      <c r="D9607" s="40"/>
      <c r="E9607" s="40"/>
      <c r="F9607" s="40"/>
    </row>
    <row r="9608" spans="1:6" hidden="1" x14ac:dyDescent="0.25">
      <c r="A9608" s="2"/>
      <c r="B9608" s="41"/>
      <c r="C9608" s="40"/>
      <c r="D9608" s="40"/>
      <c r="E9608" s="40"/>
      <c r="F9608" s="40"/>
    </row>
    <row r="9609" spans="1:6" hidden="1" x14ac:dyDescent="0.25">
      <c r="A9609" s="2"/>
      <c r="B9609" s="41"/>
      <c r="C9609" s="40"/>
      <c r="D9609" s="40"/>
      <c r="E9609" s="40"/>
      <c r="F9609" s="40"/>
    </row>
    <row r="9610" spans="1:6" hidden="1" x14ac:dyDescent="0.25">
      <c r="A9610" s="2"/>
      <c r="B9610" s="41"/>
      <c r="C9610" s="40"/>
      <c r="D9610" s="40"/>
      <c r="E9610" s="40"/>
      <c r="F9610" s="40"/>
    </row>
    <row r="9611" spans="1:6" hidden="1" x14ac:dyDescent="0.25">
      <c r="A9611" s="2"/>
      <c r="B9611" s="41"/>
      <c r="C9611" s="40"/>
      <c r="D9611" s="40"/>
      <c r="E9611" s="40"/>
      <c r="F9611" s="40"/>
    </row>
    <row r="9612" spans="1:6" hidden="1" x14ac:dyDescent="0.25">
      <c r="A9612" s="2"/>
      <c r="B9612" s="41"/>
      <c r="C9612" s="40"/>
      <c r="D9612" s="40"/>
      <c r="E9612" s="40"/>
      <c r="F9612" s="40"/>
    </row>
    <row r="9613" spans="1:6" hidden="1" x14ac:dyDescent="0.25">
      <c r="A9613" s="2"/>
      <c r="B9613" s="41"/>
      <c r="C9613" s="40"/>
      <c r="D9613" s="40"/>
      <c r="E9613" s="40"/>
      <c r="F9613" s="40"/>
    </row>
    <row r="9614" spans="1:6" hidden="1" x14ac:dyDescent="0.25">
      <c r="A9614" s="2"/>
      <c r="B9614" s="41"/>
      <c r="C9614" s="40"/>
      <c r="D9614" s="40"/>
      <c r="E9614" s="40"/>
      <c r="F9614" s="40"/>
    </row>
    <row r="9615" spans="1:6" hidden="1" x14ac:dyDescent="0.25">
      <c r="A9615" s="2"/>
      <c r="B9615" s="41"/>
      <c r="C9615" s="40"/>
      <c r="D9615" s="40"/>
      <c r="E9615" s="40"/>
      <c r="F9615" s="40"/>
    </row>
    <row r="9616" spans="1:6" hidden="1" x14ac:dyDescent="0.25">
      <c r="A9616" s="2"/>
      <c r="B9616" s="41"/>
      <c r="C9616" s="40"/>
      <c r="D9616" s="40"/>
      <c r="E9616" s="40"/>
      <c r="F9616" s="40"/>
    </row>
    <row r="9617" spans="1:6" hidden="1" x14ac:dyDescent="0.25">
      <c r="A9617" s="2"/>
      <c r="B9617" s="41"/>
      <c r="C9617" s="40"/>
      <c r="D9617" s="40"/>
      <c r="E9617" s="40"/>
      <c r="F9617" s="40"/>
    </row>
    <row r="9618" spans="1:6" hidden="1" x14ac:dyDescent="0.25">
      <c r="A9618" s="2"/>
      <c r="B9618" s="41"/>
      <c r="C9618" s="40"/>
      <c r="D9618" s="40"/>
      <c r="E9618" s="40"/>
      <c r="F9618" s="40"/>
    </row>
    <row r="9619" spans="1:6" hidden="1" x14ac:dyDescent="0.25">
      <c r="A9619" s="2"/>
      <c r="B9619" s="41"/>
      <c r="C9619" s="40"/>
      <c r="D9619" s="40"/>
      <c r="E9619" s="40"/>
      <c r="F9619" s="40"/>
    </row>
    <row r="9620" spans="1:6" hidden="1" x14ac:dyDescent="0.25">
      <c r="A9620" s="2"/>
      <c r="B9620" s="41"/>
      <c r="C9620" s="40"/>
      <c r="D9620" s="40"/>
      <c r="E9620" s="40"/>
      <c r="F9620" s="40"/>
    </row>
    <row r="9621" spans="1:6" hidden="1" x14ac:dyDescent="0.25">
      <c r="A9621" s="2"/>
      <c r="B9621" s="41"/>
      <c r="C9621" s="40"/>
      <c r="D9621" s="40"/>
      <c r="E9621" s="40"/>
      <c r="F9621" s="40"/>
    </row>
    <row r="9622" spans="1:6" hidden="1" x14ac:dyDescent="0.25">
      <c r="A9622" s="2"/>
      <c r="B9622" s="41"/>
      <c r="C9622" s="40"/>
      <c r="D9622" s="40"/>
      <c r="E9622" s="40"/>
      <c r="F9622" s="40"/>
    </row>
    <row r="9623" spans="1:6" hidden="1" x14ac:dyDescent="0.25">
      <c r="A9623" s="2"/>
      <c r="B9623" s="41"/>
      <c r="C9623" s="40"/>
      <c r="D9623" s="40"/>
      <c r="E9623" s="40"/>
      <c r="F9623" s="40"/>
    </row>
    <row r="9624" spans="1:6" hidden="1" x14ac:dyDescent="0.25">
      <c r="A9624" s="2"/>
      <c r="B9624" s="41"/>
      <c r="C9624" s="40"/>
      <c r="D9624" s="40"/>
      <c r="E9624" s="40"/>
      <c r="F9624" s="40"/>
    </row>
    <row r="9625" spans="1:6" hidden="1" x14ac:dyDescent="0.25">
      <c r="A9625" s="2"/>
      <c r="B9625" s="41"/>
      <c r="C9625" s="40"/>
      <c r="D9625" s="40"/>
      <c r="E9625" s="40"/>
      <c r="F9625" s="40"/>
    </row>
    <row r="9626" spans="1:6" hidden="1" x14ac:dyDescent="0.25">
      <c r="A9626" s="2"/>
      <c r="B9626" s="41"/>
      <c r="C9626" s="40"/>
      <c r="D9626" s="40"/>
      <c r="E9626" s="40"/>
      <c r="F9626" s="40"/>
    </row>
    <row r="9627" spans="1:6" hidden="1" x14ac:dyDescent="0.25">
      <c r="A9627" s="2"/>
      <c r="B9627" s="41"/>
      <c r="C9627" s="40"/>
      <c r="D9627" s="40"/>
      <c r="E9627" s="40"/>
      <c r="F9627" s="40"/>
    </row>
    <row r="9628" spans="1:6" hidden="1" x14ac:dyDescent="0.25">
      <c r="A9628" s="2"/>
      <c r="B9628" s="41"/>
      <c r="C9628" s="40"/>
      <c r="D9628" s="40"/>
      <c r="E9628" s="40"/>
      <c r="F9628" s="40"/>
    </row>
    <row r="9629" spans="1:6" hidden="1" x14ac:dyDescent="0.25">
      <c r="A9629" s="2"/>
      <c r="B9629" s="41"/>
      <c r="C9629" s="40"/>
      <c r="D9629" s="40"/>
      <c r="E9629" s="40"/>
      <c r="F9629" s="40"/>
    </row>
    <row r="9630" spans="1:6" hidden="1" x14ac:dyDescent="0.25">
      <c r="A9630" s="2"/>
      <c r="B9630" s="41"/>
      <c r="C9630" s="40"/>
      <c r="D9630" s="40"/>
      <c r="E9630" s="40"/>
      <c r="F9630" s="40"/>
    </row>
    <row r="9631" spans="1:6" hidden="1" x14ac:dyDescent="0.25">
      <c r="A9631" s="2"/>
      <c r="B9631" s="41"/>
      <c r="C9631" s="40"/>
      <c r="D9631" s="40"/>
      <c r="E9631" s="40"/>
      <c r="F9631" s="40"/>
    </row>
    <row r="9632" spans="1:6" hidden="1" x14ac:dyDescent="0.25">
      <c r="A9632" s="2"/>
      <c r="B9632" s="41"/>
      <c r="C9632" s="40"/>
      <c r="D9632" s="40"/>
      <c r="E9632" s="40"/>
      <c r="F9632" s="40"/>
    </row>
    <row r="9633" spans="1:6" hidden="1" x14ac:dyDescent="0.25">
      <c r="A9633" s="2"/>
      <c r="B9633" s="41"/>
      <c r="C9633" s="40"/>
      <c r="D9633" s="40"/>
      <c r="E9633" s="40"/>
      <c r="F9633" s="40"/>
    </row>
    <row r="9634" spans="1:6" hidden="1" x14ac:dyDescent="0.25">
      <c r="A9634" s="2"/>
      <c r="B9634" s="41"/>
      <c r="C9634" s="40"/>
      <c r="D9634" s="40"/>
      <c r="E9634" s="40"/>
      <c r="F9634" s="40"/>
    </row>
    <row r="9635" spans="1:6" hidden="1" x14ac:dyDescent="0.25">
      <c r="A9635" s="2"/>
      <c r="B9635" s="41"/>
      <c r="C9635" s="40"/>
      <c r="D9635" s="40"/>
      <c r="E9635" s="40"/>
      <c r="F9635" s="40"/>
    </row>
    <row r="9636" spans="1:6" hidden="1" x14ac:dyDescent="0.25">
      <c r="A9636" s="2"/>
      <c r="B9636" s="41"/>
      <c r="C9636" s="40"/>
      <c r="D9636" s="40"/>
      <c r="E9636" s="40"/>
      <c r="F9636" s="40"/>
    </row>
    <row r="9637" spans="1:6" hidden="1" x14ac:dyDescent="0.25">
      <c r="A9637" s="2"/>
      <c r="B9637" s="41"/>
      <c r="C9637" s="40"/>
      <c r="D9637" s="40"/>
      <c r="E9637" s="40"/>
      <c r="F9637" s="40"/>
    </row>
    <row r="9638" spans="1:6" hidden="1" x14ac:dyDescent="0.25">
      <c r="A9638" s="2"/>
      <c r="B9638" s="41"/>
      <c r="C9638" s="40"/>
      <c r="D9638" s="40"/>
      <c r="E9638" s="40"/>
      <c r="F9638" s="40"/>
    </row>
    <row r="9639" spans="1:6" hidden="1" x14ac:dyDescent="0.25">
      <c r="A9639" s="2"/>
      <c r="B9639" s="41"/>
      <c r="C9639" s="40"/>
      <c r="D9639" s="40"/>
      <c r="E9639" s="40"/>
      <c r="F9639" s="40"/>
    </row>
    <row r="9640" spans="1:6" hidden="1" x14ac:dyDescent="0.25">
      <c r="A9640" s="2"/>
      <c r="B9640" s="41"/>
      <c r="C9640" s="40"/>
      <c r="D9640" s="40"/>
      <c r="E9640" s="40"/>
      <c r="F9640" s="40"/>
    </row>
    <row r="9641" spans="1:6" hidden="1" x14ac:dyDescent="0.25">
      <c r="A9641" s="2"/>
      <c r="B9641" s="41"/>
      <c r="C9641" s="40"/>
      <c r="D9641" s="40"/>
      <c r="E9641" s="40"/>
      <c r="F9641" s="40"/>
    </row>
    <row r="9642" spans="1:6" hidden="1" x14ac:dyDescent="0.25">
      <c r="A9642" s="2"/>
      <c r="B9642" s="41"/>
      <c r="C9642" s="40"/>
      <c r="D9642" s="40"/>
      <c r="E9642" s="40"/>
      <c r="F9642" s="40"/>
    </row>
    <row r="9643" spans="1:6" hidden="1" x14ac:dyDescent="0.25">
      <c r="A9643" s="2"/>
      <c r="B9643" s="41"/>
      <c r="C9643" s="40"/>
      <c r="D9643" s="40"/>
      <c r="E9643" s="40"/>
      <c r="F9643" s="40"/>
    </row>
    <row r="9644" spans="1:6" hidden="1" x14ac:dyDescent="0.25">
      <c r="A9644" s="2"/>
      <c r="B9644" s="41"/>
      <c r="C9644" s="40"/>
      <c r="D9644" s="40"/>
      <c r="E9644" s="40"/>
      <c r="F9644" s="40"/>
    </row>
    <row r="9645" spans="1:6" hidden="1" x14ac:dyDescent="0.25">
      <c r="A9645" s="2"/>
      <c r="B9645" s="41"/>
      <c r="C9645" s="40"/>
      <c r="D9645" s="40"/>
      <c r="E9645" s="40"/>
      <c r="F9645" s="40"/>
    </row>
    <row r="9646" spans="1:6" hidden="1" x14ac:dyDescent="0.25">
      <c r="A9646" s="2"/>
      <c r="B9646" s="41"/>
      <c r="C9646" s="40"/>
      <c r="D9646" s="40"/>
      <c r="E9646" s="40"/>
      <c r="F9646" s="40"/>
    </row>
    <row r="9647" spans="1:6" hidden="1" x14ac:dyDescent="0.25">
      <c r="A9647" s="2"/>
      <c r="B9647" s="41"/>
      <c r="C9647" s="40"/>
      <c r="D9647" s="40"/>
      <c r="E9647" s="40"/>
      <c r="F9647" s="40"/>
    </row>
    <row r="9648" spans="1:6" hidden="1" x14ac:dyDescent="0.25">
      <c r="A9648" s="2"/>
      <c r="B9648" s="41"/>
      <c r="C9648" s="40"/>
      <c r="D9648" s="40"/>
      <c r="E9648" s="40"/>
      <c r="F9648" s="40"/>
    </row>
    <row r="9649" spans="1:6" hidden="1" x14ac:dyDescent="0.25">
      <c r="A9649" s="2"/>
      <c r="B9649" s="41"/>
      <c r="C9649" s="40"/>
      <c r="D9649" s="40"/>
      <c r="E9649" s="40"/>
      <c r="F9649" s="40"/>
    </row>
    <row r="9650" spans="1:6" hidden="1" x14ac:dyDescent="0.25">
      <c r="A9650" s="2"/>
      <c r="B9650" s="41"/>
      <c r="C9650" s="40"/>
      <c r="D9650" s="40"/>
      <c r="E9650" s="40"/>
      <c r="F9650" s="40"/>
    </row>
    <row r="9651" spans="1:6" hidden="1" x14ac:dyDescent="0.25">
      <c r="A9651" s="2"/>
      <c r="B9651" s="41"/>
      <c r="C9651" s="40"/>
      <c r="D9651" s="40"/>
      <c r="E9651" s="40"/>
      <c r="F9651" s="40"/>
    </row>
    <row r="9652" spans="1:6" hidden="1" x14ac:dyDescent="0.25">
      <c r="A9652" s="2"/>
      <c r="B9652" s="41"/>
      <c r="C9652" s="40"/>
      <c r="D9652" s="40"/>
      <c r="E9652" s="40"/>
      <c r="F9652" s="40"/>
    </row>
    <row r="9653" spans="1:6" hidden="1" x14ac:dyDescent="0.25">
      <c r="A9653" s="2"/>
      <c r="B9653" s="41"/>
      <c r="C9653" s="40"/>
      <c r="D9653" s="40"/>
      <c r="E9653" s="40"/>
      <c r="F9653" s="40"/>
    </row>
    <row r="9654" spans="1:6" hidden="1" x14ac:dyDescent="0.25">
      <c r="A9654" s="2"/>
      <c r="B9654" s="41"/>
      <c r="C9654" s="40"/>
      <c r="D9654" s="40"/>
      <c r="E9654" s="40"/>
      <c r="F9654" s="40"/>
    </row>
    <row r="9655" spans="1:6" hidden="1" x14ac:dyDescent="0.25">
      <c r="A9655" s="2"/>
      <c r="B9655" s="41"/>
      <c r="C9655" s="40"/>
      <c r="D9655" s="40"/>
      <c r="E9655" s="40"/>
      <c r="F9655" s="40"/>
    </row>
    <row r="9656" spans="1:6" hidden="1" x14ac:dyDescent="0.25">
      <c r="A9656" s="2"/>
      <c r="B9656" s="41"/>
      <c r="C9656" s="40"/>
      <c r="D9656" s="40"/>
      <c r="E9656" s="40"/>
      <c r="F9656" s="40"/>
    </row>
    <row r="9657" spans="1:6" hidden="1" x14ac:dyDescent="0.25">
      <c r="A9657" s="2"/>
      <c r="B9657" s="41"/>
      <c r="C9657" s="40"/>
      <c r="D9657" s="40"/>
      <c r="E9657" s="40"/>
      <c r="F9657" s="40"/>
    </row>
    <row r="9658" spans="1:6" hidden="1" x14ac:dyDescent="0.25">
      <c r="A9658" s="2"/>
      <c r="B9658" s="41"/>
      <c r="C9658" s="40"/>
      <c r="D9658" s="40"/>
      <c r="E9658" s="40"/>
      <c r="F9658" s="40"/>
    </row>
    <row r="9659" spans="1:6" hidden="1" x14ac:dyDescent="0.25">
      <c r="A9659" s="2"/>
      <c r="B9659" s="41"/>
      <c r="C9659" s="40"/>
      <c r="D9659" s="40"/>
      <c r="E9659" s="40"/>
      <c r="F9659" s="40"/>
    </row>
    <row r="9660" spans="1:6" hidden="1" x14ac:dyDescent="0.25">
      <c r="A9660" s="2"/>
      <c r="B9660" s="41"/>
      <c r="C9660" s="40"/>
      <c r="D9660" s="40"/>
      <c r="E9660" s="40"/>
      <c r="F9660" s="40"/>
    </row>
    <row r="9661" spans="1:6" hidden="1" x14ac:dyDescent="0.25">
      <c r="A9661" s="2"/>
      <c r="B9661" s="41"/>
      <c r="C9661" s="40"/>
      <c r="D9661" s="40"/>
      <c r="E9661" s="40"/>
      <c r="F9661" s="40"/>
    </row>
    <row r="9662" spans="1:6" hidden="1" x14ac:dyDescent="0.25">
      <c r="A9662" s="2"/>
      <c r="B9662" s="41"/>
      <c r="C9662" s="40"/>
      <c r="D9662" s="40"/>
      <c r="E9662" s="40"/>
      <c r="F9662" s="40"/>
    </row>
    <row r="9663" spans="1:6" hidden="1" x14ac:dyDescent="0.25">
      <c r="A9663" s="2"/>
      <c r="B9663" s="41"/>
      <c r="C9663" s="40"/>
      <c r="D9663" s="40"/>
      <c r="E9663" s="40"/>
      <c r="F9663" s="40"/>
    </row>
    <row r="9664" spans="1:6" hidden="1" x14ac:dyDescent="0.25">
      <c r="A9664" s="2"/>
      <c r="B9664" s="41"/>
      <c r="C9664" s="40"/>
      <c r="D9664" s="40"/>
      <c r="E9664" s="40"/>
      <c r="F9664" s="40"/>
    </row>
    <row r="9665" spans="1:6" hidden="1" x14ac:dyDescent="0.25">
      <c r="A9665" s="2"/>
      <c r="B9665" s="41"/>
      <c r="C9665" s="40"/>
      <c r="D9665" s="40"/>
      <c r="E9665" s="40"/>
      <c r="F9665" s="40"/>
    </row>
    <row r="9666" spans="1:6" hidden="1" x14ac:dyDescent="0.25">
      <c r="A9666" s="2"/>
      <c r="B9666" s="41"/>
      <c r="C9666" s="40"/>
      <c r="D9666" s="40"/>
      <c r="E9666" s="40"/>
      <c r="F9666" s="40"/>
    </row>
    <row r="9667" spans="1:6" hidden="1" x14ac:dyDescent="0.25">
      <c r="A9667" s="2"/>
      <c r="B9667" s="41"/>
      <c r="C9667" s="40"/>
      <c r="D9667" s="40"/>
      <c r="E9667" s="40"/>
      <c r="F9667" s="40"/>
    </row>
    <row r="9668" spans="1:6" hidden="1" x14ac:dyDescent="0.25">
      <c r="A9668" s="2"/>
      <c r="B9668" s="41"/>
      <c r="C9668" s="40"/>
      <c r="D9668" s="40"/>
      <c r="E9668" s="40"/>
      <c r="F9668" s="40"/>
    </row>
    <row r="9669" spans="1:6" hidden="1" x14ac:dyDescent="0.25">
      <c r="A9669" s="2"/>
      <c r="B9669" s="41"/>
      <c r="C9669" s="40"/>
      <c r="D9669" s="40"/>
      <c r="E9669" s="40"/>
      <c r="F9669" s="40"/>
    </row>
    <row r="9670" spans="1:6" hidden="1" x14ac:dyDescent="0.25">
      <c r="A9670" s="2"/>
      <c r="B9670" s="41"/>
      <c r="C9670" s="40"/>
      <c r="D9670" s="40"/>
      <c r="E9670" s="40"/>
      <c r="F9670" s="40"/>
    </row>
    <row r="9671" spans="1:6" hidden="1" x14ac:dyDescent="0.25">
      <c r="A9671" s="2"/>
      <c r="B9671" s="41"/>
      <c r="C9671" s="40"/>
      <c r="D9671" s="40"/>
      <c r="E9671" s="40"/>
      <c r="F9671" s="40"/>
    </row>
    <row r="9672" spans="1:6" hidden="1" x14ac:dyDescent="0.25">
      <c r="A9672" s="2"/>
      <c r="B9672" s="41"/>
      <c r="C9672" s="40"/>
      <c r="D9672" s="40"/>
      <c r="E9672" s="40"/>
      <c r="F9672" s="40"/>
    </row>
    <row r="9673" spans="1:6" hidden="1" x14ac:dyDescent="0.25">
      <c r="A9673" s="2"/>
      <c r="B9673" s="41"/>
      <c r="C9673" s="40"/>
      <c r="D9673" s="40"/>
      <c r="E9673" s="40"/>
      <c r="F9673" s="40"/>
    </row>
    <row r="9674" spans="1:6" hidden="1" x14ac:dyDescent="0.25">
      <c r="A9674" s="2"/>
      <c r="B9674" s="41"/>
      <c r="C9674" s="40"/>
      <c r="D9674" s="40"/>
      <c r="E9674" s="40"/>
      <c r="F9674" s="40"/>
    </row>
    <row r="9675" spans="1:6" hidden="1" x14ac:dyDescent="0.25">
      <c r="A9675" s="2"/>
      <c r="B9675" s="41"/>
      <c r="C9675" s="40"/>
      <c r="D9675" s="40"/>
      <c r="E9675" s="40"/>
      <c r="F9675" s="40"/>
    </row>
    <row r="9676" spans="1:6" hidden="1" x14ac:dyDescent="0.25">
      <c r="A9676" s="2"/>
      <c r="B9676" s="41"/>
      <c r="C9676" s="40"/>
      <c r="D9676" s="40"/>
      <c r="E9676" s="40"/>
      <c r="F9676" s="40"/>
    </row>
    <row r="9677" spans="1:6" hidden="1" x14ac:dyDescent="0.25">
      <c r="A9677" s="2"/>
      <c r="B9677" s="41"/>
      <c r="C9677" s="40"/>
      <c r="D9677" s="40"/>
      <c r="E9677" s="40"/>
      <c r="F9677" s="40"/>
    </row>
    <row r="9678" spans="1:6" hidden="1" x14ac:dyDescent="0.25">
      <c r="A9678" s="2"/>
      <c r="B9678" s="41"/>
      <c r="C9678" s="40"/>
      <c r="D9678" s="40"/>
      <c r="E9678" s="40"/>
      <c r="F9678" s="40"/>
    </row>
    <row r="9679" spans="1:6" hidden="1" x14ac:dyDescent="0.25">
      <c r="A9679" s="2"/>
      <c r="B9679" s="41"/>
      <c r="C9679" s="40"/>
      <c r="D9679" s="40"/>
      <c r="E9679" s="40"/>
      <c r="F9679" s="40"/>
    </row>
    <row r="9680" spans="1:6" hidden="1" x14ac:dyDescent="0.25">
      <c r="A9680" s="2"/>
      <c r="B9680" s="41"/>
      <c r="C9680" s="40"/>
      <c r="D9680" s="40"/>
      <c r="E9680" s="40"/>
      <c r="F9680" s="40"/>
    </row>
    <row r="9681" spans="1:6" hidden="1" x14ac:dyDescent="0.25">
      <c r="A9681" s="2"/>
      <c r="B9681" s="41"/>
      <c r="C9681" s="40"/>
      <c r="D9681" s="40"/>
      <c r="E9681" s="40"/>
      <c r="F9681" s="40"/>
    </row>
    <row r="9682" spans="1:6" hidden="1" x14ac:dyDescent="0.25">
      <c r="A9682" s="2"/>
      <c r="B9682" s="41"/>
      <c r="C9682" s="40"/>
      <c r="D9682" s="40"/>
      <c r="E9682" s="40"/>
      <c r="F9682" s="40"/>
    </row>
    <row r="9683" spans="1:6" hidden="1" x14ac:dyDescent="0.25">
      <c r="A9683" s="2"/>
      <c r="B9683" s="41"/>
      <c r="C9683" s="40"/>
      <c r="D9683" s="40"/>
      <c r="E9683" s="40"/>
      <c r="F9683" s="40"/>
    </row>
    <row r="9684" spans="1:6" hidden="1" x14ac:dyDescent="0.25">
      <c r="A9684" s="2"/>
      <c r="B9684" s="41"/>
      <c r="C9684" s="40"/>
      <c r="D9684" s="40"/>
      <c r="E9684" s="40"/>
      <c r="F9684" s="40"/>
    </row>
    <row r="9685" spans="1:6" hidden="1" x14ac:dyDescent="0.25">
      <c r="A9685" s="2"/>
      <c r="B9685" s="41"/>
      <c r="C9685" s="40"/>
      <c r="D9685" s="40"/>
      <c r="E9685" s="40"/>
      <c r="F9685" s="40"/>
    </row>
    <row r="9686" spans="1:6" hidden="1" x14ac:dyDescent="0.25">
      <c r="A9686" s="2"/>
      <c r="B9686" s="41"/>
      <c r="C9686" s="40"/>
      <c r="D9686" s="40"/>
      <c r="E9686" s="40"/>
      <c r="F9686" s="40"/>
    </row>
    <row r="9687" spans="1:6" hidden="1" x14ac:dyDescent="0.25">
      <c r="A9687" s="2"/>
      <c r="B9687" s="41"/>
      <c r="C9687" s="40"/>
      <c r="D9687" s="40"/>
      <c r="E9687" s="40"/>
      <c r="F9687" s="40"/>
    </row>
    <row r="9688" spans="1:6" hidden="1" x14ac:dyDescent="0.25">
      <c r="A9688" s="2"/>
      <c r="B9688" s="41"/>
      <c r="C9688" s="40"/>
      <c r="D9688" s="40"/>
      <c r="E9688" s="40"/>
      <c r="F9688" s="40"/>
    </row>
    <row r="9689" spans="1:6" hidden="1" x14ac:dyDescent="0.25">
      <c r="A9689" s="2"/>
      <c r="B9689" s="41"/>
      <c r="C9689" s="40"/>
      <c r="D9689" s="40"/>
      <c r="E9689" s="40"/>
      <c r="F9689" s="40"/>
    </row>
    <row r="9690" spans="1:6" hidden="1" x14ac:dyDescent="0.25">
      <c r="A9690" s="2"/>
      <c r="B9690" s="41"/>
      <c r="C9690" s="40"/>
      <c r="D9690" s="40"/>
      <c r="E9690" s="40"/>
      <c r="F9690" s="40"/>
    </row>
    <row r="9691" spans="1:6" hidden="1" x14ac:dyDescent="0.25">
      <c r="A9691" s="2"/>
      <c r="B9691" s="41"/>
      <c r="C9691" s="40"/>
      <c r="D9691" s="40"/>
      <c r="E9691" s="40"/>
      <c r="F9691" s="40"/>
    </row>
    <row r="9692" spans="1:6" hidden="1" x14ac:dyDescent="0.25">
      <c r="A9692" s="2"/>
      <c r="B9692" s="41"/>
      <c r="C9692" s="40"/>
      <c r="D9692" s="40"/>
      <c r="E9692" s="40"/>
      <c r="F9692" s="40"/>
    </row>
    <row r="9693" spans="1:6" hidden="1" x14ac:dyDescent="0.25">
      <c r="A9693" s="2"/>
      <c r="B9693" s="41"/>
      <c r="C9693" s="40"/>
      <c r="D9693" s="40"/>
      <c r="E9693" s="40"/>
      <c r="F9693" s="40"/>
    </row>
    <row r="9694" spans="1:6" hidden="1" x14ac:dyDescent="0.25">
      <c r="A9694" s="2"/>
      <c r="B9694" s="41"/>
      <c r="C9694" s="40"/>
      <c r="D9694" s="40"/>
      <c r="E9694" s="40"/>
      <c r="F9694" s="40"/>
    </row>
    <row r="9695" spans="1:6" hidden="1" x14ac:dyDescent="0.25">
      <c r="A9695" s="2"/>
      <c r="B9695" s="41"/>
      <c r="C9695" s="40"/>
      <c r="D9695" s="40"/>
      <c r="E9695" s="40"/>
      <c r="F9695" s="40"/>
    </row>
    <row r="9696" spans="1:6" hidden="1" x14ac:dyDescent="0.25">
      <c r="A9696" s="2"/>
      <c r="B9696" s="41"/>
      <c r="C9696" s="40"/>
      <c r="D9696" s="40"/>
      <c r="E9696" s="40"/>
      <c r="F9696" s="40"/>
    </row>
    <row r="9697" spans="1:6" hidden="1" x14ac:dyDescent="0.25">
      <c r="A9697" s="2"/>
      <c r="B9697" s="41"/>
      <c r="C9697" s="40"/>
      <c r="D9697" s="40"/>
      <c r="E9697" s="40"/>
      <c r="F9697" s="40"/>
    </row>
    <row r="9698" spans="1:6" hidden="1" x14ac:dyDescent="0.25">
      <c r="A9698" s="2"/>
      <c r="B9698" s="41"/>
      <c r="C9698" s="40"/>
      <c r="D9698" s="40"/>
      <c r="E9698" s="40"/>
      <c r="F9698" s="40"/>
    </row>
    <row r="9699" spans="1:6" hidden="1" x14ac:dyDescent="0.25">
      <c r="A9699" s="2"/>
      <c r="B9699" s="41"/>
      <c r="C9699" s="40"/>
      <c r="D9699" s="40"/>
      <c r="E9699" s="40"/>
      <c r="F9699" s="40"/>
    </row>
    <row r="9700" spans="1:6" hidden="1" x14ac:dyDescent="0.25">
      <c r="A9700" s="2"/>
      <c r="B9700" s="41"/>
      <c r="C9700" s="40"/>
      <c r="D9700" s="40"/>
      <c r="E9700" s="40"/>
      <c r="F9700" s="40"/>
    </row>
    <row r="9701" spans="1:6" hidden="1" x14ac:dyDescent="0.25">
      <c r="A9701" s="2"/>
      <c r="B9701" s="41"/>
      <c r="C9701" s="40"/>
      <c r="D9701" s="40"/>
      <c r="E9701" s="40"/>
      <c r="F9701" s="40"/>
    </row>
    <row r="9702" spans="1:6" hidden="1" x14ac:dyDescent="0.25">
      <c r="A9702" s="2"/>
      <c r="B9702" s="41"/>
      <c r="C9702" s="40"/>
      <c r="D9702" s="40"/>
      <c r="E9702" s="40"/>
      <c r="F9702" s="40"/>
    </row>
    <row r="9703" spans="1:6" hidden="1" x14ac:dyDescent="0.25">
      <c r="A9703" s="2"/>
      <c r="B9703" s="41"/>
      <c r="C9703" s="40"/>
      <c r="D9703" s="40"/>
      <c r="E9703" s="40"/>
      <c r="F9703" s="40"/>
    </row>
    <row r="9704" spans="1:6" hidden="1" x14ac:dyDescent="0.25">
      <c r="A9704" s="2"/>
      <c r="B9704" s="41"/>
      <c r="C9704" s="40"/>
      <c r="D9704" s="40"/>
      <c r="E9704" s="40"/>
      <c r="F9704" s="40"/>
    </row>
    <row r="9705" spans="1:6" hidden="1" x14ac:dyDescent="0.25">
      <c r="A9705" s="2"/>
      <c r="B9705" s="41"/>
      <c r="C9705" s="40"/>
      <c r="D9705" s="40"/>
      <c r="E9705" s="40"/>
      <c r="F9705" s="40"/>
    </row>
    <row r="9706" spans="1:6" hidden="1" x14ac:dyDescent="0.25">
      <c r="A9706" s="2"/>
      <c r="B9706" s="41"/>
      <c r="C9706" s="40"/>
      <c r="D9706" s="40"/>
      <c r="E9706" s="40"/>
      <c r="F9706" s="40"/>
    </row>
    <row r="9707" spans="1:6" hidden="1" x14ac:dyDescent="0.25">
      <c r="A9707" s="2"/>
      <c r="B9707" s="41"/>
      <c r="C9707" s="40"/>
      <c r="D9707" s="40"/>
      <c r="E9707" s="40"/>
      <c r="F9707" s="40"/>
    </row>
    <row r="9708" spans="1:6" hidden="1" x14ac:dyDescent="0.25">
      <c r="A9708" s="2"/>
      <c r="B9708" s="41"/>
      <c r="C9708" s="40"/>
      <c r="D9708" s="40"/>
      <c r="E9708" s="40"/>
      <c r="F9708" s="40"/>
    </row>
    <row r="9709" spans="1:6" hidden="1" x14ac:dyDescent="0.25">
      <c r="A9709" s="2"/>
      <c r="B9709" s="41"/>
      <c r="C9709" s="40"/>
      <c r="D9709" s="40"/>
      <c r="E9709" s="40"/>
      <c r="F9709" s="40"/>
    </row>
    <row r="9710" spans="1:6" hidden="1" x14ac:dyDescent="0.25">
      <c r="A9710" s="2"/>
      <c r="B9710" s="41"/>
      <c r="C9710" s="40"/>
      <c r="D9710" s="40"/>
      <c r="E9710" s="40"/>
      <c r="F9710" s="40"/>
    </row>
    <row r="9711" spans="1:6" hidden="1" x14ac:dyDescent="0.25">
      <c r="A9711" s="2"/>
      <c r="B9711" s="41"/>
      <c r="C9711" s="40"/>
      <c r="D9711" s="40"/>
      <c r="E9711" s="40"/>
      <c r="F9711" s="40"/>
    </row>
    <row r="9712" spans="1:6" hidden="1" x14ac:dyDescent="0.25">
      <c r="A9712" s="2"/>
      <c r="B9712" s="41"/>
      <c r="C9712" s="40"/>
      <c r="D9712" s="40"/>
      <c r="E9712" s="40"/>
      <c r="F9712" s="40"/>
    </row>
    <row r="9713" spans="1:6" hidden="1" x14ac:dyDescent="0.25">
      <c r="A9713" s="2"/>
      <c r="B9713" s="41"/>
      <c r="C9713" s="40"/>
      <c r="D9713" s="40"/>
      <c r="E9713" s="40"/>
      <c r="F9713" s="40"/>
    </row>
    <row r="9714" spans="1:6" hidden="1" x14ac:dyDescent="0.25">
      <c r="A9714" s="2"/>
      <c r="B9714" s="41"/>
      <c r="C9714" s="40"/>
      <c r="D9714" s="40"/>
      <c r="E9714" s="40"/>
      <c r="F9714" s="40"/>
    </row>
    <row r="9715" spans="1:6" hidden="1" x14ac:dyDescent="0.25">
      <c r="A9715" s="2"/>
      <c r="B9715" s="41"/>
      <c r="C9715" s="40"/>
      <c r="D9715" s="40"/>
      <c r="E9715" s="40"/>
      <c r="F9715" s="40"/>
    </row>
    <row r="9716" spans="1:6" hidden="1" x14ac:dyDescent="0.25">
      <c r="A9716" s="2"/>
      <c r="B9716" s="41"/>
      <c r="C9716" s="40"/>
      <c r="D9716" s="40"/>
      <c r="E9716" s="40"/>
      <c r="F9716" s="40"/>
    </row>
    <row r="9717" spans="1:6" hidden="1" x14ac:dyDescent="0.25">
      <c r="A9717" s="2"/>
      <c r="B9717" s="41"/>
      <c r="C9717" s="40"/>
      <c r="D9717" s="40"/>
      <c r="E9717" s="40"/>
      <c r="F9717" s="40"/>
    </row>
    <row r="9718" spans="1:6" hidden="1" x14ac:dyDescent="0.25">
      <c r="A9718" s="2"/>
      <c r="B9718" s="41"/>
      <c r="C9718" s="40"/>
      <c r="D9718" s="40"/>
      <c r="E9718" s="40"/>
      <c r="F9718" s="40"/>
    </row>
    <row r="9719" spans="1:6" hidden="1" x14ac:dyDescent="0.25">
      <c r="A9719" s="2"/>
      <c r="B9719" s="41"/>
      <c r="C9719" s="40"/>
      <c r="D9719" s="40"/>
      <c r="E9719" s="40"/>
      <c r="F9719" s="40"/>
    </row>
    <row r="9720" spans="1:6" hidden="1" x14ac:dyDescent="0.25">
      <c r="A9720" s="2"/>
      <c r="B9720" s="41"/>
      <c r="C9720" s="40"/>
      <c r="D9720" s="40"/>
      <c r="E9720" s="40"/>
      <c r="F9720" s="40"/>
    </row>
    <row r="9721" spans="1:6" hidden="1" x14ac:dyDescent="0.25">
      <c r="A9721" s="2"/>
      <c r="B9721" s="41"/>
      <c r="C9721" s="40"/>
      <c r="D9721" s="40"/>
      <c r="E9721" s="40"/>
      <c r="F9721" s="40"/>
    </row>
    <row r="9722" spans="1:6" hidden="1" x14ac:dyDescent="0.25">
      <c r="A9722" s="2"/>
      <c r="B9722" s="41"/>
      <c r="C9722" s="40"/>
      <c r="D9722" s="40"/>
      <c r="E9722" s="40"/>
      <c r="F9722" s="40"/>
    </row>
    <row r="9723" spans="1:6" hidden="1" x14ac:dyDescent="0.25">
      <c r="A9723" s="2"/>
      <c r="B9723" s="41"/>
      <c r="C9723" s="40"/>
      <c r="D9723" s="40"/>
      <c r="E9723" s="40"/>
      <c r="F9723" s="40"/>
    </row>
    <row r="9724" spans="1:6" hidden="1" x14ac:dyDescent="0.25">
      <c r="A9724" s="2"/>
      <c r="B9724" s="41"/>
      <c r="C9724" s="40"/>
      <c r="D9724" s="40"/>
      <c r="E9724" s="40"/>
      <c r="F9724" s="40"/>
    </row>
    <row r="9725" spans="1:6" hidden="1" x14ac:dyDescent="0.25">
      <c r="A9725" s="2"/>
      <c r="B9725" s="41"/>
      <c r="C9725" s="40"/>
      <c r="D9725" s="40"/>
      <c r="E9725" s="40"/>
      <c r="F9725" s="40"/>
    </row>
    <row r="9726" spans="1:6" hidden="1" x14ac:dyDescent="0.25">
      <c r="A9726" s="2"/>
      <c r="B9726" s="41"/>
      <c r="C9726" s="40"/>
      <c r="D9726" s="40"/>
      <c r="E9726" s="40"/>
      <c r="F9726" s="40"/>
    </row>
    <row r="9727" spans="1:6" hidden="1" x14ac:dyDescent="0.25">
      <c r="A9727" s="2"/>
      <c r="B9727" s="41"/>
      <c r="C9727" s="40"/>
      <c r="D9727" s="40"/>
      <c r="E9727" s="40"/>
      <c r="F9727" s="40"/>
    </row>
    <row r="9728" spans="1:6" ht="27" hidden="1" customHeight="1" x14ac:dyDescent="0.25">
      <c r="A9728" s="51"/>
      <c r="B9728" s="52"/>
      <c r="C9728" s="53"/>
      <c r="D9728" s="53"/>
      <c r="E9728" s="53"/>
      <c r="F9728" s="53"/>
    </row>
    <row r="9729" spans="1:16384" x14ac:dyDescent="0.25">
      <c r="A9729" s="54"/>
      <c r="B9729" s="54"/>
      <c r="C9729" s="55"/>
      <c r="D9729" s="55"/>
      <c r="E9729" s="54"/>
      <c r="F9729" s="55"/>
      <c r="LQ9729" t="s">
        <v>5064</v>
      </c>
      <c r="LR9729" t="s">
        <v>5064</v>
      </c>
      <c r="LS9729" t="s">
        <v>5064</v>
      </c>
      <c r="LT9729" t="s">
        <v>5064</v>
      </c>
      <c r="LU9729" t="s">
        <v>5064</v>
      </c>
      <c r="LV9729" t="s">
        <v>5064</v>
      </c>
      <c r="LW9729" t="s">
        <v>5064</v>
      </c>
      <c r="LX9729" t="s">
        <v>5064</v>
      </c>
      <c r="LY9729" t="s">
        <v>5064</v>
      </c>
      <c r="LZ9729" t="s">
        <v>5064</v>
      </c>
      <c r="MA9729" t="s">
        <v>5064</v>
      </c>
      <c r="MB9729" t="s">
        <v>5064</v>
      </c>
      <c r="MC9729" t="s">
        <v>5064</v>
      </c>
      <c r="MD9729" t="s">
        <v>5064</v>
      </c>
      <c r="ME9729" t="s">
        <v>5064</v>
      </c>
      <c r="MF9729" t="s">
        <v>5064</v>
      </c>
      <c r="MG9729" t="s">
        <v>5064</v>
      </c>
      <c r="MH9729" t="s">
        <v>5064</v>
      </c>
      <c r="MI9729" t="s">
        <v>5064</v>
      </c>
      <c r="MJ9729" t="s">
        <v>5064</v>
      </c>
      <c r="MK9729" t="s">
        <v>5064</v>
      </c>
      <c r="ML9729" t="s">
        <v>5064</v>
      </c>
      <c r="MM9729" t="s">
        <v>5064</v>
      </c>
      <c r="MN9729" t="s">
        <v>5064</v>
      </c>
      <c r="MO9729" t="s">
        <v>5064</v>
      </c>
      <c r="MP9729" t="s">
        <v>5064</v>
      </c>
      <c r="MQ9729" t="s">
        <v>5064</v>
      </c>
      <c r="MR9729" t="s">
        <v>5064</v>
      </c>
      <c r="MS9729" t="s">
        <v>5064</v>
      </c>
      <c r="MT9729" t="s">
        <v>5064</v>
      </c>
      <c r="MU9729" t="s">
        <v>5064</v>
      </c>
      <c r="MV9729" t="s">
        <v>5064</v>
      </c>
      <c r="MW9729" t="s">
        <v>5064</v>
      </c>
      <c r="MX9729" t="s">
        <v>5064</v>
      </c>
      <c r="MY9729" t="s">
        <v>5064</v>
      </c>
      <c r="MZ9729" t="s">
        <v>5064</v>
      </c>
      <c r="NA9729" t="s">
        <v>5064</v>
      </c>
      <c r="NB9729" t="s">
        <v>5064</v>
      </c>
      <c r="NC9729" t="s">
        <v>5064</v>
      </c>
      <c r="ND9729" t="s">
        <v>5064</v>
      </c>
      <c r="NE9729" t="s">
        <v>5064</v>
      </c>
      <c r="NF9729" t="s">
        <v>5064</v>
      </c>
      <c r="NG9729" t="s">
        <v>5064</v>
      </c>
      <c r="NH9729" t="s">
        <v>5064</v>
      </c>
      <c r="NI9729" t="s">
        <v>5064</v>
      </c>
      <c r="NJ9729" t="s">
        <v>5064</v>
      </c>
      <c r="NK9729" t="s">
        <v>5064</v>
      </c>
      <c r="NL9729" t="s">
        <v>5064</v>
      </c>
      <c r="NM9729" t="s">
        <v>5064</v>
      </c>
      <c r="NN9729" t="s">
        <v>5064</v>
      </c>
      <c r="NO9729" t="s">
        <v>5064</v>
      </c>
      <c r="NP9729" t="s">
        <v>5064</v>
      </c>
      <c r="NQ9729" t="s">
        <v>5064</v>
      </c>
      <c r="NR9729" t="s">
        <v>5064</v>
      </c>
      <c r="NS9729" t="s">
        <v>5064</v>
      </c>
      <c r="NT9729" t="s">
        <v>5064</v>
      </c>
      <c r="NU9729" t="s">
        <v>5064</v>
      </c>
      <c r="NV9729" t="s">
        <v>5064</v>
      </c>
      <c r="NW9729" t="s">
        <v>5064</v>
      </c>
      <c r="NX9729" t="s">
        <v>5064</v>
      </c>
      <c r="NY9729" t="s">
        <v>5064</v>
      </c>
      <c r="NZ9729" t="s">
        <v>5064</v>
      </c>
      <c r="OA9729" t="s">
        <v>5064</v>
      </c>
      <c r="OB9729" t="s">
        <v>5064</v>
      </c>
      <c r="OC9729" t="s">
        <v>5064</v>
      </c>
      <c r="OD9729" t="s">
        <v>5064</v>
      </c>
      <c r="OE9729" t="s">
        <v>5064</v>
      </c>
      <c r="OF9729" t="s">
        <v>5064</v>
      </c>
      <c r="OG9729" t="s">
        <v>5064</v>
      </c>
      <c r="OH9729" t="s">
        <v>5064</v>
      </c>
      <c r="OI9729" t="s">
        <v>5064</v>
      </c>
      <c r="OJ9729" t="s">
        <v>5064</v>
      </c>
      <c r="OK9729" t="s">
        <v>5064</v>
      </c>
      <c r="OL9729" t="s">
        <v>5064</v>
      </c>
      <c r="OM9729" t="s">
        <v>5064</v>
      </c>
      <c r="ON9729" t="s">
        <v>5064</v>
      </c>
      <c r="OO9729" t="s">
        <v>5064</v>
      </c>
      <c r="OP9729" t="s">
        <v>5064</v>
      </c>
      <c r="OQ9729" t="s">
        <v>5064</v>
      </c>
      <c r="OR9729" t="s">
        <v>5064</v>
      </c>
      <c r="OS9729" t="s">
        <v>5064</v>
      </c>
      <c r="OT9729" t="s">
        <v>5064</v>
      </c>
      <c r="OU9729" t="s">
        <v>5064</v>
      </c>
      <c r="OV9729" t="s">
        <v>5064</v>
      </c>
      <c r="OW9729" t="s">
        <v>5064</v>
      </c>
      <c r="OX9729" t="s">
        <v>5064</v>
      </c>
      <c r="OY9729" t="s">
        <v>5064</v>
      </c>
      <c r="OZ9729" t="s">
        <v>5064</v>
      </c>
      <c r="PA9729" t="s">
        <v>5064</v>
      </c>
      <c r="PB9729" t="s">
        <v>5064</v>
      </c>
      <c r="PC9729" t="s">
        <v>5064</v>
      </c>
      <c r="PD9729" t="s">
        <v>5064</v>
      </c>
      <c r="PE9729" t="s">
        <v>5064</v>
      </c>
      <c r="PF9729" t="s">
        <v>5064</v>
      </c>
      <c r="PG9729" t="s">
        <v>5064</v>
      </c>
      <c r="PH9729" t="s">
        <v>5064</v>
      </c>
      <c r="PI9729" t="s">
        <v>5064</v>
      </c>
      <c r="PJ9729" t="s">
        <v>5064</v>
      </c>
      <c r="PK9729" t="s">
        <v>5064</v>
      </c>
      <c r="PL9729" t="s">
        <v>5064</v>
      </c>
      <c r="PM9729" t="s">
        <v>5064</v>
      </c>
      <c r="PN9729" t="s">
        <v>5064</v>
      </c>
      <c r="PO9729" t="s">
        <v>5064</v>
      </c>
      <c r="PP9729" t="s">
        <v>5064</v>
      </c>
      <c r="PQ9729" t="s">
        <v>5064</v>
      </c>
      <c r="PR9729" t="s">
        <v>5064</v>
      </c>
      <c r="PS9729" t="s">
        <v>5064</v>
      </c>
      <c r="PT9729" t="s">
        <v>5064</v>
      </c>
      <c r="PU9729" t="s">
        <v>5064</v>
      </c>
      <c r="PV9729" t="s">
        <v>5064</v>
      </c>
      <c r="PW9729" t="s">
        <v>5064</v>
      </c>
      <c r="PX9729" t="s">
        <v>5064</v>
      </c>
      <c r="PY9729" t="s">
        <v>5064</v>
      </c>
      <c r="PZ9729" t="s">
        <v>5064</v>
      </c>
      <c r="QA9729" t="s">
        <v>5064</v>
      </c>
      <c r="QB9729" t="s">
        <v>5064</v>
      </c>
      <c r="QC9729" t="s">
        <v>5064</v>
      </c>
      <c r="QD9729" t="s">
        <v>5064</v>
      </c>
      <c r="QE9729" t="s">
        <v>5064</v>
      </c>
      <c r="QF9729" t="s">
        <v>5064</v>
      </c>
      <c r="QG9729" t="s">
        <v>5064</v>
      </c>
      <c r="QH9729" t="s">
        <v>5064</v>
      </c>
      <c r="QI9729" t="s">
        <v>5064</v>
      </c>
      <c r="QJ9729" t="s">
        <v>5064</v>
      </c>
      <c r="QK9729" t="s">
        <v>5064</v>
      </c>
      <c r="QL9729" t="s">
        <v>5064</v>
      </c>
      <c r="QM9729" t="s">
        <v>5064</v>
      </c>
      <c r="QN9729" t="s">
        <v>5064</v>
      </c>
      <c r="QO9729" t="s">
        <v>5064</v>
      </c>
      <c r="QP9729" t="s">
        <v>5064</v>
      </c>
      <c r="QQ9729" t="s">
        <v>5064</v>
      </c>
      <c r="QR9729" t="s">
        <v>5064</v>
      </c>
      <c r="QS9729" t="s">
        <v>5064</v>
      </c>
      <c r="QT9729" t="s">
        <v>5064</v>
      </c>
      <c r="QU9729" t="s">
        <v>5064</v>
      </c>
      <c r="QV9729" t="s">
        <v>5064</v>
      </c>
      <c r="QW9729" t="s">
        <v>5064</v>
      </c>
      <c r="QX9729" t="s">
        <v>5064</v>
      </c>
      <c r="QY9729" t="s">
        <v>5064</v>
      </c>
      <c r="QZ9729" t="s">
        <v>5064</v>
      </c>
      <c r="RA9729" t="s">
        <v>5064</v>
      </c>
      <c r="RB9729" t="s">
        <v>5064</v>
      </c>
      <c r="RC9729" t="s">
        <v>5064</v>
      </c>
      <c r="RD9729" t="s">
        <v>5064</v>
      </c>
      <c r="RE9729" t="s">
        <v>5064</v>
      </c>
      <c r="RF9729" t="s">
        <v>5064</v>
      </c>
      <c r="RG9729" t="s">
        <v>5064</v>
      </c>
      <c r="RH9729" t="s">
        <v>5064</v>
      </c>
      <c r="RI9729" t="s">
        <v>5064</v>
      </c>
      <c r="RJ9729" t="s">
        <v>5064</v>
      </c>
      <c r="RK9729" t="s">
        <v>5064</v>
      </c>
      <c r="RL9729" t="s">
        <v>5064</v>
      </c>
      <c r="RM9729" t="s">
        <v>5064</v>
      </c>
      <c r="RN9729" t="s">
        <v>5064</v>
      </c>
      <c r="RO9729" t="s">
        <v>5064</v>
      </c>
      <c r="RP9729" t="s">
        <v>5064</v>
      </c>
      <c r="RQ9729" t="s">
        <v>5064</v>
      </c>
      <c r="RR9729" t="s">
        <v>5064</v>
      </c>
      <c r="RS9729" t="s">
        <v>5064</v>
      </c>
      <c r="RT9729" t="s">
        <v>5064</v>
      </c>
      <c r="RU9729" t="s">
        <v>5064</v>
      </c>
      <c r="RV9729" t="s">
        <v>5064</v>
      </c>
      <c r="RW9729" t="s">
        <v>5064</v>
      </c>
      <c r="RX9729" t="s">
        <v>5064</v>
      </c>
      <c r="RY9729" t="s">
        <v>5064</v>
      </c>
      <c r="RZ9729" t="s">
        <v>5064</v>
      </c>
      <c r="SA9729" t="s">
        <v>5064</v>
      </c>
      <c r="SB9729" t="s">
        <v>5064</v>
      </c>
      <c r="SC9729" t="s">
        <v>5064</v>
      </c>
      <c r="SD9729" t="s">
        <v>5064</v>
      </c>
      <c r="SE9729" t="s">
        <v>5064</v>
      </c>
      <c r="SF9729" t="s">
        <v>5064</v>
      </c>
      <c r="SG9729" t="s">
        <v>5064</v>
      </c>
      <c r="SH9729" t="s">
        <v>5064</v>
      </c>
      <c r="SI9729" t="s">
        <v>5064</v>
      </c>
      <c r="SJ9729" t="s">
        <v>5064</v>
      </c>
      <c r="SK9729" t="s">
        <v>5064</v>
      </c>
      <c r="SL9729" t="s">
        <v>5064</v>
      </c>
      <c r="SM9729" t="s">
        <v>5064</v>
      </c>
      <c r="SN9729" t="s">
        <v>5064</v>
      </c>
      <c r="SO9729" t="s">
        <v>5064</v>
      </c>
      <c r="SP9729" t="s">
        <v>5064</v>
      </c>
      <c r="SQ9729" t="s">
        <v>5064</v>
      </c>
      <c r="SR9729" t="s">
        <v>5064</v>
      </c>
      <c r="SS9729" t="s">
        <v>5064</v>
      </c>
      <c r="ST9729" t="s">
        <v>5064</v>
      </c>
      <c r="SU9729" t="s">
        <v>5064</v>
      </c>
      <c r="SV9729" t="s">
        <v>5064</v>
      </c>
      <c r="SW9729" t="s">
        <v>5064</v>
      </c>
      <c r="SX9729" t="s">
        <v>5064</v>
      </c>
      <c r="SY9729" t="s">
        <v>5064</v>
      </c>
      <c r="SZ9729" t="s">
        <v>5064</v>
      </c>
      <c r="TA9729" t="s">
        <v>5064</v>
      </c>
      <c r="TB9729" t="s">
        <v>5064</v>
      </c>
      <c r="TC9729" t="s">
        <v>5064</v>
      </c>
      <c r="TD9729" t="s">
        <v>5064</v>
      </c>
      <c r="TE9729" t="s">
        <v>5064</v>
      </c>
      <c r="TF9729" t="s">
        <v>5064</v>
      </c>
      <c r="TG9729" t="s">
        <v>5064</v>
      </c>
      <c r="TH9729" t="s">
        <v>5064</v>
      </c>
      <c r="TI9729" t="s">
        <v>5064</v>
      </c>
      <c r="TJ9729" t="s">
        <v>5064</v>
      </c>
      <c r="TK9729" t="s">
        <v>5064</v>
      </c>
      <c r="TL9729" t="s">
        <v>5064</v>
      </c>
      <c r="TM9729" t="s">
        <v>5064</v>
      </c>
      <c r="TN9729" t="s">
        <v>5064</v>
      </c>
      <c r="TO9729" t="s">
        <v>5064</v>
      </c>
      <c r="TP9729" t="s">
        <v>5064</v>
      </c>
      <c r="TQ9729" t="s">
        <v>5064</v>
      </c>
      <c r="TR9729" t="s">
        <v>5064</v>
      </c>
      <c r="TS9729" t="s">
        <v>5064</v>
      </c>
      <c r="TT9729" t="s">
        <v>5064</v>
      </c>
      <c r="TU9729" t="s">
        <v>5064</v>
      </c>
      <c r="TV9729" t="s">
        <v>5064</v>
      </c>
      <c r="TW9729" t="s">
        <v>5064</v>
      </c>
      <c r="TX9729" t="s">
        <v>5064</v>
      </c>
      <c r="TY9729" t="s">
        <v>5064</v>
      </c>
      <c r="TZ9729" t="s">
        <v>5064</v>
      </c>
      <c r="UA9729" t="s">
        <v>5064</v>
      </c>
      <c r="UB9729" t="s">
        <v>5064</v>
      </c>
      <c r="UC9729" t="s">
        <v>5064</v>
      </c>
      <c r="UD9729" t="s">
        <v>5064</v>
      </c>
      <c r="UE9729" t="s">
        <v>5064</v>
      </c>
      <c r="UF9729" t="s">
        <v>5064</v>
      </c>
      <c r="UG9729" t="s">
        <v>5064</v>
      </c>
      <c r="UH9729" t="s">
        <v>5064</v>
      </c>
      <c r="UI9729" t="s">
        <v>5064</v>
      </c>
      <c r="UJ9729" t="s">
        <v>5064</v>
      </c>
      <c r="UK9729" t="s">
        <v>5064</v>
      </c>
      <c r="UL9729" t="s">
        <v>5064</v>
      </c>
      <c r="UM9729" t="s">
        <v>5064</v>
      </c>
      <c r="UN9729" t="s">
        <v>5064</v>
      </c>
      <c r="UO9729" t="s">
        <v>5064</v>
      </c>
      <c r="UP9729" t="s">
        <v>5064</v>
      </c>
      <c r="UQ9729" t="s">
        <v>5064</v>
      </c>
      <c r="UR9729" t="s">
        <v>5064</v>
      </c>
      <c r="US9729" t="s">
        <v>5064</v>
      </c>
      <c r="UT9729" t="s">
        <v>5064</v>
      </c>
      <c r="UU9729" t="s">
        <v>5064</v>
      </c>
      <c r="UV9729" t="s">
        <v>5064</v>
      </c>
      <c r="UW9729" t="s">
        <v>5064</v>
      </c>
      <c r="UX9729" t="s">
        <v>5064</v>
      </c>
      <c r="UY9729" t="s">
        <v>5064</v>
      </c>
      <c r="UZ9729" t="s">
        <v>5064</v>
      </c>
      <c r="VA9729" t="s">
        <v>5064</v>
      </c>
      <c r="VB9729" t="s">
        <v>5064</v>
      </c>
      <c r="VC9729" t="s">
        <v>5064</v>
      </c>
      <c r="VD9729" t="s">
        <v>5064</v>
      </c>
      <c r="VE9729" t="s">
        <v>5064</v>
      </c>
      <c r="VF9729" t="s">
        <v>5064</v>
      </c>
      <c r="VG9729" t="s">
        <v>5064</v>
      </c>
      <c r="VH9729" t="s">
        <v>5064</v>
      </c>
      <c r="VI9729" t="s">
        <v>5064</v>
      </c>
      <c r="VJ9729" t="s">
        <v>5064</v>
      </c>
      <c r="VK9729" t="s">
        <v>5064</v>
      </c>
      <c r="VL9729" t="s">
        <v>5064</v>
      </c>
      <c r="VM9729" t="s">
        <v>5064</v>
      </c>
      <c r="VN9729" t="s">
        <v>5064</v>
      </c>
      <c r="VO9729" t="s">
        <v>5064</v>
      </c>
      <c r="VP9729" t="s">
        <v>5064</v>
      </c>
      <c r="VQ9729" t="s">
        <v>5064</v>
      </c>
      <c r="VR9729" t="s">
        <v>5064</v>
      </c>
      <c r="VS9729" t="s">
        <v>5064</v>
      </c>
      <c r="VT9729" t="s">
        <v>5064</v>
      </c>
      <c r="VU9729" t="s">
        <v>5064</v>
      </c>
      <c r="VV9729" t="s">
        <v>5064</v>
      </c>
      <c r="VW9729" t="s">
        <v>5064</v>
      </c>
      <c r="VX9729" t="s">
        <v>5064</v>
      </c>
      <c r="VY9729" t="s">
        <v>5064</v>
      </c>
      <c r="VZ9729" t="s">
        <v>5064</v>
      </c>
      <c r="WA9729" t="s">
        <v>5064</v>
      </c>
      <c r="WB9729" t="s">
        <v>5064</v>
      </c>
      <c r="WC9729" t="s">
        <v>5064</v>
      </c>
      <c r="WD9729" t="s">
        <v>5064</v>
      </c>
      <c r="WE9729" t="s">
        <v>5064</v>
      </c>
      <c r="WF9729" t="s">
        <v>5064</v>
      </c>
      <c r="WG9729" t="s">
        <v>5064</v>
      </c>
      <c r="WH9729" t="s">
        <v>5064</v>
      </c>
      <c r="WI9729" t="s">
        <v>5064</v>
      </c>
      <c r="WJ9729" t="s">
        <v>5064</v>
      </c>
      <c r="WK9729" t="s">
        <v>5064</v>
      </c>
      <c r="WL9729" t="s">
        <v>5064</v>
      </c>
      <c r="WM9729" t="s">
        <v>5064</v>
      </c>
      <c r="WN9729" t="s">
        <v>5064</v>
      </c>
      <c r="WO9729" t="s">
        <v>5064</v>
      </c>
      <c r="WP9729" t="s">
        <v>5064</v>
      </c>
      <c r="WQ9729" t="s">
        <v>5064</v>
      </c>
      <c r="WR9729" t="s">
        <v>5064</v>
      </c>
      <c r="WS9729" t="s">
        <v>5064</v>
      </c>
      <c r="WT9729" t="s">
        <v>5064</v>
      </c>
      <c r="WU9729" t="s">
        <v>5064</v>
      </c>
      <c r="WV9729" t="s">
        <v>5064</v>
      </c>
      <c r="WW9729" t="s">
        <v>5064</v>
      </c>
      <c r="WX9729" t="s">
        <v>5064</v>
      </c>
      <c r="WY9729" t="s">
        <v>5064</v>
      </c>
      <c r="WZ9729" t="s">
        <v>5064</v>
      </c>
      <c r="XA9729" t="s">
        <v>5064</v>
      </c>
      <c r="XB9729" t="s">
        <v>5064</v>
      </c>
      <c r="XC9729" t="s">
        <v>5064</v>
      </c>
      <c r="XD9729" t="s">
        <v>5064</v>
      </c>
      <c r="XE9729" t="s">
        <v>5064</v>
      </c>
      <c r="XF9729" t="s">
        <v>5064</v>
      </c>
      <c r="XG9729" t="s">
        <v>5064</v>
      </c>
      <c r="XH9729" t="s">
        <v>5064</v>
      </c>
      <c r="XI9729" t="s">
        <v>5064</v>
      </c>
      <c r="XJ9729" t="s">
        <v>5064</v>
      </c>
      <c r="XK9729" t="s">
        <v>5064</v>
      </c>
      <c r="XL9729" t="s">
        <v>5064</v>
      </c>
      <c r="XM9729" t="s">
        <v>5064</v>
      </c>
      <c r="XN9729" t="s">
        <v>5064</v>
      </c>
      <c r="XO9729" t="s">
        <v>5064</v>
      </c>
      <c r="XP9729" t="s">
        <v>5064</v>
      </c>
      <c r="XQ9729" t="s">
        <v>5064</v>
      </c>
      <c r="XR9729" t="s">
        <v>5064</v>
      </c>
      <c r="XS9729" t="s">
        <v>5064</v>
      </c>
      <c r="XT9729" t="s">
        <v>5064</v>
      </c>
      <c r="XU9729" t="s">
        <v>5064</v>
      </c>
      <c r="XV9729" t="s">
        <v>5064</v>
      </c>
      <c r="XW9729" t="s">
        <v>5064</v>
      </c>
      <c r="XX9729" t="s">
        <v>5064</v>
      </c>
      <c r="XY9729" t="s">
        <v>5064</v>
      </c>
      <c r="XZ9729" t="s">
        <v>5064</v>
      </c>
      <c r="YA9729" t="s">
        <v>5064</v>
      </c>
      <c r="YB9729" t="s">
        <v>5064</v>
      </c>
      <c r="YC9729" t="s">
        <v>5064</v>
      </c>
      <c r="YD9729" t="s">
        <v>5064</v>
      </c>
      <c r="YE9729" t="s">
        <v>5064</v>
      </c>
      <c r="YF9729" t="s">
        <v>5064</v>
      </c>
      <c r="YG9729" t="s">
        <v>5064</v>
      </c>
      <c r="YH9729" t="s">
        <v>5064</v>
      </c>
      <c r="YI9729" t="s">
        <v>5064</v>
      </c>
      <c r="YJ9729" t="s">
        <v>5064</v>
      </c>
      <c r="YK9729" t="s">
        <v>5064</v>
      </c>
      <c r="YL9729" t="s">
        <v>5064</v>
      </c>
      <c r="YM9729" t="s">
        <v>5064</v>
      </c>
      <c r="YN9729" t="s">
        <v>5064</v>
      </c>
      <c r="YO9729" t="s">
        <v>5064</v>
      </c>
      <c r="YP9729" t="s">
        <v>5064</v>
      </c>
      <c r="YQ9729" t="s">
        <v>5064</v>
      </c>
      <c r="YR9729" t="s">
        <v>5064</v>
      </c>
      <c r="YS9729" t="s">
        <v>5064</v>
      </c>
      <c r="YT9729" t="s">
        <v>5064</v>
      </c>
      <c r="YU9729" t="s">
        <v>5064</v>
      </c>
      <c r="YV9729" t="s">
        <v>5064</v>
      </c>
      <c r="YW9729" t="s">
        <v>5064</v>
      </c>
      <c r="YX9729" t="s">
        <v>5064</v>
      </c>
      <c r="YY9729" t="s">
        <v>5064</v>
      </c>
      <c r="YZ9729" t="s">
        <v>5064</v>
      </c>
      <c r="ZA9729" t="s">
        <v>5064</v>
      </c>
      <c r="ZB9729" t="s">
        <v>5064</v>
      </c>
      <c r="ZC9729" t="s">
        <v>5064</v>
      </c>
      <c r="ZD9729" t="s">
        <v>5064</v>
      </c>
      <c r="ZE9729" t="s">
        <v>5064</v>
      </c>
      <c r="ZF9729" t="s">
        <v>5064</v>
      </c>
      <c r="ZG9729" t="s">
        <v>5064</v>
      </c>
      <c r="ZH9729" t="s">
        <v>5064</v>
      </c>
      <c r="ZI9729" t="s">
        <v>5064</v>
      </c>
      <c r="ZJ9729" t="s">
        <v>5064</v>
      </c>
      <c r="ZK9729" t="s">
        <v>5064</v>
      </c>
      <c r="ZL9729" t="s">
        <v>5064</v>
      </c>
      <c r="ZM9729" t="s">
        <v>5064</v>
      </c>
      <c r="ZN9729" t="s">
        <v>5064</v>
      </c>
      <c r="ZO9729" t="s">
        <v>5064</v>
      </c>
      <c r="ZP9729" t="s">
        <v>5064</v>
      </c>
      <c r="ZQ9729" t="s">
        <v>5064</v>
      </c>
      <c r="ZR9729" t="s">
        <v>5064</v>
      </c>
      <c r="ZS9729" t="s">
        <v>5064</v>
      </c>
      <c r="ZT9729" t="s">
        <v>5064</v>
      </c>
      <c r="ZU9729" t="s">
        <v>5064</v>
      </c>
      <c r="ZV9729" t="s">
        <v>5064</v>
      </c>
      <c r="ZW9729" t="s">
        <v>5064</v>
      </c>
      <c r="ZX9729" t="s">
        <v>5064</v>
      </c>
      <c r="ZY9729" t="s">
        <v>5064</v>
      </c>
      <c r="ZZ9729" t="s">
        <v>5064</v>
      </c>
      <c r="AAA9729" t="s">
        <v>5064</v>
      </c>
      <c r="AAB9729" t="s">
        <v>5064</v>
      </c>
      <c r="AAC9729" t="s">
        <v>5064</v>
      </c>
      <c r="AAD9729" t="s">
        <v>5064</v>
      </c>
      <c r="AAE9729" t="s">
        <v>5064</v>
      </c>
      <c r="AAF9729" t="s">
        <v>5064</v>
      </c>
      <c r="AAG9729" t="s">
        <v>5064</v>
      </c>
      <c r="AAH9729" t="s">
        <v>5064</v>
      </c>
      <c r="AAI9729" t="s">
        <v>5064</v>
      </c>
      <c r="AAJ9729" t="s">
        <v>5064</v>
      </c>
      <c r="AAK9729" t="s">
        <v>5064</v>
      </c>
      <c r="AAL9729" t="s">
        <v>5064</v>
      </c>
      <c r="AAM9729" t="s">
        <v>5064</v>
      </c>
      <c r="AAN9729" t="s">
        <v>5064</v>
      </c>
      <c r="AAO9729" t="s">
        <v>5064</v>
      </c>
      <c r="AAP9729" t="s">
        <v>5064</v>
      </c>
      <c r="AAQ9729" t="s">
        <v>5064</v>
      </c>
      <c r="AAR9729" t="s">
        <v>5064</v>
      </c>
      <c r="AAS9729" t="s">
        <v>5064</v>
      </c>
      <c r="AAT9729" t="s">
        <v>5064</v>
      </c>
      <c r="AAU9729" t="s">
        <v>5064</v>
      </c>
      <c r="AAV9729" t="s">
        <v>5064</v>
      </c>
      <c r="AAW9729" t="s">
        <v>5064</v>
      </c>
      <c r="AAX9729" t="s">
        <v>5064</v>
      </c>
      <c r="AAY9729" t="s">
        <v>5064</v>
      </c>
      <c r="AAZ9729" t="s">
        <v>5064</v>
      </c>
      <c r="ABA9729" t="s">
        <v>5064</v>
      </c>
      <c r="ABB9729" t="s">
        <v>5064</v>
      </c>
      <c r="ABC9729" t="s">
        <v>5064</v>
      </c>
      <c r="ABD9729" t="s">
        <v>5064</v>
      </c>
      <c r="ABE9729" t="s">
        <v>5064</v>
      </c>
      <c r="ABF9729" t="s">
        <v>5064</v>
      </c>
      <c r="ABG9729" t="s">
        <v>5064</v>
      </c>
      <c r="ABH9729" t="s">
        <v>5064</v>
      </c>
      <c r="ABI9729" t="s">
        <v>5064</v>
      </c>
      <c r="ABJ9729" t="s">
        <v>5064</v>
      </c>
      <c r="ABK9729" t="s">
        <v>5064</v>
      </c>
      <c r="ABL9729" t="s">
        <v>5064</v>
      </c>
      <c r="ABM9729" t="s">
        <v>5064</v>
      </c>
      <c r="ABN9729" t="s">
        <v>5064</v>
      </c>
      <c r="ABO9729" t="s">
        <v>5064</v>
      </c>
      <c r="ABP9729" t="s">
        <v>5064</v>
      </c>
      <c r="ABQ9729" t="s">
        <v>5064</v>
      </c>
      <c r="ABR9729" t="s">
        <v>5064</v>
      </c>
      <c r="ABS9729" t="s">
        <v>5064</v>
      </c>
      <c r="ABT9729" t="s">
        <v>5064</v>
      </c>
      <c r="ABU9729" t="s">
        <v>5064</v>
      </c>
      <c r="ABV9729" t="s">
        <v>5064</v>
      </c>
      <c r="ABW9729" t="s">
        <v>5064</v>
      </c>
      <c r="ABX9729" t="s">
        <v>5064</v>
      </c>
      <c r="ABY9729" t="s">
        <v>5064</v>
      </c>
      <c r="ABZ9729" t="s">
        <v>5064</v>
      </c>
      <c r="ACA9729" t="s">
        <v>5064</v>
      </c>
      <c r="ACB9729" t="s">
        <v>5064</v>
      </c>
      <c r="ACC9729" t="s">
        <v>5064</v>
      </c>
      <c r="ACD9729" t="s">
        <v>5064</v>
      </c>
      <c r="ACE9729" t="s">
        <v>5064</v>
      </c>
      <c r="ACF9729" t="s">
        <v>5064</v>
      </c>
      <c r="ACG9729" t="s">
        <v>5064</v>
      </c>
      <c r="ACH9729" t="s">
        <v>5064</v>
      </c>
      <c r="ACI9729" t="s">
        <v>5064</v>
      </c>
      <c r="ACJ9729" t="s">
        <v>5064</v>
      </c>
      <c r="ACK9729" t="s">
        <v>5064</v>
      </c>
      <c r="ACL9729" t="s">
        <v>5064</v>
      </c>
      <c r="ACM9729" t="s">
        <v>5064</v>
      </c>
      <c r="ACN9729" t="s">
        <v>5064</v>
      </c>
      <c r="ACO9729" t="s">
        <v>5064</v>
      </c>
      <c r="ACP9729" t="s">
        <v>5064</v>
      </c>
      <c r="ACQ9729" t="s">
        <v>5064</v>
      </c>
      <c r="ACR9729" t="s">
        <v>5064</v>
      </c>
      <c r="ACS9729" t="s">
        <v>5064</v>
      </c>
      <c r="ACT9729" t="s">
        <v>5064</v>
      </c>
      <c r="ACU9729" t="s">
        <v>5064</v>
      </c>
      <c r="ACV9729" t="s">
        <v>5064</v>
      </c>
      <c r="ACW9729" t="s">
        <v>5064</v>
      </c>
      <c r="ACX9729" t="s">
        <v>5064</v>
      </c>
      <c r="ACY9729" t="s">
        <v>5064</v>
      </c>
      <c r="ACZ9729" t="s">
        <v>5064</v>
      </c>
      <c r="ADA9729" t="s">
        <v>5064</v>
      </c>
      <c r="ADB9729" t="s">
        <v>5064</v>
      </c>
      <c r="ADC9729" t="s">
        <v>5064</v>
      </c>
      <c r="ADD9729" t="s">
        <v>5064</v>
      </c>
      <c r="ADE9729" t="s">
        <v>5064</v>
      </c>
      <c r="ADF9729" t="s">
        <v>5064</v>
      </c>
      <c r="ADG9729" t="s">
        <v>5064</v>
      </c>
      <c r="ADH9729" t="s">
        <v>5064</v>
      </c>
      <c r="ADI9729" t="s">
        <v>5064</v>
      </c>
      <c r="ADJ9729" t="s">
        <v>5064</v>
      </c>
      <c r="ADK9729" t="s">
        <v>5064</v>
      </c>
      <c r="ADL9729" t="s">
        <v>5064</v>
      </c>
      <c r="ADM9729" t="s">
        <v>5064</v>
      </c>
      <c r="ADN9729" t="s">
        <v>5064</v>
      </c>
      <c r="ADO9729" t="s">
        <v>5064</v>
      </c>
      <c r="ADP9729" t="s">
        <v>5064</v>
      </c>
      <c r="ADQ9729" t="s">
        <v>5064</v>
      </c>
      <c r="ADR9729" t="s">
        <v>5064</v>
      </c>
      <c r="ADS9729" t="s">
        <v>5064</v>
      </c>
      <c r="ADT9729" t="s">
        <v>5064</v>
      </c>
      <c r="ADU9729" t="s">
        <v>5064</v>
      </c>
      <c r="ADV9729" t="s">
        <v>5064</v>
      </c>
      <c r="ADW9729" t="s">
        <v>5064</v>
      </c>
      <c r="ADX9729" t="s">
        <v>5064</v>
      </c>
      <c r="ADY9729" t="s">
        <v>5064</v>
      </c>
      <c r="ADZ9729" t="s">
        <v>5064</v>
      </c>
      <c r="AEA9729" t="s">
        <v>5064</v>
      </c>
      <c r="AEB9729" t="s">
        <v>5064</v>
      </c>
      <c r="AEC9729" t="s">
        <v>5064</v>
      </c>
      <c r="AED9729" t="s">
        <v>5064</v>
      </c>
      <c r="AEE9729" t="s">
        <v>5064</v>
      </c>
      <c r="AEF9729" t="s">
        <v>5064</v>
      </c>
      <c r="AEG9729" t="s">
        <v>5064</v>
      </c>
      <c r="AEH9729" t="s">
        <v>5064</v>
      </c>
      <c r="AEI9729" t="s">
        <v>5064</v>
      </c>
      <c r="AEJ9729" t="s">
        <v>5064</v>
      </c>
      <c r="AEK9729" t="s">
        <v>5064</v>
      </c>
      <c r="AEL9729" t="s">
        <v>5064</v>
      </c>
      <c r="AEM9729" t="s">
        <v>5064</v>
      </c>
      <c r="AEN9729" t="s">
        <v>5064</v>
      </c>
      <c r="AEO9729" t="s">
        <v>5064</v>
      </c>
      <c r="AEP9729" t="s">
        <v>5064</v>
      </c>
      <c r="AEQ9729" t="s">
        <v>5064</v>
      </c>
      <c r="AER9729" t="s">
        <v>5064</v>
      </c>
      <c r="AES9729" t="s">
        <v>5064</v>
      </c>
      <c r="AET9729" t="s">
        <v>5064</v>
      </c>
      <c r="AEU9729" t="s">
        <v>5064</v>
      </c>
      <c r="AEV9729" t="s">
        <v>5064</v>
      </c>
      <c r="AEW9729" t="s">
        <v>5064</v>
      </c>
      <c r="AEX9729" t="s">
        <v>5064</v>
      </c>
      <c r="AEY9729" t="s">
        <v>5064</v>
      </c>
      <c r="AEZ9729" t="s">
        <v>5064</v>
      </c>
      <c r="AFA9729" t="s">
        <v>5064</v>
      </c>
      <c r="AFB9729" t="s">
        <v>5064</v>
      </c>
      <c r="AFC9729" t="s">
        <v>5064</v>
      </c>
      <c r="AFD9729" t="s">
        <v>5064</v>
      </c>
      <c r="AFE9729" t="s">
        <v>5064</v>
      </c>
      <c r="AFF9729" t="s">
        <v>5064</v>
      </c>
      <c r="AFG9729" t="s">
        <v>5064</v>
      </c>
      <c r="AFH9729" t="s">
        <v>5064</v>
      </c>
      <c r="AFI9729" t="s">
        <v>5064</v>
      </c>
      <c r="AFJ9729" t="s">
        <v>5064</v>
      </c>
      <c r="AFK9729" t="s">
        <v>5064</v>
      </c>
      <c r="AFL9729" t="s">
        <v>5064</v>
      </c>
      <c r="AFM9729" t="s">
        <v>5064</v>
      </c>
      <c r="AFN9729" t="s">
        <v>5064</v>
      </c>
      <c r="AFO9729" t="s">
        <v>5064</v>
      </c>
      <c r="AFP9729" t="s">
        <v>5064</v>
      </c>
      <c r="AFQ9729" t="s">
        <v>5064</v>
      </c>
      <c r="AFR9729" t="s">
        <v>5064</v>
      </c>
      <c r="AFS9729" t="s">
        <v>5064</v>
      </c>
      <c r="AFT9729" t="s">
        <v>5064</v>
      </c>
      <c r="AFU9729" t="s">
        <v>5064</v>
      </c>
      <c r="AFV9729" t="s">
        <v>5064</v>
      </c>
      <c r="AFW9729" t="s">
        <v>5064</v>
      </c>
      <c r="AFX9729" t="s">
        <v>5064</v>
      </c>
      <c r="AFY9729" t="s">
        <v>5064</v>
      </c>
      <c r="AFZ9729" t="s">
        <v>5064</v>
      </c>
      <c r="AGA9729" t="s">
        <v>5064</v>
      </c>
      <c r="AGB9729" t="s">
        <v>5064</v>
      </c>
      <c r="AGC9729" t="s">
        <v>5064</v>
      </c>
      <c r="AGD9729" t="s">
        <v>5064</v>
      </c>
      <c r="AGE9729" t="s">
        <v>5064</v>
      </c>
      <c r="AGF9729" t="s">
        <v>5064</v>
      </c>
      <c r="AGG9729" t="s">
        <v>5064</v>
      </c>
      <c r="AGH9729" t="s">
        <v>5064</v>
      </c>
      <c r="AGI9729" t="s">
        <v>5064</v>
      </c>
      <c r="AGJ9729" t="s">
        <v>5064</v>
      </c>
      <c r="AGK9729" t="s">
        <v>5064</v>
      </c>
      <c r="AGL9729" t="s">
        <v>5064</v>
      </c>
      <c r="AGM9729" t="s">
        <v>5064</v>
      </c>
      <c r="AGN9729" t="s">
        <v>5064</v>
      </c>
      <c r="AGO9729" t="s">
        <v>5064</v>
      </c>
      <c r="AGP9729" t="s">
        <v>5064</v>
      </c>
      <c r="AGQ9729" t="s">
        <v>5064</v>
      </c>
      <c r="AGR9729" t="s">
        <v>5064</v>
      </c>
      <c r="AGS9729" t="s">
        <v>5064</v>
      </c>
      <c r="AGT9729" t="s">
        <v>5064</v>
      </c>
      <c r="AGU9729" t="s">
        <v>5064</v>
      </c>
      <c r="AGV9729" t="s">
        <v>5064</v>
      </c>
      <c r="AGW9729" t="s">
        <v>5064</v>
      </c>
      <c r="AGX9729" t="s">
        <v>5064</v>
      </c>
      <c r="AGY9729" t="s">
        <v>5064</v>
      </c>
      <c r="AGZ9729" t="s">
        <v>5064</v>
      </c>
      <c r="AHA9729" t="s">
        <v>5064</v>
      </c>
      <c r="AHB9729" t="s">
        <v>5064</v>
      </c>
      <c r="AHC9729" t="s">
        <v>5064</v>
      </c>
      <c r="AHD9729" t="s">
        <v>5064</v>
      </c>
      <c r="AHE9729" t="s">
        <v>5064</v>
      </c>
      <c r="AHF9729" t="s">
        <v>5064</v>
      </c>
      <c r="AHG9729" t="s">
        <v>5064</v>
      </c>
      <c r="AHH9729" t="s">
        <v>5064</v>
      </c>
      <c r="AHI9729" t="s">
        <v>5064</v>
      </c>
      <c r="AHJ9729" t="s">
        <v>5064</v>
      </c>
      <c r="AHK9729" t="s">
        <v>5064</v>
      </c>
      <c r="AHL9729" t="s">
        <v>5064</v>
      </c>
      <c r="AHM9729" t="s">
        <v>5064</v>
      </c>
      <c r="AHN9729" t="s">
        <v>5064</v>
      </c>
      <c r="AHO9729" t="s">
        <v>5064</v>
      </c>
      <c r="AHP9729" t="s">
        <v>5064</v>
      </c>
      <c r="AHQ9729" t="s">
        <v>5064</v>
      </c>
      <c r="AHR9729" t="s">
        <v>5064</v>
      </c>
      <c r="AHS9729" t="s">
        <v>5064</v>
      </c>
      <c r="AHT9729" t="s">
        <v>5064</v>
      </c>
      <c r="AHU9729" t="s">
        <v>5064</v>
      </c>
      <c r="AHV9729" t="s">
        <v>5064</v>
      </c>
      <c r="AHW9729" t="s">
        <v>5064</v>
      </c>
      <c r="AHX9729" t="s">
        <v>5064</v>
      </c>
      <c r="AHY9729" t="s">
        <v>5064</v>
      </c>
      <c r="AHZ9729" t="s">
        <v>5064</v>
      </c>
      <c r="AIA9729" t="s">
        <v>5064</v>
      </c>
      <c r="AIB9729" t="s">
        <v>5064</v>
      </c>
      <c r="AIC9729" t="s">
        <v>5064</v>
      </c>
      <c r="AID9729" t="s">
        <v>5064</v>
      </c>
      <c r="AIE9729" t="s">
        <v>5064</v>
      </c>
      <c r="AIF9729" t="s">
        <v>5064</v>
      </c>
      <c r="AIG9729" t="s">
        <v>5064</v>
      </c>
      <c r="AIH9729" t="s">
        <v>5064</v>
      </c>
      <c r="AII9729" t="s">
        <v>5064</v>
      </c>
      <c r="AIJ9729" t="s">
        <v>5064</v>
      </c>
      <c r="AIK9729" t="s">
        <v>5064</v>
      </c>
      <c r="AIL9729" t="s">
        <v>5064</v>
      </c>
      <c r="AIM9729" t="s">
        <v>5064</v>
      </c>
      <c r="AIN9729" t="s">
        <v>5064</v>
      </c>
      <c r="AIO9729" t="s">
        <v>5064</v>
      </c>
      <c r="AIP9729" t="s">
        <v>5064</v>
      </c>
      <c r="AIQ9729" t="s">
        <v>5064</v>
      </c>
      <c r="AIR9729" t="s">
        <v>5064</v>
      </c>
      <c r="AIS9729" t="s">
        <v>5064</v>
      </c>
      <c r="AIT9729" t="s">
        <v>5064</v>
      </c>
      <c r="AIU9729" t="s">
        <v>5064</v>
      </c>
      <c r="AIV9729" t="s">
        <v>5064</v>
      </c>
      <c r="AIW9729" t="s">
        <v>5064</v>
      </c>
      <c r="AIX9729" t="s">
        <v>5064</v>
      </c>
      <c r="AIY9729" t="s">
        <v>5064</v>
      </c>
      <c r="AIZ9729" t="s">
        <v>5064</v>
      </c>
      <c r="AJA9729" t="s">
        <v>5064</v>
      </c>
      <c r="AJB9729" t="s">
        <v>5064</v>
      </c>
      <c r="AJC9729" t="s">
        <v>5064</v>
      </c>
      <c r="AJD9729" t="s">
        <v>5064</v>
      </c>
      <c r="AJE9729" t="s">
        <v>5064</v>
      </c>
      <c r="AJF9729" t="s">
        <v>5064</v>
      </c>
      <c r="AJG9729" t="s">
        <v>5064</v>
      </c>
      <c r="AJH9729" t="s">
        <v>5064</v>
      </c>
      <c r="AJI9729" t="s">
        <v>5064</v>
      </c>
      <c r="AJJ9729" t="s">
        <v>5064</v>
      </c>
      <c r="AJK9729" t="s">
        <v>5064</v>
      </c>
      <c r="AJL9729" t="s">
        <v>5064</v>
      </c>
      <c r="AJM9729" t="s">
        <v>5064</v>
      </c>
      <c r="AJN9729" t="s">
        <v>5064</v>
      </c>
      <c r="AJO9729" t="s">
        <v>5064</v>
      </c>
      <c r="AJP9729" t="s">
        <v>5064</v>
      </c>
      <c r="AJQ9729" t="s">
        <v>5064</v>
      </c>
      <c r="AJR9729" t="s">
        <v>5064</v>
      </c>
      <c r="AJS9729" t="s">
        <v>5064</v>
      </c>
      <c r="AJT9729" t="s">
        <v>5064</v>
      </c>
      <c r="AJU9729" t="s">
        <v>5064</v>
      </c>
      <c r="AJV9729" t="s">
        <v>5064</v>
      </c>
      <c r="AJW9729" t="s">
        <v>5064</v>
      </c>
      <c r="AJX9729" t="s">
        <v>5064</v>
      </c>
      <c r="AJY9729" t="s">
        <v>5064</v>
      </c>
      <c r="AJZ9729" t="s">
        <v>5064</v>
      </c>
      <c r="AKA9729" t="s">
        <v>5064</v>
      </c>
      <c r="AKB9729" t="s">
        <v>5064</v>
      </c>
      <c r="AKC9729" t="s">
        <v>5064</v>
      </c>
      <c r="AKD9729" t="s">
        <v>5064</v>
      </c>
      <c r="AKE9729" t="s">
        <v>5064</v>
      </c>
      <c r="AKF9729" t="s">
        <v>5064</v>
      </c>
      <c r="AKG9729" t="s">
        <v>5064</v>
      </c>
      <c r="AKH9729" t="s">
        <v>5064</v>
      </c>
      <c r="AKI9729" t="s">
        <v>5064</v>
      </c>
      <c r="AKJ9729" t="s">
        <v>5064</v>
      </c>
      <c r="AKK9729" t="s">
        <v>5064</v>
      </c>
      <c r="AKL9729" t="s">
        <v>5064</v>
      </c>
      <c r="AKM9729" t="s">
        <v>5064</v>
      </c>
      <c r="AKN9729" t="s">
        <v>5064</v>
      </c>
      <c r="AKO9729" t="s">
        <v>5064</v>
      </c>
      <c r="AKP9729" t="s">
        <v>5064</v>
      </c>
      <c r="AKQ9729" t="s">
        <v>5064</v>
      </c>
      <c r="AKR9729" t="s">
        <v>5064</v>
      </c>
      <c r="AKS9729" t="s">
        <v>5064</v>
      </c>
      <c r="AKT9729" t="s">
        <v>5064</v>
      </c>
      <c r="AKU9729" t="s">
        <v>5064</v>
      </c>
      <c r="AKV9729" t="s">
        <v>5064</v>
      </c>
      <c r="AKW9729" t="s">
        <v>5064</v>
      </c>
      <c r="AKX9729" t="s">
        <v>5064</v>
      </c>
      <c r="AKY9729" t="s">
        <v>5064</v>
      </c>
      <c r="AKZ9729" t="s">
        <v>5064</v>
      </c>
      <c r="ALA9729" t="s">
        <v>5064</v>
      </c>
      <c r="ALB9729" t="s">
        <v>5064</v>
      </c>
      <c r="ALC9729" t="s">
        <v>5064</v>
      </c>
      <c r="ALD9729" t="s">
        <v>5064</v>
      </c>
      <c r="ALE9729" t="s">
        <v>5064</v>
      </c>
      <c r="ALF9729" t="s">
        <v>5064</v>
      </c>
      <c r="ALG9729" t="s">
        <v>5064</v>
      </c>
      <c r="ALH9729" t="s">
        <v>5064</v>
      </c>
      <c r="ALI9729" t="s">
        <v>5064</v>
      </c>
      <c r="ALJ9729" t="s">
        <v>5064</v>
      </c>
      <c r="ALK9729" t="s">
        <v>5064</v>
      </c>
      <c r="ALL9729" t="s">
        <v>5064</v>
      </c>
      <c r="ALM9729" t="s">
        <v>5064</v>
      </c>
      <c r="ALN9729" t="s">
        <v>5064</v>
      </c>
      <c r="ALO9729" t="s">
        <v>5064</v>
      </c>
      <c r="ALP9729" t="s">
        <v>5064</v>
      </c>
      <c r="ALQ9729" t="s">
        <v>5064</v>
      </c>
      <c r="ALR9729" t="s">
        <v>5064</v>
      </c>
      <c r="ALS9729" t="s">
        <v>5064</v>
      </c>
      <c r="ALT9729" t="s">
        <v>5064</v>
      </c>
      <c r="ALU9729" t="s">
        <v>5064</v>
      </c>
      <c r="ALV9729" t="s">
        <v>5064</v>
      </c>
      <c r="ALW9729" t="s">
        <v>5064</v>
      </c>
      <c r="ALX9729" t="s">
        <v>5064</v>
      </c>
      <c r="ALY9729" t="s">
        <v>5064</v>
      </c>
      <c r="ALZ9729" t="s">
        <v>5064</v>
      </c>
      <c r="AMA9729" t="s">
        <v>5064</v>
      </c>
      <c r="AMB9729" t="s">
        <v>5064</v>
      </c>
      <c r="AMC9729" t="s">
        <v>5064</v>
      </c>
      <c r="AMD9729" t="s">
        <v>5064</v>
      </c>
      <c r="AME9729" t="s">
        <v>5064</v>
      </c>
      <c r="AMF9729" t="s">
        <v>5064</v>
      </c>
      <c r="AMG9729" t="s">
        <v>5064</v>
      </c>
      <c r="AMH9729" t="s">
        <v>5064</v>
      </c>
      <c r="AMI9729" t="s">
        <v>5064</v>
      </c>
      <c r="AMJ9729" t="s">
        <v>5064</v>
      </c>
      <c r="AMK9729" t="s">
        <v>5064</v>
      </c>
      <c r="AML9729" t="s">
        <v>5064</v>
      </c>
      <c r="AMM9729" t="s">
        <v>5064</v>
      </c>
      <c r="AMN9729" t="s">
        <v>5064</v>
      </c>
      <c r="AMO9729" t="s">
        <v>5064</v>
      </c>
      <c r="AMP9729" t="s">
        <v>5064</v>
      </c>
      <c r="AMQ9729" t="s">
        <v>5064</v>
      </c>
      <c r="AMR9729" t="s">
        <v>5064</v>
      </c>
      <c r="AMS9729" t="s">
        <v>5064</v>
      </c>
      <c r="AMT9729" t="s">
        <v>5064</v>
      </c>
      <c r="AMU9729" t="s">
        <v>5064</v>
      </c>
      <c r="AMV9729" t="s">
        <v>5064</v>
      </c>
      <c r="AMW9729" t="s">
        <v>5064</v>
      </c>
      <c r="AMX9729" t="s">
        <v>5064</v>
      </c>
      <c r="AMY9729" t="s">
        <v>5064</v>
      </c>
      <c r="AMZ9729" t="s">
        <v>5064</v>
      </c>
      <c r="ANA9729" t="s">
        <v>5064</v>
      </c>
      <c r="ANB9729" t="s">
        <v>5064</v>
      </c>
      <c r="ANC9729" t="s">
        <v>5064</v>
      </c>
      <c r="AND9729" t="s">
        <v>5064</v>
      </c>
      <c r="ANE9729" t="s">
        <v>5064</v>
      </c>
      <c r="ANF9729" t="s">
        <v>5064</v>
      </c>
      <c r="ANG9729" t="s">
        <v>5064</v>
      </c>
      <c r="ANH9729" t="s">
        <v>5064</v>
      </c>
      <c r="ANI9729" t="s">
        <v>5064</v>
      </c>
      <c r="ANJ9729" t="s">
        <v>5064</v>
      </c>
      <c r="ANK9729" t="s">
        <v>5064</v>
      </c>
      <c r="ANL9729" t="s">
        <v>5064</v>
      </c>
      <c r="ANM9729" t="s">
        <v>5064</v>
      </c>
      <c r="ANN9729" t="s">
        <v>5064</v>
      </c>
      <c r="ANO9729" t="s">
        <v>5064</v>
      </c>
      <c r="ANP9729" t="s">
        <v>5064</v>
      </c>
      <c r="ANQ9729" t="s">
        <v>5064</v>
      </c>
      <c r="ANR9729" t="s">
        <v>5064</v>
      </c>
      <c r="ANS9729" t="s">
        <v>5064</v>
      </c>
      <c r="ANT9729" t="s">
        <v>5064</v>
      </c>
      <c r="ANU9729" t="s">
        <v>5064</v>
      </c>
      <c r="ANV9729" t="s">
        <v>5064</v>
      </c>
      <c r="ANW9729" t="s">
        <v>5064</v>
      </c>
      <c r="ANX9729" t="s">
        <v>5064</v>
      </c>
      <c r="ANY9729" t="s">
        <v>5064</v>
      </c>
      <c r="ANZ9729" t="s">
        <v>5064</v>
      </c>
      <c r="AOA9729" t="s">
        <v>5064</v>
      </c>
      <c r="AOB9729" t="s">
        <v>5064</v>
      </c>
      <c r="AOC9729" t="s">
        <v>5064</v>
      </c>
      <c r="AOD9729" t="s">
        <v>5064</v>
      </c>
      <c r="AOE9729" t="s">
        <v>5064</v>
      </c>
      <c r="AOF9729" t="s">
        <v>5064</v>
      </c>
      <c r="AOG9729" t="s">
        <v>5064</v>
      </c>
      <c r="AOH9729" t="s">
        <v>5064</v>
      </c>
      <c r="AOI9729" t="s">
        <v>5064</v>
      </c>
      <c r="AOJ9729" t="s">
        <v>5064</v>
      </c>
      <c r="AOK9729" t="s">
        <v>5064</v>
      </c>
      <c r="AOL9729" t="s">
        <v>5064</v>
      </c>
      <c r="AOM9729" t="s">
        <v>5064</v>
      </c>
      <c r="AON9729" t="s">
        <v>5064</v>
      </c>
      <c r="AOO9729" t="s">
        <v>5064</v>
      </c>
      <c r="AOP9729" t="s">
        <v>5064</v>
      </c>
      <c r="AOQ9729" t="s">
        <v>5064</v>
      </c>
      <c r="AOR9729" t="s">
        <v>5064</v>
      </c>
      <c r="AOS9729" t="s">
        <v>5064</v>
      </c>
      <c r="AOT9729" t="s">
        <v>5064</v>
      </c>
      <c r="AOU9729" t="s">
        <v>5064</v>
      </c>
      <c r="AOV9729" t="s">
        <v>5064</v>
      </c>
      <c r="AOW9729" t="s">
        <v>5064</v>
      </c>
      <c r="AOX9729" t="s">
        <v>5064</v>
      </c>
      <c r="AOY9729" t="s">
        <v>5064</v>
      </c>
      <c r="AOZ9729" t="s">
        <v>5064</v>
      </c>
      <c r="APA9729" t="s">
        <v>5064</v>
      </c>
      <c r="APB9729" t="s">
        <v>5064</v>
      </c>
      <c r="APC9729" t="s">
        <v>5064</v>
      </c>
      <c r="APD9729" t="s">
        <v>5064</v>
      </c>
      <c r="APE9729" t="s">
        <v>5064</v>
      </c>
      <c r="APF9729" t="s">
        <v>5064</v>
      </c>
      <c r="APG9729" t="s">
        <v>5064</v>
      </c>
      <c r="APH9729" t="s">
        <v>5064</v>
      </c>
      <c r="API9729" t="s">
        <v>5064</v>
      </c>
      <c r="APJ9729" t="s">
        <v>5064</v>
      </c>
      <c r="APK9729" t="s">
        <v>5064</v>
      </c>
      <c r="APL9729" t="s">
        <v>5064</v>
      </c>
      <c r="APM9729" t="s">
        <v>5064</v>
      </c>
      <c r="APN9729" t="s">
        <v>5064</v>
      </c>
      <c r="APO9729" t="s">
        <v>5064</v>
      </c>
      <c r="APP9729" t="s">
        <v>5064</v>
      </c>
      <c r="APQ9729" t="s">
        <v>5064</v>
      </c>
      <c r="APR9729" t="s">
        <v>5064</v>
      </c>
      <c r="APS9729" t="s">
        <v>5064</v>
      </c>
      <c r="APT9729" t="s">
        <v>5064</v>
      </c>
      <c r="APU9729" t="s">
        <v>5064</v>
      </c>
      <c r="APV9729" t="s">
        <v>5064</v>
      </c>
      <c r="APW9729" t="s">
        <v>5064</v>
      </c>
      <c r="APX9729" t="s">
        <v>5064</v>
      </c>
      <c r="APY9729" t="s">
        <v>5064</v>
      </c>
      <c r="APZ9729" t="s">
        <v>5064</v>
      </c>
      <c r="AQA9729" t="s">
        <v>5064</v>
      </c>
      <c r="AQB9729" t="s">
        <v>5064</v>
      </c>
      <c r="AQC9729" t="s">
        <v>5064</v>
      </c>
      <c r="AQD9729" t="s">
        <v>5064</v>
      </c>
      <c r="AQE9729" t="s">
        <v>5064</v>
      </c>
      <c r="AQF9729" t="s">
        <v>5064</v>
      </c>
      <c r="AQG9729" t="s">
        <v>5064</v>
      </c>
      <c r="AQH9729" t="s">
        <v>5064</v>
      </c>
      <c r="AQI9729" t="s">
        <v>5064</v>
      </c>
      <c r="AQJ9729" t="s">
        <v>5064</v>
      </c>
      <c r="AQK9729" t="s">
        <v>5064</v>
      </c>
      <c r="AQL9729" t="s">
        <v>5064</v>
      </c>
      <c r="AQM9729" t="s">
        <v>5064</v>
      </c>
      <c r="AQN9729" t="s">
        <v>5064</v>
      </c>
      <c r="AQO9729" t="s">
        <v>5064</v>
      </c>
      <c r="AQP9729" t="s">
        <v>5064</v>
      </c>
      <c r="AQQ9729" t="s">
        <v>5064</v>
      </c>
      <c r="AQR9729" t="s">
        <v>5064</v>
      </c>
      <c r="AQS9729" t="s">
        <v>5064</v>
      </c>
      <c r="AQT9729" t="s">
        <v>5064</v>
      </c>
      <c r="AQU9729" t="s">
        <v>5064</v>
      </c>
      <c r="AQV9729" t="s">
        <v>5064</v>
      </c>
      <c r="AQW9729" t="s">
        <v>5064</v>
      </c>
      <c r="AQX9729" t="s">
        <v>5064</v>
      </c>
      <c r="AQY9729" t="s">
        <v>5064</v>
      </c>
      <c r="AQZ9729" t="s">
        <v>5064</v>
      </c>
      <c r="ARA9729" t="s">
        <v>5064</v>
      </c>
      <c r="ARB9729" t="s">
        <v>5064</v>
      </c>
      <c r="ARC9729" t="s">
        <v>5064</v>
      </c>
      <c r="ARD9729" t="s">
        <v>5064</v>
      </c>
      <c r="ARE9729" t="s">
        <v>5064</v>
      </c>
      <c r="ARF9729" t="s">
        <v>5064</v>
      </c>
      <c r="ARG9729" t="s">
        <v>5064</v>
      </c>
      <c r="ARH9729" t="s">
        <v>5064</v>
      </c>
      <c r="ARI9729" t="s">
        <v>5064</v>
      </c>
      <c r="ARJ9729" t="s">
        <v>5064</v>
      </c>
      <c r="ARK9729" t="s">
        <v>5064</v>
      </c>
      <c r="ARL9729" t="s">
        <v>5064</v>
      </c>
      <c r="ARM9729" t="s">
        <v>5064</v>
      </c>
      <c r="ARN9729" t="s">
        <v>5064</v>
      </c>
      <c r="ARO9729" t="s">
        <v>5064</v>
      </c>
      <c r="ARP9729" t="s">
        <v>5064</v>
      </c>
      <c r="ARQ9729" t="s">
        <v>5064</v>
      </c>
      <c r="ARR9729" t="s">
        <v>5064</v>
      </c>
      <c r="ARS9729" t="s">
        <v>5064</v>
      </c>
      <c r="ART9729" t="s">
        <v>5064</v>
      </c>
      <c r="ARU9729" t="s">
        <v>5064</v>
      </c>
      <c r="ARV9729" t="s">
        <v>5064</v>
      </c>
      <c r="ARW9729" t="s">
        <v>5064</v>
      </c>
      <c r="ARX9729" t="s">
        <v>5064</v>
      </c>
      <c r="ARY9729" t="s">
        <v>5064</v>
      </c>
      <c r="ARZ9729" t="s">
        <v>5064</v>
      </c>
      <c r="ASA9729" t="s">
        <v>5064</v>
      </c>
      <c r="ASB9729" t="s">
        <v>5064</v>
      </c>
      <c r="ASC9729" t="s">
        <v>5064</v>
      </c>
      <c r="ASD9729" t="s">
        <v>5064</v>
      </c>
      <c r="ASE9729" t="s">
        <v>5064</v>
      </c>
      <c r="ASF9729" t="s">
        <v>5064</v>
      </c>
      <c r="ASG9729" t="s">
        <v>5064</v>
      </c>
      <c r="ASH9729" t="s">
        <v>5064</v>
      </c>
      <c r="ASI9729" t="s">
        <v>5064</v>
      </c>
      <c r="ASJ9729" t="s">
        <v>5064</v>
      </c>
      <c r="ASK9729" t="s">
        <v>5064</v>
      </c>
      <c r="ASL9729" t="s">
        <v>5064</v>
      </c>
      <c r="ASM9729" t="s">
        <v>5064</v>
      </c>
      <c r="ASN9729" t="s">
        <v>5064</v>
      </c>
      <c r="ASO9729" t="s">
        <v>5064</v>
      </c>
      <c r="ASP9729" t="s">
        <v>5064</v>
      </c>
      <c r="ASQ9729" t="s">
        <v>5064</v>
      </c>
      <c r="ASR9729" t="s">
        <v>5064</v>
      </c>
      <c r="ASS9729" t="s">
        <v>5064</v>
      </c>
      <c r="AST9729" t="s">
        <v>5064</v>
      </c>
      <c r="ASU9729" t="s">
        <v>5064</v>
      </c>
      <c r="ASV9729" t="s">
        <v>5064</v>
      </c>
      <c r="ASW9729" t="s">
        <v>5064</v>
      </c>
      <c r="ASX9729" t="s">
        <v>5064</v>
      </c>
      <c r="ASY9729" t="s">
        <v>5064</v>
      </c>
      <c r="ASZ9729" t="s">
        <v>5064</v>
      </c>
      <c r="ATA9729" t="s">
        <v>5064</v>
      </c>
      <c r="ATB9729" t="s">
        <v>5064</v>
      </c>
      <c r="ATC9729" t="s">
        <v>5064</v>
      </c>
      <c r="ATD9729" t="s">
        <v>5064</v>
      </c>
      <c r="ATE9729" t="s">
        <v>5064</v>
      </c>
      <c r="ATF9729" t="s">
        <v>5064</v>
      </c>
      <c r="ATG9729" t="s">
        <v>5064</v>
      </c>
      <c r="ATH9729" t="s">
        <v>5064</v>
      </c>
      <c r="ATI9729" t="s">
        <v>5064</v>
      </c>
      <c r="ATJ9729" t="s">
        <v>5064</v>
      </c>
      <c r="ATK9729" t="s">
        <v>5064</v>
      </c>
      <c r="ATL9729" t="s">
        <v>5064</v>
      </c>
      <c r="ATM9729" t="s">
        <v>5064</v>
      </c>
      <c r="ATN9729" t="s">
        <v>5064</v>
      </c>
      <c r="ATO9729" t="s">
        <v>5064</v>
      </c>
      <c r="ATP9729" t="s">
        <v>5064</v>
      </c>
      <c r="ATQ9729" t="s">
        <v>5064</v>
      </c>
      <c r="ATR9729" t="s">
        <v>5064</v>
      </c>
      <c r="ATS9729" t="s">
        <v>5064</v>
      </c>
      <c r="ATT9729" t="s">
        <v>5064</v>
      </c>
      <c r="ATU9729" t="s">
        <v>5064</v>
      </c>
      <c r="ATV9729" t="s">
        <v>5064</v>
      </c>
      <c r="ATW9729" t="s">
        <v>5064</v>
      </c>
      <c r="ATX9729" t="s">
        <v>5064</v>
      </c>
      <c r="ATY9729" t="s">
        <v>5064</v>
      </c>
      <c r="ATZ9729" t="s">
        <v>5064</v>
      </c>
      <c r="AUA9729" t="s">
        <v>5064</v>
      </c>
      <c r="AUB9729" t="s">
        <v>5064</v>
      </c>
      <c r="AUC9729" t="s">
        <v>5064</v>
      </c>
      <c r="AUD9729" t="s">
        <v>5064</v>
      </c>
      <c r="AUE9729" t="s">
        <v>5064</v>
      </c>
      <c r="AUF9729" t="s">
        <v>5064</v>
      </c>
      <c r="AUG9729" t="s">
        <v>5064</v>
      </c>
      <c r="AUH9729" t="s">
        <v>5064</v>
      </c>
      <c r="AUI9729" t="s">
        <v>5064</v>
      </c>
      <c r="AUJ9729" t="s">
        <v>5064</v>
      </c>
      <c r="AUK9729" t="s">
        <v>5064</v>
      </c>
      <c r="AUL9729" t="s">
        <v>5064</v>
      </c>
      <c r="AUM9729" t="s">
        <v>5064</v>
      </c>
      <c r="AUN9729" t="s">
        <v>5064</v>
      </c>
      <c r="AUO9729" t="s">
        <v>5064</v>
      </c>
      <c r="AUP9729" t="s">
        <v>5064</v>
      </c>
      <c r="AUQ9729" t="s">
        <v>5064</v>
      </c>
      <c r="AUR9729" t="s">
        <v>5064</v>
      </c>
      <c r="AUS9729" t="s">
        <v>5064</v>
      </c>
      <c r="AUT9729" t="s">
        <v>5064</v>
      </c>
      <c r="AUU9729" t="s">
        <v>5064</v>
      </c>
      <c r="AUV9729" t="s">
        <v>5064</v>
      </c>
      <c r="AUW9729" t="s">
        <v>5064</v>
      </c>
      <c r="AUX9729" t="s">
        <v>5064</v>
      </c>
      <c r="AUY9729" t="s">
        <v>5064</v>
      </c>
      <c r="AUZ9729" t="s">
        <v>5064</v>
      </c>
      <c r="AVA9729" t="s">
        <v>5064</v>
      </c>
      <c r="AVB9729" t="s">
        <v>5064</v>
      </c>
      <c r="AVC9729" t="s">
        <v>5064</v>
      </c>
      <c r="AVD9729" t="s">
        <v>5064</v>
      </c>
      <c r="AVE9729" t="s">
        <v>5064</v>
      </c>
      <c r="AVF9729" t="s">
        <v>5064</v>
      </c>
      <c r="AVG9729" t="s">
        <v>5064</v>
      </c>
      <c r="AVH9729" t="s">
        <v>5064</v>
      </c>
      <c r="AVI9729" t="s">
        <v>5064</v>
      </c>
      <c r="AVJ9729" t="s">
        <v>5064</v>
      </c>
      <c r="AVK9729" t="s">
        <v>5064</v>
      </c>
      <c r="AVL9729" t="s">
        <v>5064</v>
      </c>
      <c r="AVM9729" t="s">
        <v>5064</v>
      </c>
      <c r="AVN9729" t="s">
        <v>5064</v>
      </c>
      <c r="AVO9729" t="s">
        <v>5064</v>
      </c>
      <c r="AVP9729" t="s">
        <v>5064</v>
      </c>
      <c r="AVQ9729" t="s">
        <v>5064</v>
      </c>
      <c r="AVR9729" t="s">
        <v>5064</v>
      </c>
      <c r="AVS9729" t="s">
        <v>5064</v>
      </c>
      <c r="AVT9729" t="s">
        <v>5064</v>
      </c>
      <c r="AVU9729" t="s">
        <v>5064</v>
      </c>
      <c r="AVV9729" t="s">
        <v>5064</v>
      </c>
      <c r="AVW9729" t="s">
        <v>5064</v>
      </c>
      <c r="AVX9729" t="s">
        <v>5064</v>
      </c>
      <c r="AVY9729" t="s">
        <v>5064</v>
      </c>
      <c r="AVZ9729" t="s">
        <v>5064</v>
      </c>
      <c r="AWA9729" t="s">
        <v>5064</v>
      </c>
      <c r="AWB9729" t="s">
        <v>5064</v>
      </c>
      <c r="AWC9729" t="s">
        <v>5064</v>
      </c>
      <c r="AWD9729" t="s">
        <v>5064</v>
      </c>
      <c r="AWE9729" t="s">
        <v>5064</v>
      </c>
      <c r="AWF9729" t="s">
        <v>5064</v>
      </c>
      <c r="AWG9729" t="s">
        <v>5064</v>
      </c>
      <c r="AWH9729" t="s">
        <v>5064</v>
      </c>
      <c r="AWI9729" t="s">
        <v>5064</v>
      </c>
      <c r="AWJ9729" t="s">
        <v>5064</v>
      </c>
      <c r="AWK9729" t="s">
        <v>5064</v>
      </c>
      <c r="AWL9729" t="s">
        <v>5064</v>
      </c>
      <c r="AWM9729" t="s">
        <v>5064</v>
      </c>
      <c r="AWN9729" t="s">
        <v>5064</v>
      </c>
      <c r="AWO9729" t="s">
        <v>5064</v>
      </c>
      <c r="AWP9729" t="s">
        <v>5064</v>
      </c>
      <c r="AWQ9729" t="s">
        <v>5064</v>
      </c>
      <c r="AWR9729" t="s">
        <v>5064</v>
      </c>
      <c r="AWS9729" t="s">
        <v>5064</v>
      </c>
      <c r="AWT9729" t="s">
        <v>5064</v>
      </c>
      <c r="AWU9729" t="s">
        <v>5064</v>
      </c>
      <c r="AWV9729" t="s">
        <v>5064</v>
      </c>
      <c r="AWW9729" t="s">
        <v>5064</v>
      </c>
      <c r="AWX9729" t="s">
        <v>5064</v>
      </c>
      <c r="AWY9729" t="s">
        <v>5064</v>
      </c>
      <c r="AWZ9729" t="s">
        <v>5064</v>
      </c>
      <c r="AXA9729" t="s">
        <v>5064</v>
      </c>
      <c r="AXB9729" t="s">
        <v>5064</v>
      </c>
      <c r="AXC9729" t="s">
        <v>5064</v>
      </c>
      <c r="AXD9729" t="s">
        <v>5064</v>
      </c>
      <c r="AXE9729" t="s">
        <v>5064</v>
      </c>
      <c r="AXF9729" t="s">
        <v>5064</v>
      </c>
      <c r="AXG9729" t="s">
        <v>5064</v>
      </c>
      <c r="AXH9729" t="s">
        <v>5064</v>
      </c>
      <c r="AXI9729" t="s">
        <v>5064</v>
      </c>
      <c r="AXJ9729" t="s">
        <v>5064</v>
      </c>
      <c r="AXK9729" t="s">
        <v>5064</v>
      </c>
      <c r="AXL9729" t="s">
        <v>5064</v>
      </c>
      <c r="AXM9729" t="s">
        <v>5064</v>
      </c>
      <c r="AXN9729" t="s">
        <v>5064</v>
      </c>
      <c r="AXO9729" t="s">
        <v>5064</v>
      </c>
      <c r="AXP9729" t="s">
        <v>5064</v>
      </c>
      <c r="AXQ9729" t="s">
        <v>5064</v>
      </c>
      <c r="AXR9729" t="s">
        <v>5064</v>
      </c>
      <c r="AXS9729" t="s">
        <v>5064</v>
      </c>
      <c r="AXT9729" t="s">
        <v>5064</v>
      </c>
      <c r="AXU9729" t="s">
        <v>5064</v>
      </c>
      <c r="AXV9729" t="s">
        <v>5064</v>
      </c>
      <c r="AXW9729" t="s">
        <v>5064</v>
      </c>
      <c r="AXX9729" t="s">
        <v>5064</v>
      </c>
      <c r="AXY9729" t="s">
        <v>5064</v>
      </c>
      <c r="AXZ9729" t="s">
        <v>5064</v>
      </c>
      <c r="AYA9729" t="s">
        <v>5064</v>
      </c>
      <c r="AYB9729" t="s">
        <v>5064</v>
      </c>
      <c r="AYC9729" t="s">
        <v>5064</v>
      </c>
      <c r="AYD9729" t="s">
        <v>5064</v>
      </c>
      <c r="AYE9729" t="s">
        <v>5064</v>
      </c>
      <c r="AYF9729" t="s">
        <v>5064</v>
      </c>
      <c r="AYG9729" t="s">
        <v>5064</v>
      </c>
      <c r="AYH9729" t="s">
        <v>5064</v>
      </c>
      <c r="AYI9729" t="s">
        <v>5064</v>
      </c>
      <c r="AYJ9729" t="s">
        <v>5064</v>
      </c>
      <c r="AYK9729" t="s">
        <v>5064</v>
      </c>
      <c r="AYL9729" t="s">
        <v>5064</v>
      </c>
      <c r="AYM9729" t="s">
        <v>5064</v>
      </c>
      <c r="AYN9729" t="s">
        <v>5064</v>
      </c>
      <c r="AYO9729" t="s">
        <v>5064</v>
      </c>
      <c r="AYP9729" t="s">
        <v>5064</v>
      </c>
      <c r="AYQ9729" t="s">
        <v>5064</v>
      </c>
      <c r="AYR9729" t="s">
        <v>5064</v>
      </c>
      <c r="AYS9729" t="s">
        <v>5064</v>
      </c>
      <c r="AYT9729" t="s">
        <v>5064</v>
      </c>
      <c r="AYU9729" t="s">
        <v>5064</v>
      </c>
      <c r="AYV9729" t="s">
        <v>5064</v>
      </c>
      <c r="AYW9729" t="s">
        <v>5064</v>
      </c>
      <c r="AYX9729" t="s">
        <v>5064</v>
      </c>
      <c r="AYY9729" t="s">
        <v>5064</v>
      </c>
      <c r="AYZ9729" t="s">
        <v>5064</v>
      </c>
      <c r="AZA9729" t="s">
        <v>5064</v>
      </c>
      <c r="AZB9729" t="s">
        <v>5064</v>
      </c>
      <c r="AZC9729" t="s">
        <v>5064</v>
      </c>
      <c r="AZD9729" t="s">
        <v>5064</v>
      </c>
      <c r="AZE9729" t="s">
        <v>5064</v>
      </c>
      <c r="AZF9729" t="s">
        <v>5064</v>
      </c>
      <c r="AZG9729" t="s">
        <v>5064</v>
      </c>
      <c r="AZH9729" t="s">
        <v>5064</v>
      </c>
      <c r="AZI9729" t="s">
        <v>5064</v>
      </c>
      <c r="AZJ9729" t="s">
        <v>5064</v>
      </c>
      <c r="AZK9729" t="s">
        <v>5064</v>
      </c>
      <c r="AZL9729" t="s">
        <v>5064</v>
      </c>
      <c r="AZM9729" t="s">
        <v>5064</v>
      </c>
      <c r="AZN9729" t="s">
        <v>5064</v>
      </c>
      <c r="AZO9729" t="s">
        <v>5064</v>
      </c>
      <c r="AZP9729" t="s">
        <v>5064</v>
      </c>
      <c r="AZQ9729" t="s">
        <v>5064</v>
      </c>
      <c r="AZR9729" t="s">
        <v>5064</v>
      </c>
      <c r="AZS9729" t="s">
        <v>5064</v>
      </c>
      <c r="AZT9729" t="s">
        <v>5064</v>
      </c>
      <c r="AZU9729" t="s">
        <v>5064</v>
      </c>
      <c r="AZV9729" t="s">
        <v>5064</v>
      </c>
      <c r="AZW9729" t="s">
        <v>5064</v>
      </c>
      <c r="AZX9729" t="s">
        <v>5064</v>
      </c>
      <c r="AZY9729" t="s">
        <v>5064</v>
      </c>
      <c r="AZZ9729" t="s">
        <v>5064</v>
      </c>
      <c r="BAA9729" t="s">
        <v>5064</v>
      </c>
      <c r="BAB9729" t="s">
        <v>5064</v>
      </c>
      <c r="BAC9729" t="s">
        <v>5064</v>
      </c>
      <c r="BAD9729" t="s">
        <v>5064</v>
      </c>
      <c r="BAE9729" t="s">
        <v>5064</v>
      </c>
      <c r="BAF9729" t="s">
        <v>5064</v>
      </c>
      <c r="BAG9729" t="s">
        <v>5064</v>
      </c>
      <c r="BAH9729" t="s">
        <v>5064</v>
      </c>
      <c r="BAI9729" t="s">
        <v>5064</v>
      </c>
      <c r="BAJ9729" t="s">
        <v>5064</v>
      </c>
      <c r="BAK9729" t="s">
        <v>5064</v>
      </c>
      <c r="BAL9729" t="s">
        <v>5064</v>
      </c>
      <c r="BAM9729" t="s">
        <v>5064</v>
      </c>
      <c r="BAN9729" t="s">
        <v>5064</v>
      </c>
      <c r="BAO9729" t="s">
        <v>5064</v>
      </c>
      <c r="BAP9729" t="s">
        <v>5064</v>
      </c>
      <c r="BAQ9729" t="s">
        <v>5064</v>
      </c>
      <c r="BAR9729" t="s">
        <v>5064</v>
      </c>
      <c r="BAS9729" t="s">
        <v>5064</v>
      </c>
      <c r="BAT9729" t="s">
        <v>5064</v>
      </c>
      <c r="BAU9729" t="s">
        <v>5064</v>
      </c>
      <c r="BAV9729" t="s">
        <v>5064</v>
      </c>
      <c r="BAW9729" t="s">
        <v>5064</v>
      </c>
      <c r="BAX9729" t="s">
        <v>5064</v>
      </c>
      <c r="BAY9729" t="s">
        <v>5064</v>
      </c>
      <c r="BAZ9729" t="s">
        <v>5064</v>
      </c>
      <c r="BBA9729" t="s">
        <v>5064</v>
      </c>
      <c r="BBB9729" t="s">
        <v>5064</v>
      </c>
      <c r="BBC9729" t="s">
        <v>5064</v>
      </c>
      <c r="BBD9729" t="s">
        <v>5064</v>
      </c>
      <c r="BBE9729" t="s">
        <v>5064</v>
      </c>
      <c r="BBF9729" t="s">
        <v>5064</v>
      </c>
      <c r="BBG9729" t="s">
        <v>5064</v>
      </c>
      <c r="BBH9729" t="s">
        <v>5064</v>
      </c>
      <c r="BBI9729" t="s">
        <v>5064</v>
      </c>
      <c r="BBJ9729" t="s">
        <v>5064</v>
      </c>
      <c r="BBK9729" t="s">
        <v>5064</v>
      </c>
      <c r="BBL9729" t="s">
        <v>5064</v>
      </c>
      <c r="BBM9729" t="s">
        <v>5064</v>
      </c>
      <c r="BBN9729" t="s">
        <v>5064</v>
      </c>
      <c r="BBO9729" t="s">
        <v>5064</v>
      </c>
      <c r="BBP9729" t="s">
        <v>5064</v>
      </c>
      <c r="BBQ9729" t="s">
        <v>5064</v>
      </c>
      <c r="BBR9729" t="s">
        <v>5064</v>
      </c>
      <c r="BBS9729" t="s">
        <v>5064</v>
      </c>
      <c r="BBT9729" t="s">
        <v>5064</v>
      </c>
      <c r="BBU9729" t="s">
        <v>5064</v>
      </c>
      <c r="BBV9729" t="s">
        <v>5064</v>
      </c>
      <c r="BBW9729" t="s">
        <v>5064</v>
      </c>
      <c r="BBX9729" t="s">
        <v>5064</v>
      </c>
      <c r="BBY9729" t="s">
        <v>5064</v>
      </c>
      <c r="BBZ9729" t="s">
        <v>5064</v>
      </c>
      <c r="BCA9729" t="s">
        <v>5064</v>
      </c>
      <c r="BCB9729" t="s">
        <v>5064</v>
      </c>
      <c r="BCC9729" t="s">
        <v>5064</v>
      </c>
      <c r="BCD9729" t="s">
        <v>5064</v>
      </c>
      <c r="BCE9729" t="s">
        <v>5064</v>
      </c>
      <c r="BCF9729" t="s">
        <v>5064</v>
      </c>
      <c r="BCG9729" t="s">
        <v>5064</v>
      </c>
      <c r="BCH9729" t="s">
        <v>5064</v>
      </c>
      <c r="BCI9729" t="s">
        <v>5064</v>
      </c>
      <c r="BCJ9729" t="s">
        <v>5064</v>
      </c>
      <c r="BCK9729" t="s">
        <v>5064</v>
      </c>
      <c r="BCL9729" t="s">
        <v>5064</v>
      </c>
      <c r="BCM9729" t="s">
        <v>5064</v>
      </c>
      <c r="BCN9729" t="s">
        <v>5064</v>
      </c>
      <c r="BCO9729" t="s">
        <v>5064</v>
      </c>
      <c r="BCP9729" t="s">
        <v>5064</v>
      </c>
      <c r="BCQ9729" t="s">
        <v>5064</v>
      </c>
      <c r="BCR9729" t="s">
        <v>5064</v>
      </c>
      <c r="BCS9729" t="s">
        <v>5064</v>
      </c>
      <c r="BCT9729" t="s">
        <v>5064</v>
      </c>
      <c r="BCU9729" t="s">
        <v>5064</v>
      </c>
      <c r="BCV9729" t="s">
        <v>5064</v>
      </c>
      <c r="BCW9729" t="s">
        <v>5064</v>
      </c>
      <c r="BCX9729" t="s">
        <v>5064</v>
      </c>
      <c r="BCY9729" t="s">
        <v>5064</v>
      </c>
      <c r="BCZ9729" t="s">
        <v>5064</v>
      </c>
      <c r="BDA9729" t="s">
        <v>5064</v>
      </c>
      <c r="BDB9729" t="s">
        <v>5064</v>
      </c>
      <c r="BDC9729" t="s">
        <v>5064</v>
      </c>
      <c r="BDD9729" t="s">
        <v>5064</v>
      </c>
      <c r="BDE9729" t="s">
        <v>5064</v>
      </c>
      <c r="BDF9729" t="s">
        <v>5064</v>
      </c>
      <c r="BDG9729" t="s">
        <v>5064</v>
      </c>
      <c r="BDH9729" t="s">
        <v>5064</v>
      </c>
      <c r="BDI9729" t="s">
        <v>5064</v>
      </c>
      <c r="BDJ9729" t="s">
        <v>5064</v>
      </c>
      <c r="BDK9729" t="s">
        <v>5064</v>
      </c>
      <c r="BDL9729" t="s">
        <v>5064</v>
      </c>
      <c r="BDM9729" t="s">
        <v>5064</v>
      </c>
      <c r="BDN9729" t="s">
        <v>5064</v>
      </c>
      <c r="BDO9729" t="s">
        <v>5064</v>
      </c>
      <c r="BDP9729" t="s">
        <v>5064</v>
      </c>
      <c r="BDQ9729" t="s">
        <v>5064</v>
      </c>
      <c r="BDR9729" t="s">
        <v>5064</v>
      </c>
      <c r="BDS9729" t="s">
        <v>5064</v>
      </c>
      <c r="BDT9729" t="s">
        <v>5064</v>
      </c>
      <c r="BDU9729" t="s">
        <v>5064</v>
      </c>
      <c r="BDV9729" t="s">
        <v>5064</v>
      </c>
      <c r="BDW9729" t="s">
        <v>5064</v>
      </c>
      <c r="BDX9729" t="s">
        <v>5064</v>
      </c>
      <c r="BDY9729" t="s">
        <v>5064</v>
      </c>
      <c r="BDZ9729" t="s">
        <v>5064</v>
      </c>
      <c r="BEA9729" t="s">
        <v>5064</v>
      </c>
      <c r="BEB9729" t="s">
        <v>5064</v>
      </c>
      <c r="BEC9729" t="s">
        <v>5064</v>
      </c>
      <c r="BED9729" t="s">
        <v>5064</v>
      </c>
      <c r="BEE9729" t="s">
        <v>5064</v>
      </c>
      <c r="BEF9729" t="s">
        <v>5064</v>
      </c>
      <c r="BEG9729" t="s">
        <v>5064</v>
      </c>
      <c r="BEH9729" t="s">
        <v>5064</v>
      </c>
      <c r="BEI9729" t="s">
        <v>5064</v>
      </c>
      <c r="BEJ9729" t="s">
        <v>5064</v>
      </c>
      <c r="BEK9729" t="s">
        <v>5064</v>
      </c>
      <c r="BEL9729" t="s">
        <v>5064</v>
      </c>
      <c r="BEM9729" t="s">
        <v>5064</v>
      </c>
      <c r="BEN9729" t="s">
        <v>5064</v>
      </c>
      <c r="BEO9729" t="s">
        <v>5064</v>
      </c>
      <c r="BEP9729" t="s">
        <v>5064</v>
      </c>
      <c r="BEQ9729" t="s">
        <v>5064</v>
      </c>
      <c r="BER9729" t="s">
        <v>5064</v>
      </c>
      <c r="BES9729" t="s">
        <v>5064</v>
      </c>
      <c r="BET9729" t="s">
        <v>5064</v>
      </c>
      <c r="BEU9729" t="s">
        <v>5064</v>
      </c>
      <c r="BEV9729" t="s">
        <v>5064</v>
      </c>
      <c r="BEW9729" t="s">
        <v>5064</v>
      </c>
      <c r="BEX9729" t="s">
        <v>5064</v>
      </c>
      <c r="BEY9729" t="s">
        <v>5064</v>
      </c>
      <c r="BEZ9729" t="s">
        <v>5064</v>
      </c>
      <c r="BFA9729" t="s">
        <v>5064</v>
      </c>
      <c r="BFB9729" t="s">
        <v>5064</v>
      </c>
      <c r="BFC9729" t="s">
        <v>5064</v>
      </c>
      <c r="BFD9729" t="s">
        <v>5064</v>
      </c>
      <c r="BFE9729" t="s">
        <v>5064</v>
      </c>
      <c r="BFF9729" t="s">
        <v>5064</v>
      </c>
      <c r="BFG9729" t="s">
        <v>5064</v>
      </c>
      <c r="BFH9729" t="s">
        <v>5064</v>
      </c>
      <c r="BFI9729" t="s">
        <v>5064</v>
      </c>
      <c r="BFJ9729" t="s">
        <v>5064</v>
      </c>
      <c r="BFK9729" t="s">
        <v>5064</v>
      </c>
      <c r="BFL9729" t="s">
        <v>5064</v>
      </c>
      <c r="BFM9729" t="s">
        <v>5064</v>
      </c>
      <c r="BFN9729" t="s">
        <v>5064</v>
      </c>
      <c r="BFO9729" t="s">
        <v>5064</v>
      </c>
      <c r="BFP9729" t="s">
        <v>5064</v>
      </c>
      <c r="BFQ9729" t="s">
        <v>5064</v>
      </c>
      <c r="BFR9729" t="s">
        <v>5064</v>
      </c>
      <c r="BFS9729" t="s">
        <v>5064</v>
      </c>
      <c r="BFT9729" t="s">
        <v>5064</v>
      </c>
      <c r="BFU9729" t="s">
        <v>5064</v>
      </c>
      <c r="BFV9729" t="s">
        <v>5064</v>
      </c>
      <c r="BFW9729" t="s">
        <v>5064</v>
      </c>
      <c r="BFX9729" t="s">
        <v>5064</v>
      </c>
      <c r="BFY9729" t="s">
        <v>5064</v>
      </c>
      <c r="BFZ9729" t="s">
        <v>5064</v>
      </c>
      <c r="BGA9729" t="s">
        <v>5064</v>
      </c>
      <c r="BGB9729" t="s">
        <v>5064</v>
      </c>
      <c r="BGC9729" t="s">
        <v>5064</v>
      </c>
      <c r="BGD9729" t="s">
        <v>5064</v>
      </c>
      <c r="BGE9729" t="s">
        <v>5064</v>
      </c>
      <c r="BGF9729" t="s">
        <v>5064</v>
      </c>
      <c r="BGG9729" t="s">
        <v>5064</v>
      </c>
      <c r="BGH9729" t="s">
        <v>5064</v>
      </c>
      <c r="BGI9729" t="s">
        <v>5064</v>
      </c>
      <c r="BGJ9729" t="s">
        <v>5064</v>
      </c>
      <c r="BGK9729" t="s">
        <v>5064</v>
      </c>
      <c r="BGL9729" t="s">
        <v>5064</v>
      </c>
      <c r="BGM9729" t="s">
        <v>5064</v>
      </c>
      <c r="BGN9729" t="s">
        <v>5064</v>
      </c>
      <c r="BGO9729" t="s">
        <v>5064</v>
      </c>
      <c r="BGP9729" t="s">
        <v>5064</v>
      </c>
      <c r="BGQ9729" t="s">
        <v>5064</v>
      </c>
      <c r="BGR9729" t="s">
        <v>5064</v>
      </c>
      <c r="BGS9729" t="s">
        <v>5064</v>
      </c>
      <c r="BGT9729" t="s">
        <v>5064</v>
      </c>
      <c r="BGU9729" t="s">
        <v>5064</v>
      </c>
      <c r="BGV9729" t="s">
        <v>5064</v>
      </c>
      <c r="BGW9729" t="s">
        <v>5064</v>
      </c>
      <c r="BGX9729" t="s">
        <v>5064</v>
      </c>
      <c r="BGY9729" t="s">
        <v>5064</v>
      </c>
      <c r="BGZ9729" t="s">
        <v>5064</v>
      </c>
      <c r="BHA9729" t="s">
        <v>5064</v>
      </c>
      <c r="BHB9729" t="s">
        <v>5064</v>
      </c>
      <c r="BHC9729" t="s">
        <v>5064</v>
      </c>
      <c r="BHD9729" t="s">
        <v>5064</v>
      </c>
      <c r="BHE9729" t="s">
        <v>5064</v>
      </c>
      <c r="BHF9729" t="s">
        <v>5064</v>
      </c>
      <c r="BHG9729" t="s">
        <v>5064</v>
      </c>
      <c r="BHH9729" t="s">
        <v>5064</v>
      </c>
      <c r="BHI9729" t="s">
        <v>5064</v>
      </c>
      <c r="BHJ9729" t="s">
        <v>5064</v>
      </c>
      <c r="BHK9729" t="s">
        <v>5064</v>
      </c>
      <c r="BHL9729" t="s">
        <v>5064</v>
      </c>
      <c r="BHM9729" t="s">
        <v>5064</v>
      </c>
      <c r="BHN9729" t="s">
        <v>5064</v>
      </c>
      <c r="BHO9729" t="s">
        <v>5064</v>
      </c>
      <c r="BHP9729" t="s">
        <v>5064</v>
      </c>
      <c r="BHQ9729" t="s">
        <v>5064</v>
      </c>
      <c r="BHR9729" t="s">
        <v>5064</v>
      </c>
      <c r="BHS9729" t="s">
        <v>5064</v>
      </c>
      <c r="BHT9729" t="s">
        <v>5064</v>
      </c>
      <c r="BHU9729" t="s">
        <v>5064</v>
      </c>
      <c r="BHV9729" t="s">
        <v>5064</v>
      </c>
      <c r="BHW9729" t="s">
        <v>5064</v>
      </c>
      <c r="BHX9729" t="s">
        <v>5064</v>
      </c>
      <c r="BHY9729" t="s">
        <v>5064</v>
      </c>
      <c r="BHZ9729" t="s">
        <v>5064</v>
      </c>
      <c r="BIA9729" t="s">
        <v>5064</v>
      </c>
      <c r="BIB9729" t="s">
        <v>5064</v>
      </c>
      <c r="BIC9729" t="s">
        <v>5064</v>
      </c>
      <c r="BID9729" t="s">
        <v>5064</v>
      </c>
      <c r="BIE9729" t="s">
        <v>5064</v>
      </c>
      <c r="BIF9729" t="s">
        <v>5064</v>
      </c>
      <c r="BIG9729" t="s">
        <v>5064</v>
      </c>
      <c r="BIH9729" t="s">
        <v>5064</v>
      </c>
      <c r="BII9729" t="s">
        <v>5064</v>
      </c>
      <c r="BIJ9729" t="s">
        <v>5064</v>
      </c>
      <c r="BIK9729" t="s">
        <v>5064</v>
      </c>
      <c r="BIL9729" t="s">
        <v>5064</v>
      </c>
      <c r="BIM9729" t="s">
        <v>5064</v>
      </c>
      <c r="BIN9729" t="s">
        <v>5064</v>
      </c>
      <c r="BIO9729" t="s">
        <v>5064</v>
      </c>
      <c r="BIP9729" t="s">
        <v>5064</v>
      </c>
      <c r="BIQ9729" t="s">
        <v>5064</v>
      </c>
      <c r="BIR9729" t="s">
        <v>5064</v>
      </c>
      <c r="BIS9729" t="s">
        <v>5064</v>
      </c>
      <c r="BIT9729" t="s">
        <v>5064</v>
      </c>
      <c r="BIU9729" t="s">
        <v>5064</v>
      </c>
      <c r="BIV9729" t="s">
        <v>5064</v>
      </c>
      <c r="BIW9729" t="s">
        <v>5064</v>
      </c>
      <c r="BIX9729" t="s">
        <v>5064</v>
      </c>
      <c r="BIY9729" t="s">
        <v>5064</v>
      </c>
      <c r="BIZ9729" t="s">
        <v>5064</v>
      </c>
      <c r="BJA9729" t="s">
        <v>5064</v>
      </c>
      <c r="BJB9729" t="s">
        <v>5064</v>
      </c>
      <c r="BJC9729" t="s">
        <v>5064</v>
      </c>
      <c r="BJD9729" t="s">
        <v>5064</v>
      </c>
      <c r="BJE9729" t="s">
        <v>5064</v>
      </c>
      <c r="BJF9729" t="s">
        <v>5064</v>
      </c>
      <c r="BJG9729" t="s">
        <v>5064</v>
      </c>
      <c r="BJH9729" t="s">
        <v>5064</v>
      </c>
      <c r="BJI9729" t="s">
        <v>5064</v>
      </c>
      <c r="BJJ9729" t="s">
        <v>5064</v>
      </c>
      <c r="BJK9729" t="s">
        <v>5064</v>
      </c>
      <c r="BJL9729" t="s">
        <v>5064</v>
      </c>
      <c r="BJM9729" t="s">
        <v>5064</v>
      </c>
      <c r="BJN9729" t="s">
        <v>5064</v>
      </c>
      <c r="BJO9729" t="s">
        <v>5064</v>
      </c>
      <c r="BJP9729" t="s">
        <v>5064</v>
      </c>
      <c r="BJQ9729" t="s">
        <v>5064</v>
      </c>
      <c r="BJR9729" t="s">
        <v>5064</v>
      </c>
      <c r="BJS9729" t="s">
        <v>5064</v>
      </c>
      <c r="BJT9729" t="s">
        <v>5064</v>
      </c>
      <c r="BJU9729" t="s">
        <v>5064</v>
      </c>
      <c r="BJV9729" t="s">
        <v>5064</v>
      </c>
      <c r="BJW9729" t="s">
        <v>5064</v>
      </c>
      <c r="BJX9729" t="s">
        <v>5064</v>
      </c>
      <c r="BJY9729" t="s">
        <v>5064</v>
      </c>
      <c r="BJZ9729" t="s">
        <v>5064</v>
      </c>
      <c r="BKA9729" t="s">
        <v>5064</v>
      </c>
      <c r="BKB9729" t="s">
        <v>5064</v>
      </c>
      <c r="BKC9729" t="s">
        <v>5064</v>
      </c>
      <c r="BKD9729" t="s">
        <v>5064</v>
      </c>
      <c r="BKE9729" t="s">
        <v>5064</v>
      </c>
      <c r="BKF9729" t="s">
        <v>5064</v>
      </c>
      <c r="BKG9729" t="s">
        <v>5064</v>
      </c>
      <c r="BKH9729" t="s">
        <v>5064</v>
      </c>
      <c r="BKI9729" t="s">
        <v>5064</v>
      </c>
      <c r="BKJ9729" t="s">
        <v>5064</v>
      </c>
      <c r="BKK9729" t="s">
        <v>5064</v>
      </c>
      <c r="BKL9729" t="s">
        <v>5064</v>
      </c>
      <c r="BKM9729" t="s">
        <v>5064</v>
      </c>
      <c r="BKN9729" t="s">
        <v>5064</v>
      </c>
      <c r="BKO9729" t="s">
        <v>5064</v>
      </c>
      <c r="BKP9729" t="s">
        <v>5064</v>
      </c>
      <c r="BKQ9729" t="s">
        <v>5064</v>
      </c>
      <c r="BKR9729" t="s">
        <v>5064</v>
      </c>
      <c r="BKS9729" t="s">
        <v>5064</v>
      </c>
      <c r="BKT9729" t="s">
        <v>5064</v>
      </c>
      <c r="BKU9729" t="s">
        <v>5064</v>
      </c>
      <c r="BKV9729" t="s">
        <v>5064</v>
      </c>
      <c r="BKW9729" t="s">
        <v>5064</v>
      </c>
      <c r="BKX9729" t="s">
        <v>5064</v>
      </c>
      <c r="BKY9729" t="s">
        <v>5064</v>
      </c>
      <c r="BKZ9729" t="s">
        <v>5064</v>
      </c>
      <c r="BLA9729" t="s">
        <v>5064</v>
      </c>
      <c r="BLB9729" t="s">
        <v>5064</v>
      </c>
      <c r="BLC9729" t="s">
        <v>5064</v>
      </c>
      <c r="BLD9729" t="s">
        <v>5064</v>
      </c>
      <c r="BLE9729" t="s">
        <v>5064</v>
      </c>
      <c r="BLF9729" t="s">
        <v>5064</v>
      </c>
      <c r="BLG9729" t="s">
        <v>5064</v>
      </c>
      <c r="BLH9729" t="s">
        <v>5064</v>
      </c>
      <c r="BLI9729" t="s">
        <v>5064</v>
      </c>
      <c r="BLJ9729" t="s">
        <v>5064</v>
      </c>
      <c r="BLK9729" t="s">
        <v>5064</v>
      </c>
      <c r="BLL9729" t="s">
        <v>5064</v>
      </c>
      <c r="BLM9729" t="s">
        <v>5064</v>
      </c>
      <c r="BLN9729" t="s">
        <v>5064</v>
      </c>
      <c r="BLO9729" t="s">
        <v>5064</v>
      </c>
      <c r="BLP9729" t="s">
        <v>5064</v>
      </c>
      <c r="BLQ9729" t="s">
        <v>5064</v>
      </c>
      <c r="BLR9729" t="s">
        <v>5064</v>
      </c>
      <c r="BLS9729" t="s">
        <v>5064</v>
      </c>
      <c r="BLT9729" t="s">
        <v>5064</v>
      </c>
      <c r="BLU9729" t="s">
        <v>5064</v>
      </c>
      <c r="BLV9729" t="s">
        <v>5064</v>
      </c>
      <c r="BLW9729" t="s">
        <v>5064</v>
      </c>
      <c r="BLX9729" t="s">
        <v>5064</v>
      </c>
      <c r="BLY9729" t="s">
        <v>5064</v>
      </c>
      <c r="BLZ9729" t="s">
        <v>5064</v>
      </c>
      <c r="BMA9729" t="s">
        <v>5064</v>
      </c>
      <c r="BMB9729" t="s">
        <v>5064</v>
      </c>
      <c r="BMC9729" t="s">
        <v>5064</v>
      </c>
      <c r="BMD9729" t="s">
        <v>5064</v>
      </c>
      <c r="BME9729" t="s">
        <v>5064</v>
      </c>
      <c r="BMF9729" t="s">
        <v>5064</v>
      </c>
      <c r="BMG9729" t="s">
        <v>5064</v>
      </c>
      <c r="BMH9729" t="s">
        <v>5064</v>
      </c>
      <c r="BMI9729" t="s">
        <v>5064</v>
      </c>
      <c r="BMJ9729" t="s">
        <v>5064</v>
      </c>
      <c r="BMK9729" t="s">
        <v>5064</v>
      </c>
      <c r="BML9729" t="s">
        <v>5064</v>
      </c>
      <c r="BMM9729" t="s">
        <v>5064</v>
      </c>
      <c r="BMN9729" t="s">
        <v>5064</v>
      </c>
      <c r="BMO9729" t="s">
        <v>5064</v>
      </c>
      <c r="BMP9729" t="s">
        <v>5064</v>
      </c>
      <c r="BMQ9729" t="s">
        <v>5064</v>
      </c>
      <c r="BMR9729" t="s">
        <v>5064</v>
      </c>
      <c r="BMS9729" t="s">
        <v>5064</v>
      </c>
      <c r="BMT9729" t="s">
        <v>5064</v>
      </c>
      <c r="BMU9729" t="s">
        <v>5064</v>
      </c>
      <c r="BMV9729" t="s">
        <v>5064</v>
      </c>
      <c r="BMW9729" t="s">
        <v>5064</v>
      </c>
      <c r="BMX9729" t="s">
        <v>5064</v>
      </c>
      <c r="BMY9729" t="s">
        <v>5064</v>
      </c>
      <c r="BMZ9729" t="s">
        <v>5064</v>
      </c>
      <c r="BNA9729" t="s">
        <v>5064</v>
      </c>
      <c r="BNB9729" t="s">
        <v>5064</v>
      </c>
      <c r="BNC9729" t="s">
        <v>5064</v>
      </c>
      <c r="BND9729" t="s">
        <v>5064</v>
      </c>
      <c r="BNE9729" t="s">
        <v>5064</v>
      </c>
      <c r="BNF9729" t="s">
        <v>5064</v>
      </c>
      <c r="BNG9729" t="s">
        <v>5064</v>
      </c>
      <c r="BNH9729" t="s">
        <v>5064</v>
      </c>
      <c r="BNI9729" t="s">
        <v>5064</v>
      </c>
      <c r="BNJ9729" t="s">
        <v>5064</v>
      </c>
      <c r="BNK9729" t="s">
        <v>5064</v>
      </c>
      <c r="BNL9729" t="s">
        <v>5064</v>
      </c>
      <c r="BNM9729" t="s">
        <v>5064</v>
      </c>
      <c r="BNN9729" t="s">
        <v>5064</v>
      </c>
      <c r="BNO9729" t="s">
        <v>5064</v>
      </c>
      <c r="BNP9729" t="s">
        <v>5064</v>
      </c>
      <c r="BNQ9729" t="s">
        <v>5064</v>
      </c>
      <c r="BNR9729" t="s">
        <v>5064</v>
      </c>
      <c r="BNS9729" t="s">
        <v>5064</v>
      </c>
      <c r="BNT9729" t="s">
        <v>5064</v>
      </c>
      <c r="BNU9729" t="s">
        <v>5064</v>
      </c>
      <c r="BNV9729" t="s">
        <v>5064</v>
      </c>
      <c r="BNW9729" t="s">
        <v>5064</v>
      </c>
      <c r="BNX9729" t="s">
        <v>5064</v>
      </c>
      <c r="BNY9729" t="s">
        <v>5064</v>
      </c>
      <c r="BNZ9729" t="s">
        <v>5064</v>
      </c>
      <c r="BOA9729" t="s">
        <v>5064</v>
      </c>
      <c r="BOB9729" t="s">
        <v>5064</v>
      </c>
      <c r="BOC9729" t="s">
        <v>5064</v>
      </c>
      <c r="BOD9729" t="s">
        <v>5064</v>
      </c>
      <c r="BOE9729" t="s">
        <v>5064</v>
      </c>
      <c r="BOF9729" t="s">
        <v>5064</v>
      </c>
      <c r="BOG9729" t="s">
        <v>5064</v>
      </c>
      <c r="BOH9729" t="s">
        <v>5064</v>
      </c>
      <c r="BOI9729" t="s">
        <v>5064</v>
      </c>
      <c r="BOJ9729" t="s">
        <v>5064</v>
      </c>
      <c r="BOK9729" t="s">
        <v>5064</v>
      </c>
      <c r="BOL9729" t="s">
        <v>5064</v>
      </c>
      <c r="BOM9729" t="s">
        <v>5064</v>
      </c>
      <c r="BON9729" t="s">
        <v>5064</v>
      </c>
      <c r="BOO9729" t="s">
        <v>5064</v>
      </c>
      <c r="BOP9729" t="s">
        <v>5064</v>
      </c>
      <c r="BOQ9729" t="s">
        <v>5064</v>
      </c>
      <c r="BOR9729" t="s">
        <v>5064</v>
      </c>
      <c r="BOS9729" t="s">
        <v>5064</v>
      </c>
      <c r="BOT9729" t="s">
        <v>5064</v>
      </c>
      <c r="BOU9729" t="s">
        <v>5064</v>
      </c>
      <c r="BOV9729" t="s">
        <v>5064</v>
      </c>
      <c r="BOW9729" t="s">
        <v>5064</v>
      </c>
      <c r="BOX9729" t="s">
        <v>5064</v>
      </c>
      <c r="BOY9729" t="s">
        <v>5064</v>
      </c>
      <c r="BOZ9729" t="s">
        <v>5064</v>
      </c>
      <c r="BPA9729" t="s">
        <v>5064</v>
      </c>
      <c r="BPB9729" t="s">
        <v>5064</v>
      </c>
      <c r="BPC9729" t="s">
        <v>5064</v>
      </c>
      <c r="BPD9729" t="s">
        <v>5064</v>
      </c>
      <c r="BPE9729" t="s">
        <v>5064</v>
      </c>
      <c r="BPF9729" t="s">
        <v>5064</v>
      </c>
      <c r="BPG9729" t="s">
        <v>5064</v>
      </c>
      <c r="BPH9729" t="s">
        <v>5064</v>
      </c>
      <c r="BPI9729" t="s">
        <v>5064</v>
      </c>
      <c r="BPJ9729" t="s">
        <v>5064</v>
      </c>
      <c r="BPK9729" t="s">
        <v>5064</v>
      </c>
      <c r="BPL9729" t="s">
        <v>5064</v>
      </c>
      <c r="BPM9729" t="s">
        <v>5064</v>
      </c>
      <c r="BPN9729" t="s">
        <v>5064</v>
      </c>
      <c r="BPO9729" t="s">
        <v>5064</v>
      </c>
      <c r="BPP9729" t="s">
        <v>5064</v>
      </c>
      <c r="BPQ9729" t="s">
        <v>5064</v>
      </c>
      <c r="BPR9729" t="s">
        <v>5064</v>
      </c>
      <c r="BPS9729" t="s">
        <v>5064</v>
      </c>
      <c r="BPT9729" t="s">
        <v>5064</v>
      </c>
      <c r="BPU9729" t="s">
        <v>5064</v>
      </c>
      <c r="BPV9729" t="s">
        <v>5064</v>
      </c>
      <c r="BPW9729" t="s">
        <v>5064</v>
      </c>
      <c r="BPX9729" t="s">
        <v>5064</v>
      </c>
      <c r="BPY9729" t="s">
        <v>5064</v>
      </c>
      <c r="BPZ9729" t="s">
        <v>5064</v>
      </c>
      <c r="BQA9729" t="s">
        <v>5064</v>
      </c>
      <c r="BQB9729" t="s">
        <v>5064</v>
      </c>
      <c r="BQC9729" t="s">
        <v>5064</v>
      </c>
      <c r="BQD9729" t="s">
        <v>5064</v>
      </c>
      <c r="BQE9729" t="s">
        <v>5064</v>
      </c>
      <c r="BQF9729" t="s">
        <v>5064</v>
      </c>
      <c r="BQG9729" t="s">
        <v>5064</v>
      </c>
      <c r="BQH9729" t="s">
        <v>5064</v>
      </c>
      <c r="BQI9729" t="s">
        <v>5064</v>
      </c>
      <c r="BQJ9729" t="s">
        <v>5064</v>
      </c>
      <c r="BQK9729" t="s">
        <v>5064</v>
      </c>
      <c r="BQL9729" t="s">
        <v>5064</v>
      </c>
      <c r="BQM9729" t="s">
        <v>5064</v>
      </c>
      <c r="BQN9729" t="s">
        <v>5064</v>
      </c>
      <c r="BQO9729" t="s">
        <v>5064</v>
      </c>
      <c r="BQP9729" t="s">
        <v>5064</v>
      </c>
      <c r="BQQ9729" t="s">
        <v>5064</v>
      </c>
      <c r="BQR9729" t="s">
        <v>5064</v>
      </c>
      <c r="BQS9729" t="s">
        <v>5064</v>
      </c>
      <c r="BQT9729" t="s">
        <v>5064</v>
      </c>
      <c r="BQU9729" t="s">
        <v>5064</v>
      </c>
      <c r="BQV9729" t="s">
        <v>5064</v>
      </c>
      <c r="BQW9729" t="s">
        <v>5064</v>
      </c>
      <c r="BQX9729" t="s">
        <v>5064</v>
      </c>
      <c r="BQY9729" t="s">
        <v>5064</v>
      </c>
      <c r="BQZ9729" t="s">
        <v>5064</v>
      </c>
      <c r="BRA9729" t="s">
        <v>5064</v>
      </c>
      <c r="BRB9729" t="s">
        <v>5064</v>
      </c>
      <c r="BRC9729" t="s">
        <v>5064</v>
      </c>
      <c r="BRD9729" t="s">
        <v>5064</v>
      </c>
      <c r="BRE9729" t="s">
        <v>5064</v>
      </c>
      <c r="BRF9729" t="s">
        <v>5064</v>
      </c>
      <c r="BRG9729" t="s">
        <v>5064</v>
      </c>
      <c r="BRH9729" t="s">
        <v>5064</v>
      </c>
      <c r="BRI9729" t="s">
        <v>5064</v>
      </c>
      <c r="BRJ9729" t="s">
        <v>5064</v>
      </c>
      <c r="BRK9729" t="s">
        <v>5064</v>
      </c>
      <c r="BRL9729" t="s">
        <v>5064</v>
      </c>
      <c r="BRM9729" t="s">
        <v>5064</v>
      </c>
      <c r="BRN9729" t="s">
        <v>5064</v>
      </c>
      <c r="BRO9729" t="s">
        <v>5064</v>
      </c>
      <c r="BRP9729" t="s">
        <v>5064</v>
      </c>
      <c r="BRQ9729" t="s">
        <v>5064</v>
      </c>
      <c r="BRR9729" t="s">
        <v>5064</v>
      </c>
      <c r="BRS9729" t="s">
        <v>5064</v>
      </c>
      <c r="BRT9729" t="s">
        <v>5064</v>
      </c>
      <c r="BRU9729" t="s">
        <v>5064</v>
      </c>
      <c r="BRV9729" t="s">
        <v>5064</v>
      </c>
      <c r="BRW9729" t="s">
        <v>5064</v>
      </c>
      <c r="BRX9729" t="s">
        <v>5064</v>
      </c>
      <c r="BRY9729" t="s">
        <v>5064</v>
      </c>
      <c r="BRZ9729" t="s">
        <v>5064</v>
      </c>
      <c r="BSA9729" t="s">
        <v>5064</v>
      </c>
      <c r="BSB9729" t="s">
        <v>5064</v>
      </c>
      <c r="BSC9729" t="s">
        <v>5064</v>
      </c>
      <c r="BSD9729" t="s">
        <v>5064</v>
      </c>
      <c r="BSE9729" t="s">
        <v>5064</v>
      </c>
      <c r="BSF9729" t="s">
        <v>5064</v>
      </c>
      <c r="BSG9729" t="s">
        <v>5064</v>
      </c>
      <c r="BSH9729" t="s">
        <v>5064</v>
      </c>
      <c r="BSI9729" t="s">
        <v>5064</v>
      </c>
      <c r="BSJ9729" t="s">
        <v>5064</v>
      </c>
      <c r="BSK9729" t="s">
        <v>5064</v>
      </c>
      <c r="BSL9729" t="s">
        <v>5064</v>
      </c>
      <c r="BSM9729" t="s">
        <v>5064</v>
      </c>
      <c r="BSN9729" t="s">
        <v>5064</v>
      </c>
      <c r="BSO9729" t="s">
        <v>5064</v>
      </c>
      <c r="BSP9729" t="s">
        <v>5064</v>
      </c>
      <c r="BSQ9729" t="s">
        <v>5064</v>
      </c>
      <c r="BSR9729" t="s">
        <v>5064</v>
      </c>
      <c r="BSS9729" t="s">
        <v>5064</v>
      </c>
      <c r="BST9729" t="s">
        <v>5064</v>
      </c>
      <c r="BSU9729" t="s">
        <v>5064</v>
      </c>
      <c r="BSV9729" t="s">
        <v>5064</v>
      </c>
      <c r="BSW9729" t="s">
        <v>5064</v>
      </c>
      <c r="BSX9729" t="s">
        <v>5064</v>
      </c>
      <c r="BSY9729" t="s">
        <v>5064</v>
      </c>
      <c r="BSZ9729" t="s">
        <v>5064</v>
      </c>
      <c r="BTA9729" t="s">
        <v>5064</v>
      </c>
      <c r="BTB9729" t="s">
        <v>5064</v>
      </c>
      <c r="BTC9729" t="s">
        <v>5064</v>
      </c>
      <c r="BTD9729" t="s">
        <v>5064</v>
      </c>
      <c r="BTE9729" t="s">
        <v>5064</v>
      </c>
      <c r="BTF9729" t="s">
        <v>5064</v>
      </c>
      <c r="BTG9729" t="s">
        <v>5064</v>
      </c>
      <c r="BTH9729" t="s">
        <v>5064</v>
      </c>
      <c r="BTI9729" t="s">
        <v>5064</v>
      </c>
      <c r="BTJ9729" t="s">
        <v>5064</v>
      </c>
      <c r="BTK9729" t="s">
        <v>5064</v>
      </c>
      <c r="BTL9729" t="s">
        <v>5064</v>
      </c>
      <c r="BTM9729" t="s">
        <v>5064</v>
      </c>
      <c r="BTN9729" t="s">
        <v>5064</v>
      </c>
      <c r="BTO9729" t="s">
        <v>5064</v>
      </c>
      <c r="BTP9729" t="s">
        <v>5064</v>
      </c>
      <c r="BTQ9729" t="s">
        <v>5064</v>
      </c>
      <c r="BTR9729" t="s">
        <v>5064</v>
      </c>
      <c r="BTS9729" t="s">
        <v>5064</v>
      </c>
      <c r="BTT9729" t="s">
        <v>5064</v>
      </c>
      <c r="BTU9729" t="s">
        <v>5064</v>
      </c>
      <c r="BTV9729" t="s">
        <v>5064</v>
      </c>
      <c r="BTW9729" t="s">
        <v>5064</v>
      </c>
      <c r="BTX9729" t="s">
        <v>5064</v>
      </c>
      <c r="BTY9729" t="s">
        <v>5064</v>
      </c>
      <c r="BTZ9729" t="s">
        <v>5064</v>
      </c>
      <c r="BUA9729" t="s">
        <v>5064</v>
      </c>
      <c r="BUB9729" t="s">
        <v>5064</v>
      </c>
      <c r="BUC9729" t="s">
        <v>5064</v>
      </c>
      <c r="BUD9729" t="s">
        <v>5064</v>
      </c>
      <c r="BUE9729" t="s">
        <v>5064</v>
      </c>
      <c r="BUF9729" t="s">
        <v>5064</v>
      </c>
      <c r="BUG9729" t="s">
        <v>5064</v>
      </c>
      <c r="BUH9729" t="s">
        <v>5064</v>
      </c>
      <c r="BUI9729" t="s">
        <v>5064</v>
      </c>
      <c r="BUJ9729" t="s">
        <v>5064</v>
      </c>
      <c r="BUK9729" t="s">
        <v>5064</v>
      </c>
      <c r="BUL9729" t="s">
        <v>5064</v>
      </c>
      <c r="BUM9729" t="s">
        <v>5064</v>
      </c>
      <c r="BUN9729" t="s">
        <v>5064</v>
      </c>
      <c r="BUO9729" t="s">
        <v>5064</v>
      </c>
      <c r="BUP9729" t="s">
        <v>5064</v>
      </c>
      <c r="BUQ9729" t="s">
        <v>5064</v>
      </c>
      <c r="BUR9729" t="s">
        <v>5064</v>
      </c>
      <c r="BUS9729" t="s">
        <v>5064</v>
      </c>
      <c r="BUT9729" t="s">
        <v>5064</v>
      </c>
      <c r="BUU9729" t="s">
        <v>5064</v>
      </c>
      <c r="BUV9729" t="s">
        <v>5064</v>
      </c>
      <c r="BUW9729" t="s">
        <v>5064</v>
      </c>
      <c r="BUX9729" t="s">
        <v>5064</v>
      </c>
      <c r="BUY9729" t="s">
        <v>5064</v>
      </c>
      <c r="BUZ9729" t="s">
        <v>5064</v>
      </c>
      <c r="BVA9729" t="s">
        <v>5064</v>
      </c>
      <c r="BVB9729" t="s">
        <v>5064</v>
      </c>
      <c r="BVC9729" t="s">
        <v>5064</v>
      </c>
      <c r="BVD9729" t="s">
        <v>5064</v>
      </c>
      <c r="BVE9729" t="s">
        <v>5064</v>
      </c>
      <c r="BVF9729" t="s">
        <v>5064</v>
      </c>
      <c r="BVG9729" t="s">
        <v>5064</v>
      </c>
      <c r="BVH9729" t="s">
        <v>5064</v>
      </c>
      <c r="BVI9729" t="s">
        <v>5064</v>
      </c>
      <c r="BVJ9729" t="s">
        <v>5064</v>
      </c>
      <c r="BVK9729" t="s">
        <v>5064</v>
      </c>
      <c r="BVL9729" t="s">
        <v>5064</v>
      </c>
      <c r="BVM9729" t="s">
        <v>5064</v>
      </c>
      <c r="BVN9729" t="s">
        <v>5064</v>
      </c>
      <c r="BVO9729" t="s">
        <v>5064</v>
      </c>
      <c r="BVP9729" t="s">
        <v>5064</v>
      </c>
      <c r="BVQ9729" t="s">
        <v>5064</v>
      </c>
      <c r="BVR9729" t="s">
        <v>5064</v>
      </c>
      <c r="BVS9729" t="s">
        <v>5064</v>
      </c>
      <c r="BVT9729" t="s">
        <v>5064</v>
      </c>
      <c r="BVU9729" t="s">
        <v>5064</v>
      </c>
      <c r="BVV9729" t="s">
        <v>5064</v>
      </c>
      <c r="BVW9729" t="s">
        <v>5064</v>
      </c>
      <c r="BVX9729" t="s">
        <v>5064</v>
      </c>
      <c r="BVY9729" t="s">
        <v>5064</v>
      </c>
      <c r="BVZ9729" t="s">
        <v>5064</v>
      </c>
      <c r="BWA9729" t="s">
        <v>5064</v>
      </c>
      <c r="BWB9729" t="s">
        <v>5064</v>
      </c>
      <c r="BWC9729" t="s">
        <v>5064</v>
      </c>
      <c r="BWD9729" t="s">
        <v>5064</v>
      </c>
      <c r="BWE9729" t="s">
        <v>5064</v>
      </c>
      <c r="BWF9729" t="s">
        <v>5064</v>
      </c>
      <c r="BWG9729" t="s">
        <v>5064</v>
      </c>
      <c r="BWH9729" t="s">
        <v>5064</v>
      </c>
      <c r="BWI9729" t="s">
        <v>5064</v>
      </c>
      <c r="BWJ9729" t="s">
        <v>5064</v>
      </c>
      <c r="BWK9729" t="s">
        <v>5064</v>
      </c>
      <c r="BWL9729" t="s">
        <v>5064</v>
      </c>
      <c r="BWM9729" t="s">
        <v>5064</v>
      </c>
      <c r="BWN9729" t="s">
        <v>5064</v>
      </c>
      <c r="BWO9729" t="s">
        <v>5064</v>
      </c>
      <c r="BWP9729" t="s">
        <v>5064</v>
      </c>
      <c r="BWQ9729" t="s">
        <v>5064</v>
      </c>
      <c r="BWR9729" t="s">
        <v>5064</v>
      </c>
      <c r="BWS9729" t="s">
        <v>5064</v>
      </c>
      <c r="BWT9729" t="s">
        <v>5064</v>
      </c>
      <c r="BWU9729" t="s">
        <v>5064</v>
      </c>
      <c r="BWV9729" t="s">
        <v>5064</v>
      </c>
      <c r="BWW9729" t="s">
        <v>5064</v>
      </c>
      <c r="BWX9729" t="s">
        <v>5064</v>
      </c>
      <c r="BWY9729" t="s">
        <v>5064</v>
      </c>
      <c r="BWZ9729" t="s">
        <v>5064</v>
      </c>
      <c r="BXA9729" t="s">
        <v>5064</v>
      </c>
      <c r="BXB9729" t="s">
        <v>5064</v>
      </c>
      <c r="BXC9729" t="s">
        <v>5064</v>
      </c>
      <c r="BXD9729" t="s">
        <v>5064</v>
      </c>
      <c r="BXE9729" t="s">
        <v>5064</v>
      </c>
      <c r="BXF9729" t="s">
        <v>5064</v>
      </c>
      <c r="BXG9729" t="s">
        <v>5064</v>
      </c>
      <c r="BXH9729" t="s">
        <v>5064</v>
      </c>
      <c r="BXI9729" t="s">
        <v>5064</v>
      </c>
      <c r="BXJ9729" t="s">
        <v>5064</v>
      </c>
      <c r="BXK9729" t="s">
        <v>5064</v>
      </c>
      <c r="BXL9729" t="s">
        <v>5064</v>
      </c>
      <c r="BXM9729" t="s">
        <v>5064</v>
      </c>
      <c r="BXN9729" t="s">
        <v>5064</v>
      </c>
      <c r="BXO9729" t="s">
        <v>5064</v>
      </c>
      <c r="BXP9729" t="s">
        <v>5064</v>
      </c>
      <c r="BXQ9729" t="s">
        <v>5064</v>
      </c>
      <c r="BXR9729" t="s">
        <v>5064</v>
      </c>
      <c r="BXS9729" t="s">
        <v>5064</v>
      </c>
      <c r="BXT9729" t="s">
        <v>5064</v>
      </c>
      <c r="BXU9729" t="s">
        <v>5064</v>
      </c>
      <c r="BXV9729" t="s">
        <v>5064</v>
      </c>
      <c r="BXW9729" t="s">
        <v>5064</v>
      </c>
      <c r="BXX9729" t="s">
        <v>5064</v>
      </c>
      <c r="BXY9729" t="s">
        <v>5064</v>
      </c>
      <c r="BXZ9729" t="s">
        <v>5064</v>
      </c>
      <c r="BYA9729" t="s">
        <v>5064</v>
      </c>
      <c r="BYB9729" t="s">
        <v>5064</v>
      </c>
      <c r="BYC9729" t="s">
        <v>5064</v>
      </c>
      <c r="BYD9729" t="s">
        <v>5064</v>
      </c>
      <c r="BYE9729" t="s">
        <v>5064</v>
      </c>
      <c r="BYF9729" t="s">
        <v>5064</v>
      </c>
      <c r="BYG9729" t="s">
        <v>5064</v>
      </c>
      <c r="BYH9729" t="s">
        <v>5064</v>
      </c>
      <c r="BYI9729" t="s">
        <v>5064</v>
      </c>
      <c r="BYJ9729" t="s">
        <v>5064</v>
      </c>
      <c r="BYK9729" t="s">
        <v>5064</v>
      </c>
      <c r="BYL9729" t="s">
        <v>5064</v>
      </c>
      <c r="BYM9729" t="s">
        <v>5064</v>
      </c>
      <c r="BYN9729" t="s">
        <v>5064</v>
      </c>
      <c r="BYO9729" t="s">
        <v>5064</v>
      </c>
      <c r="BYP9729" t="s">
        <v>5064</v>
      </c>
      <c r="BYQ9729" t="s">
        <v>5064</v>
      </c>
      <c r="BYR9729" t="s">
        <v>5064</v>
      </c>
      <c r="BYS9729" t="s">
        <v>5064</v>
      </c>
      <c r="BYT9729" t="s">
        <v>5064</v>
      </c>
      <c r="BYU9729" t="s">
        <v>5064</v>
      </c>
      <c r="BYV9729" t="s">
        <v>5064</v>
      </c>
      <c r="BYW9729" t="s">
        <v>5064</v>
      </c>
      <c r="BYX9729" t="s">
        <v>5064</v>
      </c>
      <c r="BYY9729" t="s">
        <v>5064</v>
      </c>
      <c r="BYZ9729" t="s">
        <v>5064</v>
      </c>
      <c r="BZA9729" t="s">
        <v>5064</v>
      </c>
      <c r="BZB9729" t="s">
        <v>5064</v>
      </c>
      <c r="BZC9729" t="s">
        <v>5064</v>
      </c>
      <c r="BZD9729" t="s">
        <v>5064</v>
      </c>
      <c r="BZE9729" t="s">
        <v>5064</v>
      </c>
      <c r="BZF9729" t="s">
        <v>5064</v>
      </c>
      <c r="BZG9729" t="s">
        <v>5064</v>
      </c>
      <c r="BZH9729" t="s">
        <v>5064</v>
      </c>
      <c r="BZI9729" t="s">
        <v>5064</v>
      </c>
      <c r="BZJ9729" t="s">
        <v>5064</v>
      </c>
      <c r="BZK9729" t="s">
        <v>5064</v>
      </c>
      <c r="BZL9729" t="s">
        <v>5064</v>
      </c>
      <c r="BZM9729" t="s">
        <v>5064</v>
      </c>
      <c r="BZN9729" t="s">
        <v>5064</v>
      </c>
      <c r="BZO9729" t="s">
        <v>5064</v>
      </c>
      <c r="BZP9729" t="s">
        <v>5064</v>
      </c>
      <c r="BZQ9729" t="s">
        <v>5064</v>
      </c>
      <c r="BZR9729" t="s">
        <v>5064</v>
      </c>
      <c r="BZS9729" t="s">
        <v>5064</v>
      </c>
      <c r="BZT9729" t="s">
        <v>5064</v>
      </c>
      <c r="BZU9729" t="s">
        <v>5064</v>
      </c>
      <c r="BZV9729" t="s">
        <v>5064</v>
      </c>
      <c r="BZW9729" t="s">
        <v>5064</v>
      </c>
      <c r="BZX9729" t="s">
        <v>5064</v>
      </c>
      <c r="BZY9729" t="s">
        <v>5064</v>
      </c>
      <c r="BZZ9729" t="s">
        <v>5064</v>
      </c>
      <c r="CAA9729" t="s">
        <v>5064</v>
      </c>
      <c r="CAB9729" t="s">
        <v>5064</v>
      </c>
      <c r="CAC9729" t="s">
        <v>5064</v>
      </c>
      <c r="CAD9729" t="s">
        <v>5064</v>
      </c>
      <c r="CAE9729" t="s">
        <v>5064</v>
      </c>
      <c r="CAF9729" t="s">
        <v>5064</v>
      </c>
      <c r="CAG9729" t="s">
        <v>5064</v>
      </c>
      <c r="CAH9729" t="s">
        <v>5064</v>
      </c>
      <c r="CAI9729" t="s">
        <v>5064</v>
      </c>
      <c r="CAJ9729" t="s">
        <v>5064</v>
      </c>
      <c r="CAK9729" t="s">
        <v>5064</v>
      </c>
      <c r="CAL9729" t="s">
        <v>5064</v>
      </c>
      <c r="CAM9729" t="s">
        <v>5064</v>
      </c>
      <c r="CAN9729" t="s">
        <v>5064</v>
      </c>
      <c r="CAO9729" t="s">
        <v>5064</v>
      </c>
      <c r="CAP9729" t="s">
        <v>5064</v>
      </c>
      <c r="CAQ9729" t="s">
        <v>5064</v>
      </c>
      <c r="CAR9729" t="s">
        <v>5064</v>
      </c>
      <c r="CAS9729" t="s">
        <v>5064</v>
      </c>
      <c r="CAT9729" t="s">
        <v>5064</v>
      </c>
      <c r="CAU9729" t="s">
        <v>5064</v>
      </c>
      <c r="CAV9729" t="s">
        <v>5064</v>
      </c>
      <c r="CAW9729" t="s">
        <v>5064</v>
      </c>
      <c r="CAX9729" t="s">
        <v>5064</v>
      </c>
      <c r="CAY9729" t="s">
        <v>5064</v>
      </c>
      <c r="CAZ9729" t="s">
        <v>5064</v>
      </c>
      <c r="CBA9729" t="s">
        <v>5064</v>
      </c>
      <c r="CBB9729" t="s">
        <v>5064</v>
      </c>
      <c r="CBC9729" t="s">
        <v>5064</v>
      </c>
      <c r="CBD9729" t="s">
        <v>5064</v>
      </c>
      <c r="CBE9729" t="s">
        <v>5064</v>
      </c>
      <c r="CBF9729" t="s">
        <v>5064</v>
      </c>
      <c r="CBG9729" t="s">
        <v>5064</v>
      </c>
      <c r="CBH9729" t="s">
        <v>5064</v>
      </c>
      <c r="CBI9729" t="s">
        <v>5064</v>
      </c>
      <c r="CBJ9729" t="s">
        <v>5064</v>
      </c>
      <c r="CBK9729" t="s">
        <v>5064</v>
      </c>
      <c r="CBL9729" t="s">
        <v>5064</v>
      </c>
      <c r="CBM9729" t="s">
        <v>5064</v>
      </c>
      <c r="CBN9729" t="s">
        <v>5064</v>
      </c>
      <c r="CBO9729" t="s">
        <v>5064</v>
      </c>
      <c r="CBP9729" t="s">
        <v>5064</v>
      </c>
      <c r="CBQ9729" t="s">
        <v>5064</v>
      </c>
      <c r="CBR9729" t="s">
        <v>5064</v>
      </c>
      <c r="CBS9729" t="s">
        <v>5064</v>
      </c>
      <c r="CBT9729" t="s">
        <v>5064</v>
      </c>
      <c r="CBU9729" t="s">
        <v>5064</v>
      </c>
      <c r="CBV9729" t="s">
        <v>5064</v>
      </c>
      <c r="CBW9729" t="s">
        <v>5064</v>
      </c>
      <c r="CBX9729" t="s">
        <v>5064</v>
      </c>
      <c r="CBY9729" t="s">
        <v>5064</v>
      </c>
      <c r="CBZ9729" t="s">
        <v>5064</v>
      </c>
      <c r="CCA9729" t="s">
        <v>5064</v>
      </c>
      <c r="CCB9729" t="s">
        <v>5064</v>
      </c>
      <c r="CCC9729" t="s">
        <v>5064</v>
      </c>
      <c r="CCD9729" t="s">
        <v>5064</v>
      </c>
      <c r="CCE9729" t="s">
        <v>5064</v>
      </c>
      <c r="CCF9729" t="s">
        <v>5064</v>
      </c>
      <c r="CCG9729" t="s">
        <v>5064</v>
      </c>
      <c r="CCH9729" t="s">
        <v>5064</v>
      </c>
      <c r="CCI9729" t="s">
        <v>5064</v>
      </c>
      <c r="CCJ9729" t="s">
        <v>5064</v>
      </c>
      <c r="CCK9729" t="s">
        <v>5064</v>
      </c>
      <c r="CCL9729" t="s">
        <v>5064</v>
      </c>
      <c r="CCM9729" t="s">
        <v>5064</v>
      </c>
      <c r="CCN9729" t="s">
        <v>5064</v>
      </c>
      <c r="CCO9729" t="s">
        <v>5064</v>
      </c>
      <c r="CCP9729" t="s">
        <v>5064</v>
      </c>
      <c r="CCQ9729" t="s">
        <v>5064</v>
      </c>
      <c r="CCR9729" t="s">
        <v>5064</v>
      </c>
      <c r="CCS9729" t="s">
        <v>5064</v>
      </c>
      <c r="CCT9729" t="s">
        <v>5064</v>
      </c>
      <c r="CCU9729" t="s">
        <v>5064</v>
      </c>
      <c r="CCV9729" t="s">
        <v>5064</v>
      </c>
      <c r="CCW9729" t="s">
        <v>5064</v>
      </c>
      <c r="CCX9729" t="s">
        <v>5064</v>
      </c>
      <c r="CCY9729" t="s">
        <v>5064</v>
      </c>
      <c r="CCZ9729" t="s">
        <v>5064</v>
      </c>
      <c r="CDA9729" t="s">
        <v>5064</v>
      </c>
      <c r="CDB9729" t="s">
        <v>5064</v>
      </c>
      <c r="CDC9729" t="s">
        <v>5064</v>
      </c>
      <c r="CDD9729" t="s">
        <v>5064</v>
      </c>
      <c r="CDE9729" t="s">
        <v>5064</v>
      </c>
      <c r="CDF9729" t="s">
        <v>5064</v>
      </c>
      <c r="CDG9729" t="s">
        <v>5064</v>
      </c>
      <c r="CDH9729" t="s">
        <v>5064</v>
      </c>
      <c r="CDI9729" t="s">
        <v>5064</v>
      </c>
      <c r="CDJ9729" t="s">
        <v>5064</v>
      </c>
      <c r="CDK9729" t="s">
        <v>5064</v>
      </c>
      <c r="CDL9729" t="s">
        <v>5064</v>
      </c>
      <c r="CDM9729" t="s">
        <v>5064</v>
      </c>
      <c r="CDN9729" t="s">
        <v>5064</v>
      </c>
      <c r="CDO9729" t="s">
        <v>5064</v>
      </c>
      <c r="CDP9729" t="s">
        <v>5064</v>
      </c>
      <c r="CDQ9729" t="s">
        <v>5064</v>
      </c>
      <c r="CDR9729" t="s">
        <v>5064</v>
      </c>
      <c r="CDS9729" t="s">
        <v>5064</v>
      </c>
      <c r="CDT9729" t="s">
        <v>5064</v>
      </c>
      <c r="CDU9729" t="s">
        <v>5064</v>
      </c>
      <c r="CDV9729" t="s">
        <v>5064</v>
      </c>
      <c r="CDW9729" t="s">
        <v>5064</v>
      </c>
      <c r="CDX9729" t="s">
        <v>5064</v>
      </c>
      <c r="CDY9729" t="s">
        <v>5064</v>
      </c>
      <c r="CDZ9729" t="s">
        <v>5064</v>
      </c>
      <c r="CEA9729" t="s">
        <v>5064</v>
      </c>
      <c r="CEB9729" t="s">
        <v>5064</v>
      </c>
      <c r="CEC9729" t="s">
        <v>5064</v>
      </c>
      <c r="CED9729" t="s">
        <v>5064</v>
      </c>
      <c r="CEE9729" t="s">
        <v>5064</v>
      </c>
      <c r="CEF9729" t="s">
        <v>5064</v>
      </c>
      <c r="CEG9729" t="s">
        <v>5064</v>
      </c>
      <c r="CEH9729" t="s">
        <v>5064</v>
      </c>
      <c r="CEI9729" t="s">
        <v>5064</v>
      </c>
      <c r="CEJ9729" t="s">
        <v>5064</v>
      </c>
      <c r="CEK9729" t="s">
        <v>5064</v>
      </c>
      <c r="CEL9729" t="s">
        <v>5064</v>
      </c>
      <c r="CEM9729" t="s">
        <v>5064</v>
      </c>
      <c r="CEN9729" t="s">
        <v>5064</v>
      </c>
      <c r="CEO9729" t="s">
        <v>5064</v>
      </c>
      <c r="CEP9729" t="s">
        <v>5064</v>
      </c>
      <c r="CEQ9729" t="s">
        <v>5064</v>
      </c>
      <c r="CER9729" t="s">
        <v>5064</v>
      </c>
      <c r="CES9729" t="s">
        <v>5064</v>
      </c>
      <c r="CET9729" t="s">
        <v>5064</v>
      </c>
      <c r="CEU9729" t="s">
        <v>5064</v>
      </c>
      <c r="CEV9729" t="s">
        <v>5064</v>
      </c>
      <c r="CEW9729" t="s">
        <v>5064</v>
      </c>
      <c r="CEX9729" t="s">
        <v>5064</v>
      </c>
      <c r="CEY9729" t="s">
        <v>5064</v>
      </c>
      <c r="CEZ9729" t="s">
        <v>5064</v>
      </c>
      <c r="CFA9729" t="s">
        <v>5064</v>
      </c>
      <c r="CFB9729" t="s">
        <v>5064</v>
      </c>
      <c r="CFC9729" t="s">
        <v>5064</v>
      </c>
      <c r="CFD9729" t="s">
        <v>5064</v>
      </c>
      <c r="CFE9729" t="s">
        <v>5064</v>
      </c>
      <c r="CFF9729" t="s">
        <v>5064</v>
      </c>
      <c r="CFG9729" t="s">
        <v>5064</v>
      </c>
      <c r="CFH9729" t="s">
        <v>5064</v>
      </c>
      <c r="CFI9729" t="s">
        <v>5064</v>
      </c>
      <c r="CFJ9729" t="s">
        <v>5064</v>
      </c>
      <c r="CFK9729" t="s">
        <v>5064</v>
      </c>
      <c r="CFL9729" t="s">
        <v>5064</v>
      </c>
      <c r="CFM9729" t="s">
        <v>5064</v>
      </c>
      <c r="CFN9729" t="s">
        <v>5064</v>
      </c>
      <c r="CFO9729" t="s">
        <v>5064</v>
      </c>
      <c r="CFP9729" t="s">
        <v>5064</v>
      </c>
      <c r="CFQ9729" t="s">
        <v>5064</v>
      </c>
      <c r="CFR9729" t="s">
        <v>5064</v>
      </c>
      <c r="CFS9729" t="s">
        <v>5064</v>
      </c>
      <c r="CFT9729" t="s">
        <v>5064</v>
      </c>
      <c r="CFU9729" t="s">
        <v>5064</v>
      </c>
      <c r="CFV9729" t="s">
        <v>5064</v>
      </c>
      <c r="CFW9729" t="s">
        <v>5064</v>
      </c>
      <c r="CFX9729" t="s">
        <v>5064</v>
      </c>
      <c r="CFY9729" t="s">
        <v>5064</v>
      </c>
      <c r="CFZ9729" t="s">
        <v>5064</v>
      </c>
      <c r="CGA9729" t="s">
        <v>5064</v>
      </c>
      <c r="CGB9729" t="s">
        <v>5064</v>
      </c>
      <c r="CGC9729" t="s">
        <v>5064</v>
      </c>
      <c r="CGD9729" t="s">
        <v>5064</v>
      </c>
      <c r="CGE9729" t="s">
        <v>5064</v>
      </c>
      <c r="CGF9729" t="s">
        <v>5064</v>
      </c>
      <c r="CGG9729" t="s">
        <v>5064</v>
      </c>
      <c r="CGH9729" t="s">
        <v>5064</v>
      </c>
      <c r="CGI9729" t="s">
        <v>5064</v>
      </c>
      <c r="CGJ9729" t="s">
        <v>5064</v>
      </c>
      <c r="CGK9729" t="s">
        <v>5064</v>
      </c>
      <c r="CGL9729" t="s">
        <v>5064</v>
      </c>
      <c r="CGM9729" t="s">
        <v>5064</v>
      </c>
      <c r="CGN9729" t="s">
        <v>5064</v>
      </c>
      <c r="CGO9729" t="s">
        <v>5064</v>
      </c>
      <c r="CGP9729" t="s">
        <v>5064</v>
      </c>
      <c r="CGQ9729" t="s">
        <v>5064</v>
      </c>
      <c r="CGR9729" t="s">
        <v>5064</v>
      </c>
      <c r="CGS9729" t="s">
        <v>5064</v>
      </c>
      <c r="CGT9729" t="s">
        <v>5064</v>
      </c>
      <c r="CGU9729" t="s">
        <v>5064</v>
      </c>
      <c r="CGV9729" t="s">
        <v>5064</v>
      </c>
      <c r="CGW9729" t="s">
        <v>5064</v>
      </c>
      <c r="CGX9729" t="s">
        <v>5064</v>
      </c>
      <c r="CGY9729" t="s">
        <v>5064</v>
      </c>
      <c r="CGZ9729" t="s">
        <v>5064</v>
      </c>
      <c r="CHA9729" t="s">
        <v>5064</v>
      </c>
      <c r="CHB9729" t="s">
        <v>5064</v>
      </c>
      <c r="CHC9729" t="s">
        <v>5064</v>
      </c>
      <c r="CHD9729" t="s">
        <v>5064</v>
      </c>
      <c r="CHE9729" t="s">
        <v>5064</v>
      </c>
      <c r="CHF9729" t="s">
        <v>5064</v>
      </c>
      <c r="CHG9729" t="s">
        <v>5064</v>
      </c>
      <c r="CHH9729" t="s">
        <v>5064</v>
      </c>
      <c r="CHI9729" t="s">
        <v>5064</v>
      </c>
      <c r="CHJ9729" t="s">
        <v>5064</v>
      </c>
      <c r="CHK9729" t="s">
        <v>5064</v>
      </c>
      <c r="CHL9729" t="s">
        <v>5064</v>
      </c>
      <c r="CHM9729" t="s">
        <v>5064</v>
      </c>
      <c r="CHN9729" t="s">
        <v>5064</v>
      </c>
      <c r="CHO9729" t="s">
        <v>5064</v>
      </c>
      <c r="CHP9729" t="s">
        <v>5064</v>
      </c>
      <c r="CHQ9729" t="s">
        <v>5064</v>
      </c>
      <c r="CHR9729" t="s">
        <v>5064</v>
      </c>
      <c r="CHS9729" t="s">
        <v>5064</v>
      </c>
      <c r="CHT9729" t="s">
        <v>5064</v>
      </c>
      <c r="CHU9729" t="s">
        <v>5064</v>
      </c>
      <c r="CHV9729" t="s">
        <v>5064</v>
      </c>
      <c r="CHW9729" t="s">
        <v>5064</v>
      </c>
      <c r="CHX9729" t="s">
        <v>5064</v>
      </c>
      <c r="CHY9729" t="s">
        <v>5064</v>
      </c>
      <c r="CHZ9729" t="s">
        <v>5064</v>
      </c>
      <c r="CIA9729" t="s">
        <v>5064</v>
      </c>
      <c r="CIB9729" t="s">
        <v>5064</v>
      </c>
      <c r="CIC9729" t="s">
        <v>5064</v>
      </c>
      <c r="CID9729" t="s">
        <v>5064</v>
      </c>
      <c r="CIE9729" t="s">
        <v>5064</v>
      </c>
      <c r="CIF9729" t="s">
        <v>5064</v>
      </c>
      <c r="CIG9729" t="s">
        <v>5064</v>
      </c>
      <c r="CIH9729" t="s">
        <v>5064</v>
      </c>
      <c r="CII9729" t="s">
        <v>5064</v>
      </c>
      <c r="CIJ9729" t="s">
        <v>5064</v>
      </c>
      <c r="CIK9729" t="s">
        <v>5064</v>
      </c>
      <c r="CIL9729" t="s">
        <v>5064</v>
      </c>
      <c r="CIM9729" t="s">
        <v>5064</v>
      </c>
      <c r="CIN9729" t="s">
        <v>5064</v>
      </c>
      <c r="CIO9729" t="s">
        <v>5064</v>
      </c>
      <c r="CIP9729" t="s">
        <v>5064</v>
      </c>
      <c r="CIQ9729" t="s">
        <v>5064</v>
      </c>
      <c r="CIR9729" t="s">
        <v>5064</v>
      </c>
      <c r="CIS9729" t="s">
        <v>5064</v>
      </c>
      <c r="CIT9729" t="s">
        <v>5064</v>
      </c>
      <c r="CIU9729" t="s">
        <v>5064</v>
      </c>
      <c r="CIV9729" t="s">
        <v>5064</v>
      </c>
      <c r="CIW9729" t="s">
        <v>5064</v>
      </c>
      <c r="CIX9729" t="s">
        <v>5064</v>
      </c>
      <c r="CIY9729" t="s">
        <v>5064</v>
      </c>
      <c r="CIZ9729" t="s">
        <v>5064</v>
      </c>
      <c r="CJA9729" t="s">
        <v>5064</v>
      </c>
      <c r="CJB9729" t="s">
        <v>5064</v>
      </c>
      <c r="CJC9729" t="s">
        <v>5064</v>
      </c>
      <c r="CJD9729" t="s">
        <v>5064</v>
      </c>
      <c r="CJE9729" t="s">
        <v>5064</v>
      </c>
      <c r="CJF9729" t="s">
        <v>5064</v>
      </c>
      <c r="CJG9729" t="s">
        <v>5064</v>
      </c>
      <c r="CJH9729" t="s">
        <v>5064</v>
      </c>
      <c r="CJI9729" t="s">
        <v>5064</v>
      </c>
      <c r="CJJ9729" t="s">
        <v>5064</v>
      </c>
      <c r="CJK9729" t="s">
        <v>5064</v>
      </c>
      <c r="CJL9729" t="s">
        <v>5064</v>
      </c>
      <c r="CJM9729" t="s">
        <v>5064</v>
      </c>
      <c r="CJN9729" t="s">
        <v>5064</v>
      </c>
      <c r="CJO9729" t="s">
        <v>5064</v>
      </c>
      <c r="CJP9729" t="s">
        <v>5064</v>
      </c>
      <c r="CJQ9729" t="s">
        <v>5064</v>
      </c>
      <c r="CJR9729" t="s">
        <v>5064</v>
      </c>
      <c r="CJS9729" t="s">
        <v>5064</v>
      </c>
      <c r="CJT9729" t="s">
        <v>5064</v>
      </c>
      <c r="CJU9729" t="s">
        <v>5064</v>
      </c>
      <c r="CJV9729" t="s">
        <v>5064</v>
      </c>
      <c r="CJW9729" t="s">
        <v>5064</v>
      </c>
      <c r="CJX9729" t="s">
        <v>5064</v>
      </c>
      <c r="CJY9729" t="s">
        <v>5064</v>
      </c>
      <c r="CJZ9729" t="s">
        <v>5064</v>
      </c>
      <c r="CKA9729" t="s">
        <v>5064</v>
      </c>
      <c r="CKB9729" t="s">
        <v>5064</v>
      </c>
      <c r="CKC9729" t="s">
        <v>5064</v>
      </c>
      <c r="CKD9729" t="s">
        <v>5064</v>
      </c>
      <c r="CKE9729" t="s">
        <v>5064</v>
      </c>
      <c r="CKF9729" t="s">
        <v>5064</v>
      </c>
      <c r="CKG9729" t="s">
        <v>5064</v>
      </c>
      <c r="CKH9729" t="s">
        <v>5064</v>
      </c>
      <c r="CKI9729" t="s">
        <v>5064</v>
      </c>
      <c r="CKJ9729" t="s">
        <v>5064</v>
      </c>
      <c r="CKK9729" t="s">
        <v>5064</v>
      </c>
      <c r="CKL9729" t="s">
        <v>5064</v>
      </c>
      <c r="CKM9729" t="s">
        <v>5064</v>
      </c>
      <c r="CKN9729" t="s">
        <v>5064</v>
      </c>
      <c r="CKO9729" t="s">
        <v>5064</v>
      </c>
      <c r="CKP9729" t="s">
        <v>5064</v>
      </c>
      <c r="CKQ9729" t="s">
        <v>5064</v>
      </c>
      <c r="CKR9729" t="s">
        <v>5064</v>
      </c>
      <c r="CKS9729" t="s">
        <v>5064</v>
      </c>
      <c r="CKT9729" t="s">
        <v>5064</v>
      </c>
      <c r="CKU9729" t="s">
        <v>5064</v>
      </c>
      <c r="CKV9729" t="s">
        <v>5064</v>
      </c>
      <c r="CKW9729" t="s">
        <v>5064</v>
      </c>
      <c r="CKX9729" t="s">
        <v>5064</v>
      </c>
      <c r="CKY9729" t="s">
        <v>5064</v>
      </c>
      <c r="CKZ9729" t="s">
        <v>5064</v>
      </c>
      <c r="CLA9729" t="s">
        <v>5064</v>
      </c>
      <c r="CLB9729" t="s">
        <v>5064</v>
      </c>
      <c r="CLC9729" t="s">
        <v>5064</v>
      </c>
      <c r="CLD9729" t="s">
        <v>5064</v>
      </c>
      <c r="CLE9729" t="s">
        <v>5064</v>
      </c>
      <c r="CLF9729" t="s">
        <v>5064</v>
      </c>
      <c r="CLG9729" t="s">
        <v>5064</v>
      </c>
      <c r="CLH9729" t="s">
        <v>5064</v>
      </c>
      <c r="CLI9729" t="s">
        <v>5064</v>
      </c>
      <c r="CLJ9729" t="s">
        <v>5064</v>
      </c>
      <c r="CLK9729" t="s">
        <v>5064</v>
      </c>
      <c r="CLL9729" t="s">
        <v>5064</v>
      </c>
      <c r="CLM9729" t="s">
        <v>5064</v>
      </c>
      <c r="CLN9729" t="s">
        <v>5064</v>
      </c>
      <c r="CLO9729" t="s">
        <v>5064</v>
      </c>
      <c r="CLP9729" t="s">
        <v>5064</v>
      </c>
      <c r="CLQ9729" t="s">
        <v>5064</v>
      </c>
      <c r="CLR9729" t="s">
        <v>5064</v>
      </c>
      <c r="CLS9729" t="s">
        <v>5064</v>
      </c>
      <c r="CLT9729" t="s">
        <v>5064</v>
      </c>
      <c r="CLU9729" t="s">
        <v>5064</v>
      </c>
      <c r="CLV9729" t="s">
        <v>5064</v>
      </c>
      <c r="CLW9729" t="s">
        <v>5064</v>
      </c>
      <c r="CLX9729" t="s">
        <v>5064</v>
      </c>
      <c r="CLY9729" t="s">
        <v>5064</v>
      </c>
      <c r="CLZ9729" t="s">
        <v>5064</v>
      </c>
      <c r="CMA9729" t="s">
        <v>5064</v>
      </c>
      <c r="CMB9729" t="s">
        <v>5064</v>
      </c>
      <c r="CMC9729" t="s">
        <v>5064</v>
      </c>
      <c r="CMD9729" t="s">
        <v>5064</v>
      </c>
      <c r="CME9729" t="s">
        <v>5064</v>
      </c>
      <c r="CMF9729" t="s">
        <v>5064</v>
      </c>
      <c r="CMG9729" t="s">
        <v>5064</v>
      </c>
      <c r="CMH9729" t="s">
        <v>5064</v>
      </c>
      <c r="CMI9729" t="s">
        <v>5064</v>
      </c>
      <c r="CMJ9729" t="s">
        <v>5064</v>
      </c>
      <c r="CMK9729" t="s">
        <v>5064</v>
      </c>
      <c r="CML9729" t="s">
        <v>5064</v>
      </c>
      <c r="CMM9729" t="s">
        <v>5064</v>
      </c>
      <c r="CMN9729" t="s">
        <v>5064</v>
      </c>
      <c r="CMO9729" t="s">
        <v>5064</v>
      </c>
      <c r="CMP9729" t="s">
        <v>5064</v>
      </c>
      <c r="CMQ9729" t="s">
        <v>5064</v>
      </c>
      <c r="CMR9729" t="s">
        <v>5064</v>
      </c>
      <c r="CMS9729" t="s">
        <v>5064</v>
      </c>
      <c r="CMT9729" t="s">
        <v>5064</v>
      </c>
      <c r="CMU9729" t="s">
        <v>5064</v>
      </c>
      <c r="CMV9729" t="s">
        <v>5064</v>
      </c>
      <c r="CMW9729" t="s">
        <v>5064</v>
      </c>
      <c r="CMX9729" t="s">
        <v>5064</v>
      </c>
      <c r="CMY9729" t="s">
        <v>5064</v>
      </c>
      <c r="CMZ9729" t="s">
        <v>5064</v>
      </c>
      <c r="CNA9729" t="s">
        <v>5064</v>
      </c>
      <c r="CNB9729" t="s">
        <v>5064</v>
      </c>
      <c r="CNC9729" t="s">
        <v>5064</v>
      </c>
      <c r="CND9729" t="s">
        <v>5064</v>
      </c>
      <c r="CNE9729" t="s">
        <v>5064</v>
      </c>
      <c r="CNF9729" t="s">
        <v>5064</v>
      </c>
      <c r="CNG9729" t="s">
        <v>5064</v>
      </c>
      <c r="CNH9729" t="s">
        <v>5064</v>
      </c>
      <c r="CNI9729" t="s">
        <v>5064</v>
      </c>
      <c r="CNJ9729" t="s">
        <v>5064</v>
      </c>
      <c r="CNK9729" t="s">
        <v>5064</v>
      </c>
      <c r="CNL9729" t="s">
        <v>5064</v>
      </c>
      <c r="CNM9729" t="s">
        <v>5064</v>
      </c>
      <c r="CNN9729" t="s">
        <v>5064</v>
      </c>
      <c r="CNO9729" t="s">
        <v>5064</v>
      </c>
      <c r="CNP9729" t="s">
        <v>5064</v>
      </c>
      <c r="CNQ9729" t="s">
        <v>5064</v>
      </c>
      <c r="CNR9729" t="s">
        <v>5064</v>
      </c>
      <c r="CNS9729" t="s">
        <v>5064</v>
      </c>
      <c r="CNT9729" t="s">
        <v>5064</v>
      </c>
      <c r="CNU9729" t="s">
        <v>5064</v>
      </c>
      <c r="CNV9729" t="s">
        <v>5064</v>
      </c>
      <c r="CNW9729" t="s">
        <v>5064</v>
      </c>
      <c r="CNX9729" t="s">
        <v>5064</v>
      </c>
      <c r="CNY9729" t="s">
        <v>5064</v>
      </c>
      <c r="CNZ9729" t="s">
        <v>5064</v>
      </c>
      <c r="COA9729" t="s">
        <v>5064</v>
      </c>
      <c r="COB9729" t="s">
        <v>5064</v>
      </c>
      <c r="COC9729" t="s">
        <v>5064</v>
      </c>
      <c r="COD9729" t="s">
        <v>5064</v>
      </c>
      <c r="COE9729" t="s">
        <v>5064</v>
      </c>
      <c r="COF9729" t="s">
        <v>5064</v>
      </c>
      <c r="COG9729" t="s">
        <v>5064</v>
      </c>
      <c r="COH9729" t="s">
        <v>5064</v>
      </c>
      <c r="COI9729" t="s">
        <v>5064</v>
      </c>
      <c r="COJ9729" t="s">
        <v>5064</v>
      </c>
      <c r="COK9729" t="s">
        <v>5064</v>
      </c>
      <c r="COL9729" t="s">
        <v>5064</v>
      </c>
      <c r="COM9729" t="s">
        <v>5064</v>
      </c>
      <c r="CON9729" t="s">
        <v>5064</v>
      </c>
      <c r="COO9729" t="s">
        <v>5064</v>
      </c>
      <c r="COP9729" t="s">
        <v>5064</v>
      </c>
      <c r="COQ9729" t="s">
        <v>5064</v>
      </c>
      <c r="COR9729" t="s">
        <v>5064</v>
      </c>
      <c r="COS9729" t="s">
        <v>5064</v>
      </c>
      <c r="COT9729" t="s">
        <v>5064</v>
      </c>
      <c r="COU9729" t="s">
        <v>5064</v>
      </c>
      <c r="COV9729" t="s">
        <v>5064</v>
      </c>
      <c r="COW9729" t="s">
        <v>5064</v>
      </c>
      <c r="COX9729" t="s">
        <v>5064</v>
      </c>
      <c r="COY9729" t="s">
        <v>5064</v>
      </c>
      <c r="COZ9729" t="s">
        <v>5064</v>
      </c>
      <c r="CPA9729" t="s">
        <v>5064</v>
      </c>
      <c r="CPB9729" t="s">
        <v>5064</v>
      </c>
      <c r="CPC9729" t="s">
        <v>5064</v>
      </c>
      <c r="CPD9729" t="s">
        <v>5064</v>
      </c>
      <c r="CPE9729" t="s">
        <v>5064</v>
      </c>
      <c r="CPF9729" t="s">
        <v>5064</v>
      </c>
      <c r="CPG9729" t="s">
        <v>5064</v>
      </c>
      <c r="CPH9729" t="s">
        <v>5064</v>
      </c>
      <c r="CPI9729" t="s">
        <v>5064</v>
      </c>
      <c r="CPJ9729" t="s">
        <v>5064</v>
      </c>
      <c r="CPK9729" t="s">
        <v>5064</v>
      </c>
      <c r="CPL9729" t="s">
        <v>5064</v>
      </c>
      <c r="CPM9729" t="s">
        <v>5064</v>
      </c>
      <c r="CPN9729" t="s">
        <v>5064</v>
      </c>
      <c r="CPO9729" t="s">
        <v>5064</v>
      </c>
      <c r="CPP9729" t="s">
        <v>5064</v>
      </c>
      <c r="CPQ9729" t="s">
        <v>5064</v>
      </c>
      <c r="CPR9729" t="s">
        <v>5064</v>
      </c>
      <c r="CPS9729" t="s">
        <v>5064</v>
      </c>
      <c r="CPT9729" t="s">
        <v>5064</v>
      </c>
      <c r="CPU9729" t="s">
        <v>5064</v>
      </c>
      <c r="CPV9729" t="s">
        <v>5064</v>
      </c>
      <c r="CPW9729" t="s">
        <v>5064</v>
      </c>
      <c r="CPX9729" t="s">
        <v>5064</v>
      </c>
      <c r="CPY9729" t="s">
        <v>5064</v>
      </c>
      <c r="CPZ9729" t="s">
        <v>5064</v>
      </c>
      <c r="CQA9729" t="s">
        <v>5064</v>
      </c>
      <c r="CQB9729" t="s">
        <v>5064</v>
      </c>
      <c r="CQC9729" t="s">
        <v>5064</v>
      </c>
      <c r="CQD9729" t="s">
        <v>5064</v>
      </c>
      <c r="CQE9729" t="s">
        <v>5064</v>
      </c>
      <c r="CQF9729" t="s">
        <v>5064</v>
      </c>
      <c r="CQG9729" t="s">
        <v>5064</v>
      </c>
      <c r="CQH9729" t="s">
        <v>5064</v>
      </c>
      <c r="CQI9729" t="s">
        <v>5064</v>
      </c>
      <c r="CQJ9729" t="s">
        <v>5064</v>
      </c>
      <c r="CQK9729" t="s">
        <v>5064</v>
      </c>
      <c r="CQL9729" t="s">
        <v>5064</v>
      </c>
      <c r="CQM9729" t="s">
        <v>5064</v>
      </c>
      <c r="CQN9729" t="s">
        <v>5064</v>
      </c>
      <c r="CQO9729" t="s">
        <v>5064</v>
      </c>
      <c r="CQP9729" t="s">
        <v>5064</v>
      </c>
      <c r="CQQ9729" t="s">
        <v>5064</v>
      </c>
      <c r="CQR9729" t="s">
        <v>5064</v>
      </c>
      <c r="CQS9729" t="s">
        <v>5064</v>
      </c>
      <c r="CQT9729" t="s">
        <v>5064</v>
      </c>
      <c r="CQU9729" t="s">
        <v>5064</v>
      </c>
      <c r="CQV9729" t="s">
        <v>5064</v>
      </c>
      <c r="CQW9729" t="s">
        <v>5064</v>
      </c>
      <c r="CQX9729" t="s">
        <v>5064</v>
      </c>
      <c r="CQY9729" t="s">
        <v>5064</v>
      </c>
      <c r="CQZ9729" t="s">
        <v>5064</v>
      </c>
      <c r="CRA9729" t="s">
        <v>5064</v>
      </c>
      <c r="CRB9729" t="s">
        <v>5064</v>
      </c>
      <c r="CRC9729" t="s">
        <v>5064</v>
      </c>
      <c r="CRD9729" t="s">
        <v>5064</v>
      </c>
      <c r="CRE9729" t="s">
        <v>5064</v>
      </c>
      <c r="CRF9729" t="s">
        <v>5064</v>
      </c>
      <c r="CRG9729" t="s">
        <v>5064</v>
      </c>
      <c r="CRH9729" t="s">
        <v>5064</v>
      </c>
      <c r="CRI9729" t="s">
        <v>5064</v>
      </c>
      <c r="CRJ9729" t="s">
        <v>5064</v>
      </c>
      <c r="CRK9729" t="s">
        <v>5064</v>
      </c>
      <c r="CRL9729" t="s">
        <v>5064</v>
      </c>
      <c r="CRM9729" t="s">
        <v>5064</v>
      </c>
      <c r="CRN9729" t="s">
        <v>5064</v>
      </c>
      <c r="CRO9729" t="s">
        <v>5064</v>
      </c>
      <c r="CRP9729" t="s">
        <v>5064</v>
      </c>
      <c r="CRQ9729" t="s">
        <v>5064</v>
      </c>
      <c r="CRR9729" t="s">
        <v>5064</v>
      </c>
      <c r="CRS9729" t="s">
        <v>5064</v>
      </c>
      <c r="CRT9729" t="s">
        <v>5064</v>
      </c>
      <c r="CRU9729" t="s">
        <v>5064</v>
      </c>
      <c r="CRV9729" t="s">
        <v>5064</v>
      </c>
      <c r="CRW9729" t="s">
        <v>5064</v>
      </c>
      <c r="CRX9729" t="s">
        <v>5064</v>
      </c>
      <c r="CRY9729" t="s">
        <v>5064</v>
      </c>
      <c r="CRZ9729" t="s">
        <v>5064</v>
      </c>
      <c r="CSA9729" t="s">
        <v>5064</v>
      </c>
      <c r="CSB9729" t="s">
        <v>5064</v>
      </c>
      <c r="CSC9729" t="s">
        <v>5064</v>
      </c>
      <c r="CSD9729" t="s">
        <v>5064</v>
      </c>
      <c r="CSE9729" t="s">
        <v>5064</v>
      </c>
      <c r="CSF9729" t="s">
        <v>5064</v>
      </c>
      <c r="CSG9729" t="s">
        <v>5064</v>
      </c>
      <c r="CSH9729" t="s">
        <v>5064</v>
      </c>
      <c r="CSI9729" t="s">
        <v>5064</v>
      </c>
      <c r="CSJ9729" t="s">
        <v>5064</v>
      </c>
      <c r="CSK9729" t="s">
        <v>5064</v>
      </c>
      <c r="CSL9729" t="s">
        <v>5064</v>
      </c>
      <c r="CSM9729" t="s">
        <v>5064</v>
      </c>
      <c r="CSN9729" t="s">
        <v>5064</v>
      </c>
      <c r="CSO9729" t="s">
        <v>5064</v>
      </c>
      <c r="CSP9729" t="s">
        <v>5064</v>
      </c>
      <c r="CSQ9729" t="s">
        <v>5064</v>
      </c>
      <c r="CSR9729" t="s">
        <v>5064</v>
      </c>
      <c r="CSS9729" t="s">
        <v>5064</v>
      </c>
      <c r="CST9729" t="s">
        <v>5064</v>
      </c>
      <c r="CSU9729" t="s">
        <v>5064</v>
      </c>
      <c r="CSV9729" t="s">
        <v>5064</v>
      </c>
      <c r="CSW9729" t="s">
        <v>5064</v>
      </c>
      <c r="CSX9729" t="s">
        <v>5064</v>
      </c>
      <c r="CSY9729" t="s">
        <v>5064</v>
      </c>
      <c r="CSZ9729" t="s">
        <v>5064</v>
      </c>
      <c r="CTA9729" t="s">
        <v>5064</v>
      </c>
      <c r="CTB9729" t="s">
        <v>5064</v>
      </c>
      <c r="CTC9729" t="s">
        <v>5064</v>
      </c>
      <c r="CTD9729" t="s">
        <v>5064</v>
      </c>
      <c r="CTE9729" t="s">
        <v>5064</v>
      </c>
      <c r="CTF9729" t="s">
        <v>5064</v>
      </c>
      <c r="CTG9729" t="s">
        <v>5064</v>
      </c>
      <c r="CTH9729" t="s">
        <v>5064</v>
      </c>
      <c r="CTI9729" t="s">
        <v>5064</v>
      </c>
      <c r="CTJ9729" t="s">
        <v>5064</v>
      </c>
      <c r="CTK9729" t="s">
        <v>5064</v>
      </c>
      <c r="CTL9729" t="s">
        <v>5064</v>
      </c>
      <c r="CTM9729" t="s">
        <v>5064</v>
      </c>
      <c r="CTN9729" t="s">
        <v>5064</v>
      </c>
      <c r="CTO9729" t="s">
        <v>5064</v>
      </c>
      <c r="CTP9729" t="s">
        <v>5064</v>
      </c>
      <c r="CTQ9729" t="s">
        <v>5064</v>
      </c>
      <c r="CTR9729" t="s">
        <v>5064</v>
      </c>
      <c r="CTS9729" t="s">
        <v>5064</v>
      </c>
      <c r="CTT9729" t="s">
        <v>5064</v>
      </c>
      <c r="CTU9729" t="s">
        <v>5064</v>
      </c>
      <c r="CTV9729" t="s">
        <v>5064</v>
      </c>
      <c r="CTW9729" t="s">
        <v>5064</v>
      </c>
      <c r="CTX9729" t="s">
        <v>5064</v>
      </c>
      <c r="CTY9729" t="s">
        <v>5064</v>
      </c>
      <c r="CTZ9729" t="s">
        <v>5064</v>
      </c>
      <c r="CUA9729" t="s">
        <v>5064</v>
      </c>
      <c r="CUB9729" t="s">
        <v>5064</v>
      </c>
      <c r="CUC9729" t="s">
        <v>5064</v>
      </c>
      <c r="CUD9729" t="s">
        <v>5064</v>
      </c>
      <c r="CUE9729" t="s">
        <v>5064</v>
      </c>
      <c r="CUF9729" t="s">
        <v>5064</v>
      </c>
      <c r="CUG9729" t="s">
        <v>5064</v>
      </c>
      <c r="CUH9729" t="s">
        <v>5064</v>
      </c>
      <c r="CUI9729" t="s">
        <v>5064</v>
      </c>
      <c r="CUJ9729" t="s">
        <v>5064</v>
      </c>
      <c r="CUK9729" t="s">
        <v>5064</v>
      </c>
      <c r="CUL9729" t="s">
        <v>5064</v>
      </c>
      <c r="CUM9729" t="s">
        <v>5064</v>
      </c>
      <c r="CUN9729" t="s">
        <v>5064</v>
      </c>
      <c r="CUO9729" t="s">
        <v>5064</v>
      </c>
      <c r="CUP9729" t="s">
        <v>5064</v>
      </c>
      <c r="CUQ9729" t="s">
        <v>5064</v>
      </c>
      <c r="CUR9729" t="s">
        <v>5064</v>
      </c>
      <c r="CUS9729" t="s">
        <v>5064</v>
      </c>
      <c r="CUT9729" t="s">
        <v>5064</v>
      </c>
      <c r="CUU9729" t="s">
        <v>5064</v>
      </c>
      <c r="CUV9729" t="s">
        <v>5064</v>
      </c>
      <c r="CUW9729" t="s">
        <v>5064</v>
      </c>
      <c r="CUX9729" t="s">
        <v>5064</v>
      </c>
      <c r="CUY9729" t="s">
        <v>5064</v>
      </c>
      <c r="CUZ9729" t="s">
        <v>5064</v>
      </c>
      <c r="CVA9729" t="s">
        <v>5064</v>
      </c>
      <c r="CVB9729" t="s">
        <v>5064</v>
      </c>
      <c r="CVC9729" t="s">
        <v>5064</v>
      </c>
      <c r="CVD9729" t="s">
        <v>5064</v>
      </c>
      <c r="CVE9729" t="s">
        <v>5064</v>
      </c>
      <c r="CVF9729" t="s">
        <v>5064</v>
      </c>
      <c r="CVG9729" t="s">
        <v>5064</v>
      </c>
      <c r="CVH9729" t="s">
        <v>5064</v>
      </c>
      <c r="CVI9729" t="s">
        <v>5064</v>
      </c>
      <c r="CVJ9729" t="s">
        <v>5064</v>
      </c>
      <c r="CVK9729" t="s">
        <v>5064</v>
      </c>
      <c r="CVL9729" t="s">
        <v>5064</v>
      </c>
      <c r="CVM9729" t="s">
        <v>5064</v>
      </c>
      <c r="CVN9729" t="s">
        <v>5064</v>
      </c>
      <c r="CVO9729" t="s">
        <v>5064</v>
      </c>
      <c r="CVP9729" t="s">
        <v>5064</v>
      </c>
      <c r="CVQ9729" t="s">
        <v>5064</v>
      </c>
      <c r="CVR9729" t="s">
        <v>5064</v>
      </c>
      <c r="CVS9729" t="s">
        <v>5064</v>
      </c>
      <c r="CVT9729" t="s">
        <v>5064</v>
      </c>
      <c r="CVU9729" t="s">
        <v>5064</v>
      </c>
      <c r="CVV9729" t="s">
        <v>5064</v>
      </c>
      <c r="CVW9729" t="s">
        <v>5064</v>
      </c>
      <c r="CVX9729" t="s">
        <v>5064</v>
      </c>
      <c r="CVY9729" t="s">
        <v>5064</v>
      </c>
      <c r="CVZ9729" t="s">
        <v>5064</v>
      </c>
      <c r="CWA9729" t="s">
        <v>5064</v>
      </c>
      <c r="CWB9729" t="s">
        <v>5064</v>
      </c>
      <c r="CWC9729" t="s">
        <v>5064</v>
      </c>
      <c r="CWD9729" t="s">
        <v>5064</v>
      </c>
      <c r="CWE9729" t="s">
        <v>5064</v>
      </c>
      <c r="CWF9729" t="s">
        <v>5064</v>
      </c>
      <c r="CWG9729" t="s">
        <v>5064</v>
      </c>
      <c r="CWH9729" t="s">
        <v>5064</v>
      </c>
      <c r="CWI9729" t="s">
        <v>5064</v>
      </c>
      <c r="CWJ9729" t="s">
        <v>5064</v>
      </c>
      <c r="CWK9729" t="s">
        <v>5064</v>
      </c>
      <c r="CWL9729" t="s">
        <v>5064</v>
      </c>
      <c r="CWM9729" t="s">
        <v>5064</v>
      </c>
      <c r="CWN9729" t="s">
        <v>5064</v>
      </c>
      <c r="CWO9729" t="s">
        <v>5064</v>
      </c>
      <c r="CWP9729" t="s">
        <v>5064</v>
      </c>
      <c r="CWQ9729" t="s">
        <v>5064</v>
      </c>
      <c r="CWR9729" t="s">
        <v>5064</v>
      </c>
      <c r="CWS9729" t="s">
        <v>5064</v>
      </c>
      <c r="CWT9729" t="s">
        <v>5064</v>
      </c>
      <c r="CWU9729" t="s">
        <v>5064</v>
      </c>
      <c r="CWV9729" t="s">
        <v>5064</v>
      </c>
      <c r="CWW9729" t="s">
        <v>5064</v>
      </c>
      <c r="CWX9729" t="s">
        <v>5064</v>
      </c>
      <c r="CWY9729" t="s">
        <v>5064</v>
      </c>
      <c r="CWZ9729" t="s">
        <v>5064</v>
      </c>
      <c r="CXA9729" t="s">
        <v>5064</v>
      </c>
      <c r="CXB9729" t="s">
        <v>5064</v>
      </c>
      <c r="CXC9729" t="s">
        <v>5064</v>
      </c>
      <c r="CXD9729" t="s">
        <v>5064</v>
      </c>
      <c r="CXE9729" t="s">
        <v>5064</v>
      </c>
      <c r="CXF9729" t="s">
        <v>5064</v>
      </c>
      <c r="CXG9729" t="s">
        <v>5064</v>
      </c>
      <c r="CXH9729" t="s">
        <v>5064</v>
      </c>
      <c r="CXI9729" t="s">
        <v>5064</v>
      </c>
      <c r="CXJ9729" t="s">
        <v>5064</v>
      </c>
      <c r="CXK9729" t="s">
        <v>5064</v>
      </c>
      <c r="CXL9729" t="s">
        <v>5064</v>
      </c>
      <c r="CXM9729" t="s">
        <v>5064</v>
      </c>
      <c r="CXN9729" t="s">
        <v>5064</v>
      </c>
      <c r="CXO9729" t="s">
        <v>5064</v>
      </c>
      <c r="CXP9729" t="s">
        <v>5064</v>
      </c>
      <c r="CXQ9729" t="s">
        <v>5064</v>
      </c>
      <c r="CXR9729" t="s">
        <v>5064</v>
      </c>
      <c r="CXS9729" t="s">
        <v>5064</v>
      </c>
      <c r="CXT9729" t="s">
        <v>5064</v>
      </c>
      <c r="CXU9729" t="s">
        <v>5064</v>
      </c>
      <c r="CXV9729" t="s">
        <v>5064</v>
      </c>
      <c r="CXW9729" t="s">
        <v>5064</v>
      </c>
      <c r="CXX9729" t="s">
        <v>5064</v>
      </c>
      <c r="CXY9729" t="s">
        <v>5064</v>
      </c>
      <c r="CXZ9729" t="s">
        <v>5064</v>
      </c>
      <c r="CYA9729" t="s">
        <v>5064</v>
      </c>
      <c r="CYB9729" t="s">
        <v>5064</v>
      </c>
      <c r="CYC9729" t="s">
        <v>5064</v>
      </c>
      <c r="CYD9729" t="s">
        <v>5064</v>
      </c>
      <c r="CYE9729" t="s">
        <v>5064</v>
      </c>
      <c r="CYF9729" t="s">
        <v>5064</v>
      </c>
      <c r="CYG9729" t="s">
        <v>5064</v>
      </c>
      <c r="CYH9729" t="s">
        <v>5064</v>
      </c>
      <c r="CYI9729" t="s">
        <v>5064</v>
      </c>
      <c r="CYJ9729" t="s">
        <v>5064</v>
      </c>
      <c r="CYK9729" t="s">
        <v>5064</v>
      </c>
      <c r="CYL9729" t="s">
        <v>5064</v>
      </c>
      <c r="CYM9729" t="s">
        <v>5064</v>
      </c>
      <c r="CYN9729" t="s">
        <v>5064</v>
      </c>
      <c r="CYO9729" t="s">
        <v>5064</v>
      </c>
      <c r="CYP9729" t="s">
        <v>5064</v>
      </c>
      <c r="CYQ9729" t="s">
        <v>5064</v>
      </c>
      <c r="CYR9729" t="s">
        <v>5064</v>
      </c>
      <c r="CYS9729" t="s">
        <v>5064</v>
      </c>
      <c r="CYT9729" t="s">
        <v>5064</v>
      </c>
      <c r="CYU9729" t="s">
        <v>5064</v>
      </c>
      <c r="CYV9729" t="s">
        <v>5064</v>
      </c>
      <c r="CYW9729" t="s">
        <v>5064</v>
      </c>
      <c r="CYX9729" t="s">
        <v>5064</v>
      </c>
      <c r="CYY9729" t="s">
        <v>5064</v>
      </c>
      <c r="CYZ9729" t="s">
        <v>5064</v>
      </c>
      <c r="CZA9729" t="s">
        <v>5064</v>
      </c>
      <c r="CZB9729" t="s">
        <v>5064</v>
      </c>
      <c r="CZC9729" t="s">
        <v>5064</v>
      </c>
      <c r="CZD9729" t="s">
        <v>5064</v>
      </c>
      <c r="CZE9729" t="s">
        <v>5064</v>
      </c>
      <c r="CZF9729" t="s">
        <v>5064</v>
      </c>
      <c r="CZG9729" t="s">
        <v>5064</v>
      </c>
      <c r="CZH9729" t="s">
        <v>5064</v>
      </c>
      <c r="CZI9729" t="s">
        <v>5064</v>
      </c>
      <c r="CZJ9729" t="s">
        <v>5064</v>
      </c>
      <c r="CZK9729" t="s">
        <v>5064</v>
      </c>
      <c r="CZL9729" t="s">
        <v>5064</v>
      </c>
      <c r="CZM9729" t="s">
        <v>5064</v>
      </c>
      <c r="CZN9729" t="s">
        <v>5064</v>
      </c>
      <c r="CZO9729" t="s">
        <v>5064</v>
      </c>
      <c r="CZP9729" t="s">
        <v>5064</v>
      </c>
      <c r="CZQ9729" t="s">
        <v>5064</v>
      </c>
      <c r="CZR9729" t="s">
        <v>5064</v>
      </c>
      <c r="CZS9729" t="s">
        <v>5064</v>
      </c>
      <c r="CZT9729" t="s">
        <v>5064</v>
      </c>
      <c r="CZU9729" t="s">
        <v>5064</v>
      </c>
      <c r="CZV9729" t="s">
        <v>5064</v>
      </c>
      <c r="CZW9729" t="s">
        <v>5064</v>
      </c>
      <c r="CZX9729" t="s">
        <v>5064</v>
      </c>
      <c r="CZY9729" t="s">
        <v>5064</v>
      </c>
      <c r="CZZ9729" t="s">
        <v>5064</v>
      </c>
      <c r="DAA9729" t="s">
        <v>5064</v>
      </c>
      <c r="DAB9729" t="s">
        <v>5064</v>
      </c>
      <c r="DAC9729" t="s">
        <v>5064</v>
      </c>
      <c r="DAD9729" t="s">
        <v>5064</v>
      </c>
      <c r="DAE9729" t="s">
        <v>5064</v>
      </c>
      <c r="DAF9729" t="s">
        <v>5064</v>
      </c>
      <c r="DAG9729" t="s">
        <v>5064</v>
      </c>
      <c r="DAH9729" t="s">
        <v>5064</v>
      </c>
      <c r="DAI9729" t="s">
        <v>5064</v>
      </c>
      <c r="DAJ9729" t="s">
        <v>5064</v>
      </c>
      <c r="DAK9729" t="s">
        <v>5064</v>
      </c>
      <c r="DAL9729" t="s">
        <v>5064</v>
      </c>
      <c r="DAM9729" t="s">
        <v>5064</v>
      </c>
      <c r="DAN9729" t="s">
        <v>5064</v>
      </c>
      <c r="DAO9729" t="s">
        <v>5064</v>
      </c>
      <c r="DAP9729" t="s">
        <v>5064</v>
      </c>
      <c r="DAQ9729" t="s">
        <v>5064</v>
      </c>
      <c r="DAR9729" t="s">
        <v>5064</v>
      </c>
      <c r="DAS9729" t="s">
        <v>5064</v>
      </c>
      <c r="DAT9729" t="s">
        <v>5064</v>
      </c>
      <c r="DAU9729" t="s">
        <v>5064</v>
      </c>
      <c r="DAV9729" t="s">
        <v>5064</v>
      </c>
      <c r="DAW9729" t="s">
        <v>5064</v>
      </c>
      <c r="DAX9729" t="s">
        <v>5064</v>
      </c>
      <c r="DAY9729" t="s">
        <v>5064</v>
      </c>
      <c r="DAZ9729" t="s">
        <v>5064</v>
      </c>
      <c r="DBA9729" t="s">
        <v>5064</v>
      </c>
      <c r="DBB9729" t="s">
        <v>5064</v>
      </c>
      <c r="DBC9729" t="s">
        <v>5064</v>
      </c>
      <c r="DBD9729" t="s">
        <v>5064</v>
      </c>
      <c r="DBE9729" t="s">
        <v>5064</v>
      </c>
      <c r="DBF9729" t="s">
        <v>5064</v>
      </c>
      <c r="DBG9729" t="s">
        <v>5064</v>
      </c>
      <c r="DBH9729" t="s">
        <v>5064</v>
      </c>
      <c r="DBI9729" t="s">
        <v>5064</v>
      </c>
      <c r="DBJ9729" t="s">
        <v>5064</v>
      </c>
      <c r="DBK9729" t="s">
        <v>5064</v>
      </c>
      <c r="DBL9729" t="s">
        <v>5064</v>
      </c>
      <c r="DBM9729" t="s">
        <v>5064</v>
      </c>
      <c r="DBN9729" t="s">
        <v>5064</v>
      </c>
      <c r="DBO9729" t="s">
        <v>5064</v>
      </c>
      <c r="DBP9729" t="s">
        <v>5064</v>
      </c>
      <c r="DBQ9729" t="s">
        <v>5064</v>
      </c>
      <c r="DBR9729" t="s">
        <v>5064</v>
      </c>
      <c r="DBS9729" t="s">
        <v>5064</v>
      </c>
      <c r="DBT9729" t="s">
        <v>5064</v>
      </c>
      <c r="DBU9729" t="s">
        <v>5064</v>
      </c>
      <c r="DBV9729" t="s">
        <v>5064</v>
      </c>
      <c r="DBW9729" t="s">
        <v>5064</v>
      </c>
      <c r="DBX9729" t="s">
        <v>5064</v>
      </c>
      <c r="DBY9729" t="s">
        <v>5064</v>
      </c>
      <c r="DBZ9729" t="s">
        <v>5064</v>
      </c>
      <c r="DCA9729" t="s">
        <v>5064</v>
      </c>
      <c r="DCB9729" t="s">
        <v>5064</v>
      </c>
      <c r="DCC9729" t="s">
        <v>5064</v>
      </c>
      <c r="DCD9729" t="s">
        <v>5064</v>
      </c>
      <c r="DCE9729" t="s">
        <v>5064</v>
      </c>
      <c r="DCF9729" t="s">
        <v>5064</v>
      </c>
      <c r="DCG9729" t="s">
        <v>5064</v>
      </c>
      <c r="DCH9729" t="s">
        <v>5064</v>
      </c>
      <c r="DCI9729" t="s">
        <v>5064</v>
      </c>
      <c r="DCJ9729" t="s">
        <v>5064</v>
      </c>
      <c r="DCK9729" t="s">
        <v>5064</v>
      </c>
      <c r="DCL9729" t="s">
        <v>5064</v>
      </c>
      <c r="DCM9729" t="s">
        <v>5064</v>
      </c>
      <c r="DCN9729" t="s">
        <v>5064</v>
      </c>
      <c r="DCO9729" t="s">
        <v>5064</v>
      </c>
      <c r="DCP9729" t="s">
        <v>5064</v>
      </c>
      <c r="DCQ9729" t="s">
        <v>5064</v>
      </c>
      <c r="DCR9729" t="s">
        <v>5064</v>
      </c>
      <c r="DCS9729" t="s">
        <v>5064</v>
      </c>
      <c r="DCT9729" t="s">
        <v>5064</v>
      </c>
      <c r="DCU9729" t="s">
        <v>5064</v>
      </c>
      <c r="DCV9729" t="s">
        <v>5064</v>
      </c>
      <c r="DCW9729" t="s">
        <v>5064</v>
      </c>
      <c r="DCX9729" t="s">
        <v>5064</v>
      </c>
      <c r="DCY9729" t="s">
        <v>5064</v>
      </c>
      <c r="DCZ9729" t="s">
        <v>5064</v>
      </c>
      <c r="DDA9729" t="s">
        <v>5064</v>
      </c>
      <c r="DDB9729" t="s">
        <v>5064</v>
      </c>
      <c r="DDC9729" t="s">
        <v>5064</v>
      </c>
      <c r="DDD9729" t="s">
        <v>5064</v>
      </c>
      <c r="DDE9729" t="s">
        <v>5064</v>
      </c>
      <c r="DDF9729" t="s">
        <v>5064</v>
      </c>
      <c r="DDG9729" t="s">
        <v>5064</v>
      </c>
      <c r="DDH9729" t="s">
        <v>5064</v>
      </c>
      <c r="DDI9729" t="s">
        <v>5064</v>
      </c>
      <c r="DDJ9729" t="s">
        <v>5064</v>
      </c>
      <c r="DDK9729" t="s">
        <v>5064</v>
      </c>
      <c r="DDL9729" t="s">
        <v>5064</v>
      </c>
      <c r="DDM9729" t="s">
        <v>5064</v>
      </c>
      <c r="DDN9729" t="s">
        <v>5064</v>
      </c>
      <c r="DDO9729" t="s">
        <v>5064</v>
      </c>
      <c r="DDP9729" t="s">
        <v>5064</v>
      </c>
      <c r="DDQ9729" t="s">
        <v>5064</v>
      </c>
      <c r="DDR9729" t="s">
        <v>5064</v>
      </c>
      <c r="DDS9729" t="s">
        <v>5064</v>
      </c>
      <c r="DDT9729" t="s">
        <v>5064</v>
      </c>
      <c r="DDU9729" t="s">
        <v>5064</v>
      </c>
      <c r="DDV9729" t="s">
        <v>5064</v>
      </c>
      <c r="DDW9729" t="s">
        <v>5064</v>
      </c>
      <c r="DDX9729" t="s">
        <v>5064</v>
      </c>
      <c r="DDY9729" t="s">
        <v>5064</v>
      </c>
      <c r="DDZ9729" t="s">
        <v>5064</v>
      </c>
      <c r="DEA9729" t="s">
        <v>5064</v>
      </c>
      <c r="DEB9729" t="s">
        <v>5064</v>
      </c>
      <c r="DEC9729" t="s">
        <v>5064</v>
      </c>
      <c r="DED9729" t="s">
        <v>5064</v>
      </c>
      <c r="DEE9729" t="s">
        <v>5064</v>
      </c>
      <c r="DEF9729" t="s">
        <v>5064</v>
      </c>
      <c r="DEG9729" t="s">
        <v>5064</v>
      </c>
      <c r="DEH9729" t="s">
        <v>5064</v>
      </c>
      <c r="DEI9729" t="s">
        <v>5064</v>
      </c>
      <c r="DEJ9729" t="s">
        <v>5064</v>
      </c>
      <c r="DEK9729" t="s">
        <v>5064</v>
      </c>
      <c r="DEL9729" t="s">
        <v>5064</v>
      </c>
      <c r="DEM9729" t="s">
        <v>5064</v>
      </c>
      <c r="DEN9729" t="s">
        <v>5064</v>
      </c>
      <c r="DEO9729" t="s">
        <v>5064</v>
      </c>
      <c r="DEP9729" t="s">
        <v>5064</v>
      </c>
      <c r="DEQ9729" t="s">
        <v>5064</v>
      </c>
      <c r="DER9729" t="s">
        <v>5064</v>
      </c>
      <c r="DES9729" t="s">
        <v>5064</v>
      </c>
      <c r="DET9729" t="s">
        <v>5064</v>
      </c>
      <c r="DEU9729" t="s">
        <v>5064</v>
      </c>
      <c r="DEV9729" t="s">
        <v>5064</v>
      </c>
      <c r="DEW9729" t="s">
        <v>5064</v>
      </c>
      <c r="DEX9729" t="s">
        <v>5064</v>
      </c>
      <c r="DEY9729" t="s">
        <v>5064</v>
      </c>
      <c r="DEZ9729" t="s">
        <v>5064</v>
      </c>
      <c r="DFA9729" t="s">
        <v>5064</v>
      </c>
      <c r="DFB9729" t="s">
        <v>5064</v>
      </c>
      <c r="DFC9729" t="s">
        <v>5064</v>
      </c>
      <c r="DFD9729" t="s">
        <v>5064</v>
      </c>
      <c r="DFE9729" t="s">
        <v>5064</v>
      </c>
      <c r="DFF9729" t="s">
        <v>5064</v>
      </c>
      <c r="DFG9729" t="s">
        <v>5064</v>
      </c>
      <c r="DFH9729" t="s">
        <v>5064</v>
      </c>
      <c r="DFI9729" t="s">
        <v>5064</v>
      </c>
      <c r="DFJ9729" t="s">
        <v>5064</v>
      </c>
      <c r="DFK9729" t="s">
        <v>5064</v>
      </c>
      <c r="DFL9729" t="s">
        <v>5064</v>
      </c>
      <c r="DFM9729" t="s">
        <v>5064</v>
      </c>
      <c r="DFN9729" t="s">
        <v>5064</v>
      </c>
      <c r="DFO9729" t="s">
        <v>5064</v>
      </c>
      <c r="DFP9729" t="s">
        <v>5064</v>
      </c>
      <c r="DFQ9729" t="s">
        <v>5064</v>
      </c>
      <c r="DFR9729" t="s">
        <v>5064</v>
      </c>
      <c r="DFS9729" t="s">
        <v>5064</v>
      </c>
      <c r="DFT9729" t="s">
        <v>5064</v>
      </c>
      <c r="DFU9729" t="s">
        <v>5064</v>
      </c>
      <c r="DFV9729" t="s">
        <v>5064</v>
      </c>
      <c r="DFW9729" t="s">
        <v>5064</v>
      </c>
      <c r="DFX9729" t="s">
        <v>5064</v>
      </c>
      <c r="DFY9729" t="s">
        <v>5064</v>
      </c>
      <c r="DFZ9729" t="s">
        <v>5064</v>
      </c>
      <c r="DGA9729" t="s">
        <v>5064</v>
      </c>
      <c r="DGB9729" t="s">
        <v>5064</v>
      </c>
      <c r="DGC9729" t="s">
        <v>5064</v>
      </c>
      <c r="DGD9729" t="s">
        <v>5064</v>
      </c>
      <c r="DGE9729" t="s">
        <v>5064</v>
      </c>
      <c r="DGF9729" t="s">
        <v>5064</v>
      </c>
      <c r="DGG9729" t="s">
        <v>5064</v>
      </c>
      <c r="DGH9729" t="s">
        <v>5064</v>
      </c>
      <c r="DGI9729" t="s">
        <v>5064</v>
      </c>
      <c r="DGJ9729" t="s">
        <v>5064</v>
      </c>
      <c r="DGK9729" t="s">
        <v>5064</v>
      </c>
      <c r="DGL9729" t="s">
        <v>5064</v>
      </c>
      <c r="DGM9729" t="s">
        <v>5064</v>
      </c>
      <c r="DGN9729" t="s">
        <v>5064</v>
      </c>
      <c r="DGO9729" t="s">
        <v>5064</v>
      </c>
      <c r="DGP9729" t="s">
        <v>5064</v>
      </c>
      <c r="DGQ9729" t="s">
        <v>5064</v>
      </c>
      <c r="DGR9729" t="s">
        <v>5064</v>
      </c>
      <c r="DGS9729" t="s">
        <v>5064</v>
      </c>
      <c r="DGT9729" t="s">
        <v>5064</v>
      </c>
      <c r="DGU9729" t="s">
        <v>5064</v>
      </c>
      <c r="DGV9729" t="s">
        <v>5064</v>
      </c>
      <c r="DGW9729" t="s">
        <v>5064</v>
      </c>
      <c r="DGX9729" t="s">
        <v>5064</v>
      </c>
      <c r="DGY9729" t="s">
        <v>5064</v>
      </c>
      <c r="DGZ9729" t="s">
        <v>5064</v>
      </c>
      <c r="DHA9729" t="s">
        <v>5064</v>
      </c>
      <c r="DHB9729" t="s">
        <v>5064</v>
      </c>
      <c r="DHC9729" t="s">
        <v>5064</v>
      </c>
      <c r="DHD9729" t="s">
        <v>5064</v>
      </c>
      <c r="DHE9729" t="s">
        <v>5064</v>
      </c>
      <c r="DHF9729" t="s">
        <v>5064</v>
      </c>
      <c r="DHG9729" t="s">
        <v>5064</v>
      </c>
      <c r="DHH9729" t="s">
        <v>5064</v>
      </c>
      <c r="DHI9729" t="s">
        <v>5064</v>
      </c>
      <c r="DHJ9729" t="s">
        <v>5064</v>
      </c>
      <c r="DHK9729" t="s">
        <v>5064</v>
      </c>
      <c r="DHL9729" t="s">
        <v>5064</v>
      </c>
      <c r="DHM9729" t="s">
        <v>5064</v>
      </c>
      <c r="DHN9729" t="s">
        <v>5064</v>
      </c>
      <c r="DHO9729" t="s">
        <v>5064</v>
      </c>
      <c r="DHP9729" t="s">
        <v>5064</v>
      </c>
      <c r="DHQ9729" t="s">
        <v>5064</v>
      </c>
      <c r="DHR9729" t="s">
        <v>5064</v>
      </c>
      <c r="DHS9729" t="s">
        <v>5064</v>
      </c>
      <c r="DHT9729" t="s">
        <v>5064</v>
      </c>
      <c r="DHU9729" t="s">
        <v>5064</v>
      </c>
      <c r="DHV9729" t="s">
        <v>5064</v>
      </c>
      <c r="DHW9729" t="s">
        <v>5064</v>
      </c>
      <c r="DHX9729" t="s">
        <v>5064</v>
      </c>
      <c r="DHY9729" t="s">
        <v>5064</v>
      </c>
      <c r="DHZ9729" t="s">
        <v>5064</v>
      </c>
      <c r="DIA9729" t="s">
        <v>5064</v>
      </c>
      <c r="DIB9729" t="s">
        <v>5064</v>
      </c>
      <c r="DIC9729" t="s">
        <v>5064</v>
      </c>
      <c r="DID9729" t="s">
        <v>5064</v>
      </c>
      <c r="DIE9729" t="s">
        <v>5064</v>
      </c>
      <c r="DIF9729" t="s">
        <v>5064</v>
      </c>
      <c r="DIG9729" t="s">
        <v>5064</v>
      </c>
      <c r="DIH9729" t="s">
        <v>5064</v>
      </c>
      <c r="DII9729" t="s">
        <v>5064</v>
      </c>
      <c r="DIJ9729" t="s">
        <v>5064</v>
      </c>
      <c r="DIK9729" t="s">
        <v>5064</v>
      </c>
      <c r="DIL9729" t="s">
        <v>5064</v>
      </c>
      <c r="DIM9729" t="s">
        <v>5064</v>
      </c>
      <c r="DIN9729" t="s">
        <v>5064</v>
      </c>
      <c r="DIO9729" t="s">
        <v>5064</v>
      </c>
      <c r="DIP9729" t="s">
        <v>5064</v>
      </c>
      <c r="DIQ9729" t="s">
        <v>5064</v>
      </c>
      <c r="DIR9729" t="s">
        <v>5064</v>
      </c>
      <c r="DIS9729" t="s">
        <v>5064</v>
      </c>
      <c r="DIT9729" t="s">
        <v>5064</v>
      </c>
      <c r="DIU9729" t="s">
        <v>5064</v>
      </c>
      <c r="DIV9729" t="s">
        <v>5064</v>
      </c>
      <c r="DIW9729" t="s">
        <v>5064</v>
      </c>
      <c r="DIX9729" t="s">
        <v>5064</v>
      </c>
      <c r="DIY9729" t="s">
        <v>5064</v>
      </c>
      <c r="DIZ9729" t="s">
        <v>5064</v>
      </c>
      <c r="DJA9729" t="s">
        <v>5064</v>
      </c>
      <c r="DJB9729" t="s">
        <v>5064</v>
      </c>
      <c r="DJC9729" t="s">
        <v>5064</v>
      </c>
      <c r="DJD9729" t="s">
        <v>5064</v>
      </c>
      <c r="DJE9729" t="s">
        <v>5064</v>
      </c>
      <c r="DJF9729" t="s">
        <v>5064</v>
      </c>
      <c r="DJG9729" t="s">
        <v>5064</v>
      </c>
      <c r="DJH9729" t="s">
        <v>5064</v>
      </c>
      <c r="DJI9729" t="s">
        <v>5064</v>
      </c>
      <c r="DJJ9729" t="s">
        <v>5064</v>
      </c>
      <c r="DJK9729" t="s">
        <v>5064</v>
      </c>
      <c r="DJL9729" t="s">
        <v>5064</v>
      </c>
      <c r="DJM9729" t="s">
        <v>5064</v>
      </c>
      <c r="DJN9729" t="s">
        <v>5064</v>
      </c>
      <c r="DJO9729" t="s">
        <v>5064</v>
      </c>
      <c r="DJP9729" t="s">
        <v>5064</v>
      </c>
      <c r="DJQ9729" t="s">
        <v>5064</v>
      </c>
      <c r="DJR9729" t="s">
        <v>5064</v>
      </c>
      <c r="DJS9729" t="s">
        <v>5064</v>
      </c>
      <c r="DJT9729" t="s">
        <v>5064</v>
      </c>
      <c r="DJU9729" t="s">
        <v>5064</v>
      </c>
      <c r="DJV9729" t="s">
        <v>5064</v>
      </c>
      <c r="DJW9729" t="s">
        <v>5064</v>
      </c>
      <c r="DJX9729" t="s">
        <v>5064</v>
      </c>
      <c r="DJY9729" t="s">
        <v>5064</v>
      </c>
      <c r="DJZ9729" t="s">
        <v>5064</v>
      </c>
      <c r="DKA9729" t="s">
        <v>5064</v>
      </c>
      <c r="DKB9729" t="s">
        <v>5064</v>
      </c>
      <c r="DKC9729" t="s">
        <v>5064</v>
      </c>
      <c r="DKD9729" t="s">
        <v>5064</v>
      </c>
      <c r="DKE9729" t="s">
        <v>5064</v>
      </c>
      <c r="DKF9729" t="s">
        <v>5064</v>
      </c>
      <c r="DKG9729" t="s">
        <v>5064</v>
      </c>
      <c r="DKH9729" t="s">
        <v>5064</v>
      </c>
      <c r="DKI9729" t="s">
        <v>5064</v>
      </c>
      <c r="DKJ9729" t="s">
        <v>5064</v>
      </c>
      <c r="DKK9729" t="s">
        <v>5064</v>
      </c>
      <c r="DKL9729" t="s">
        <v>5064</v>
      </c>
      <c r="DKM9729" t="s">
        <v>5064</v>
      </c>
      <c r="DKN9729" t="s">
        <v>5064</v>
      </c>
      <c r="DKO9729" t="s">
        <v>5064</v>
      </c>
      <c r="DKP9729" t="s">
        <v>5064</v>
      </c>
      <c r="DKQ9729" t="s">
        <v>5064</v>
      </c>
      <c r="DKR9729" t="s">
        <v>5064</v>
      </c>
      <c r="DKS9729" t="s">
        <v>5064</v>
      </c>
      <c r="DKT9729" t="s">
        <v>5064</v>
      </c>
      <c r="DKU9729" t="s">
        <v>5064</v>
      </c>
      <c r="DKV9729" t="s">
        <v>5064</v>
      </c>
      <c r="DKW9729" t="s">
        <v>5064</v>
      </c>
      <c r="DKX9729" t="s">
        <v>5064</v>
      </c>
      <c r="DKY9729" t="s">
        <v>5064</v>
      </c>
      <c r="DKZ9729" t="s">
        <v>5064</v>
      </c>
      <c r="DLA9729" t="s">
        <v>5064</v>
      </c>
      <c r="DLB9729" t="s">
        <v>5064</v>
      </c>
      <c r="DLC9729" t="s">
        <v>5064</v>
      </c>
      <c r="DLD9729" t="s">
        <v>5064</v>
      </c>
      <c r="DLE9729" t="s">
        <v>5064</v>
      </c>
      <c r="DLF9729" t="s">
        <v>5064</v>
      </c>
      <c r="DLG9729" t="s">
        <v>5064</v>
      </c>
      <c r="DLH9729" t="s">
        <v>5064</v>
      </c>
      <c r="DLI9729" t="s">
        <v>5064</v>
      </c>
      <c r="DLJ9729" t="s">
        <v>5064</v>
      </c>
      <c r="DLK9729" t="s">
        <v>5064</v>
      </c>
      <c r="DLL9729" t="s">
        <v>5064</v>
      </c>
      <c r="DLM9729" t="s">
        <v>5064</v>
      </c>
      <c r="DLN9729" t="s">
        <v>5064</v>
      </c>
      <c r="DLO9729" t="s">
        <v>5064</v>
      </c>
      <c r="DLP9729" t="s">
        <v>5064</v>
      </c>
      <c r="DLQ9729" t="s">
        <v>5064</v>
      </c>
      <c r="DLR9729" t="s">
        <v>5064</v>
      </c>
      <c r="DLS9729" t="s">
        <v>5064</v>
      </c>
      <c r="DLT9729" t="s">
        <v>5064</v>
      </c>
      <c r="DLU9729" t="s">
        <v>5064</v>
      </c>
      <c r="DLV9729" t="s">
        <v>5064</v>
      </c>
      <c r="DLW9729" t="s">
        <v>5064</v>
      </c>
      <c r="DLX9729" t="s">
        <v>5064</v>
      </c>
      <c r="DLY9729" t="s">
        <v>5064</v>
      </c>
      <c r="DLZ9729" t="s">
        <v>5064</v>
      </c>
      <c r="DMA9729" t="s">
        <v>5064</v>
      </c>
      <c r="DMB9729" t="s">
        <v>5064</v>
      </c>
      <c r="DMC9729" t="s">
        <v>5064</v>
      </c>
      <c r="DMD9729" t="s">
        <v>5064</v>
      </c>
      <c r="DME9729" t="s">
        <v>5064</v>
      </c>
      <c r="DMF9729" t="s">
        <v>5064</v>
      </c>
      <c r="DMG9729" t="s">
        <v>5064</v>
      </c>
      <c r="DMH9729" t="s">
        <v>5064</v>
      </c>
      <c r="DMI9729" t="s">
        <v>5064</v>
      </c>
      <c r="DMJ9729" t="s">
        <v>5064</v>
      </c>
      <c r="DMK9729" t="s">
        <v>5064</v>
      </c>
      <c r="DML9729" t="s">
        <v>5064</v>
      </c>
      <c r="DMM9729" t="s">
        <v>5064</v>
      </c>
      <c r="DMN9729" t="s">
        <v>5064</v>
      </c>
      <c r="DMO9729" t="s">
        <v>5064</v>
      </c>
      <c r="DMP9729" t="s">
        <v>5064</v>
      </c>
      <c r="DMQ9729" t="s">
        <v>5064</v>
      </c>
      <c r="DMR9729" t="s">
        <v>5064</v>
      </c>
      <c r="DMS9729" t="s">
        <v>5064</v>
      </c>
      <c r="DMT9729" t="s">
        <v>5064</v>
      </c>
      <c r="DMU9729" t="s">
        <v>5064</v>
      </c>
      <c r="DMV9729" t="s">
        <v>5064</v>
      </c>
      <c r="DMW9729" t="s">
        <v>5064</v>
      </c>
      <c r="DMX9729" t="s">
        <v>5064</v>
      </c>
      <c r="DMY9729" t="s">
        <v>5064</v>
      </c>
      <c r="DMZ9729" t="s">
        <v>5064</v>
      </c>
      <c r="DNA9729" t="s">
        <v>5064</v>
      </c>
      <c r="DNB9729" t="s">
        <v>5064</v>
      </c>
      <c r="DNC9729" t="s">
        <v>5064</v>
      </c>
      <c r="DND9729" t="s">
        <v>5064</v>
      </c>
      <c r="DNE9729" t="s">
        <v>5064</v>
      </c>
      <c r="DNF9729" t="s">
        <v>5064</v>
      </c>
      <c r="DNG9729" t="s">
        <v>5064</v>
      </c>
      <c r="DNH9729" t="s">
        <v>5064</v>
      </c>
      <c r="DNI9729" t="s">
        <v>5064</v>
      </c>
      <c r="DNJ9729" t="s">
        <v>5064</v>
      </c>
      <c r="DNK9729" t="s">
        <v>5064</v>
      </c>
      <c r="DNL9729" t="s">
        <v>5064</v>
      </c>
      <c r="DNM9729" t="s">
        <v>5064</v>
      </c>
      <c r="DNN9729" t="s">
        <v>5064</v>
      </c>
      <c r="DNO9729" t="s">
        <v>5064</v>
      </c>
      <c r="DNP9729" t="s">
        <v>5064</v>
      </c>
      <c r="DNQ9729" t="s">
        <v>5064</v>
      </c>
      <c r="DNR9729" t="s">
        <v>5064</v>
      </c>
      <c r="DNS9729" t="s">
        <v>5064</v>
      </c>
      <c r="DNT9729" t="s">
        <v>5064</v>
      </c>
      <c r="DNU9729" t="s">
        <v>5064</v>
      </c>
      <c r="DNV9729" t="s">
        <v>5064</v>
      </c>
      <c r="DNW9729" t="s">
        <v>5064</v>
      </c>
      <c r="DNX9729" t="s">
        <v>5064</v>
      </c>
      <c r="DNY9729" t="s">
        <v>5064</v>
      </c>
      <c r="DNZ9729" t="s">
        <v>5064</v>
      </c>
      <c r="DOA9729" t="s">
        <v>5064</v>
      </c>
      <c r="DOB9729" t="s">
        <v>5064</v>
      </c>
      <c r="DOC9729" t="s">
        <v>5064</v>
      </c>
      <c r="DOD9729" t="s">
        <v>5064</v>
      </c>
      <c r="DOE9729" t="s">
        <v>5064</v>
      </c>
      <c r="DOF9729" t="s">
        <v>5064</v>
      </c>
      <c r="DOG9729" t="s">
        <v>5064</v>
      </c>
      <c r="DOH9729" t="s">
        <v>5064</v>
      </c>
      <c r="DOI9729" t="s">
        <v>5064</v>
      </c>
      <c r="DOJ9729" t="s">
        <v>5064</v>
      </c>
      <c r="DOK9729" t="s">
        <v>5064</v>
      </c>
      <c r="DOL9729" t="s">
        <v>5064</v>
      </c>
      <c r="DOM9729" t="s">
        <v>5064</v>
      </c>
      <c r="DON9729" t="s">
        <v>5064</v>
      </c>
      <c r="DOO9729" t="s">
        <v>5064</v>
      </c>
      <c r="DOP9729" t="s">
        <v>5064</v>
      </c>
      <c r="DOQ9729" t="s">
        <v>5064</v>
      </c>
      <c r="DOR9729" t="s">
        <v>5064</v>
      </c>
      <c r="DOS9729" t="s">
        <v>5064</v>
      </c>
      <c r="DOT9729" t="s">
        <v>5064</v>
      </c>
      <c r="DOU9729" t="s">
        <v>5064</v>
      </c>
      <c r="DOV9729" t="s">
        <v>5064</v>
      </c>
      <c r="DOW9729" t="s">
        <v>5064</v>
      </c>
      <c r="DOX9729" t="s">
        <v>5064</v>
      </c>
      <c r="DOY9729" t="s">
        <v>5064</v>
      </c>
      <c r="DOZ9729" t="s">
        <v>5064</v>
      </c>
      <c r="DPA9729" t="s">
        <v>5064</v>
      </c>
      <c r="DPB9729" t="s">
        <v>5064</v>
      </c>
      <c r="DPC9729" t="s">
        <v>5064</v>
      </c>
      <c r="DPD9729" t="s">
        <v>5064</v>
      </c>
      <c r="DPE9729" t="s">
        <v>5064</v>
      </c>
      <c r="DPF9729" t="s">
        <v>5064</v>
      </c>
      <c r="DPG9729" t="s">
        <v>5064</v>
      </c>
      <c r="DPH9729" t="s">
        <v>5064</v>
      </c>
      <c r="DPI9729" t="s">
        <v>5064</v>
      </c>
      <c r="DPJ9729" t="s">
        <v>5064</v>
      </c>
      <c r="DPK9729" t="s">
        <v>5064</v>
      </c>
      <c r="DPL9729" t="s">
        <v>5064</v>
      </c>
      <c r="DPM9729" t="s">
        <v>5064</v>
      </c>
      <c r="DPN9729" t="s">
        <v>5064</v>
      </c>
      <c r="DPO9729" t="s">
        <v>5064</v>
      </c>
      <c r="DPP9729" t="s">
        <v>5064</v>
      </c>
      <c r="DPQ9729" t="s">
        <v>5064</v>
      </c>
      <c r="DPR9729" t="s">
        <v>5064</v>
      </c>
      <c r="DPS9729" t="s">
        <v>5064</v>
      </c>
      <c r="DPT9729" t="s">
        <v>5064</v>
      </c>
      <c r="DPU9729" t="s">
        <v>5064</v>
      </c>
      <c r="DPV9729" t="s">
        <v>5064</v>
      </c>
      <c r="DPW9729" t="s">
        <v>5064</v>
      </c>
      <c r="DPX9729" t="s">
        <v>5064</v>
      </c>
      <c r="DPY9729" t="s">
        <v>5064</v>
      </c>
      <c r="DPZ9729" t="s">
        <v>5064</v>
      </c>
      <c r="DQA9729" t="s">
        <v>5064</v>
      </c>
      <c r="DQB9729" t="s">
        <v>5064</v>
      </c>
      <c r="DQC9729" t="s">
        <v>5064</v>
      </c>
      <c r="DQD9729" t="s">
        <v>5064</v>
      </c>
      <c r="DQE9729" t="s">
        <v>5064</v>
      </c>
      <c r="DQF9729" t="s">
        <v>5064</v>
      </c>
      <c r="DQG9729" t="s">
        <v>5064</v>
      </c>
      <c r="DQH9729" t="s">
        <v>5064</v>
      </c>
      <c r="DQI9729" t="s">
        <v>5064</v>
      </c>
      <c r="DQJ9729" t="s">
        <v>5064</v>
      </c>
      <c r="DQK9729" t="s">
        <v>5064</v>
      </c>
      <c r="DQL9729" t="s">
        <v>5064</v>
      </c>
      <c r="DQM9729" t="s">
        <v>5064</v>
      </c>
      <c r="DQN9729" t="s">
        <v>5064</v>
      </c>
      <c r="DQO9729" t="s">
        <v>5064</v>
      </c>
      <c r="DQP9729" t="s">
        <v>5064</v>
      </c>
      <c r="DQQ9729" t="s">
        <v>5064</v>
      </c>
      <c r="DQR9729" t="s">
        <v>5064</v>
      </c>
      <c r="DQS9729" t="s">
        <v>5064</v>
      </c>
      <c r="DQT9729" t="s">
        <v>5064</v>
      </c>
      <c r="DQU9729" t="s">
        <v>5064</v>
      </c>
      <c r="DQV9729" t="s">
        <v>5064</v>
      </c>
      <c r="DQW9729" t="s">
        <v>5064</v>
      </c>
      <c r="DQX9729" t="s">
        <v>5064</v>
      </c>
      <c r="DQY9729" t="s">
        <v>5064</v>
      </c>
      <c r="DQZ9729" t="s">
        <v>5064</v>
      </c>
      <c r="DRA9729" t="s">
        <v>5064</v>
      </c>
      <c r="DRB9729" t="s">
        <v>5064</v>
      </c>
      <c r="DRC9729" t="s">
        <v>5064</v>
      </c>
      <c r="DRD9729" t="s">
        <v>5064</v>
      </c>
      <c r="DRE9729" t="s">
        <v>5064</v>
      </c>
      <c r="DRF9729" t="s">
        <v>5064</v>
      </c>
      <c r="DRG9729" t="s">
        <v>5064</v>
      </c>
      <c r="DRH9729" t="s">
        <v>5064</v>
      </c>
      <c r="DRI9729" t="s">
        <v>5064</v>
      </c>
      <c r="DRJ9729" t="s">
        <v>5064</v>
      </c>
      <c r="DRK9729" t="s">
        <v>5064</v>
      </c>
      <c r="DRL9729" t="s">
        <v>5064</v>
      </c>
      <c r="DRM9729" t="s">
        <v>5064</v>
      </c>
      <c r="DRN9729" t="s">
        <v>5064</v>
      </c>
      <c r="DRO9729" t="s">
        <v>5064</v>
      </c>
      <c r="DRP9729" t="s">
        <v>5064</v>
      </c>
      <c r="DRQ9729" t="s">
        <v>5064</v>
      </c>
      <c r="DRR9729" t="s">
        <v>5064</v>
      </c>
      <c r="DRS9729" t="s">
        <v>5064</v>
      </c>
      <c r="DRT9729" t="s">
        <v>5064</v>
      </c>
      <c r="DRU9729" t="s">
        <v>5064</v>
      </c>
      <c r="DRV9729" t="s">
        <v>5064</v>
      </c>
      <c r="DRW9729" t="s">
        <v>5064</v>
      </c>
      <c r="DRX9729" t="s">
        <v>5064</v>
      </c>
      <c r="DRY9729" t="s">
        <v>5064</v>
      </c>
      <c r="DRZ9729" t="s">
        <v>5064</v>
      </c>
      <c r="DSA9729" t="s">
        <v>5064</v>
      </c>
      <c r="DSB9729" t="s">
        <v>5064</v>
      </c>
      <c r="DSC9729" t="s">
        <v>5064</v>
      </c>
      <c r="DSD9729" t="s">
        <v>5064</v>
      </c>
      <c r="DSE9729" t="s">
        <v>5064</v>
      </c>
      <c r="DSF9729" t="s">
        <v>5064</v>
      </c>
      <c r="DSG9729" t="s">
        <v>5064</v>
      </c>
      <c r="DSH9729" t="s">
        <v>5064</v>
      </c>
      <c r="DSI9729" t="s">
        <v>5064</v>
      </c>
      <c r="DSJ9729" t="s">
        <v>5064</v>
      </c>
      <c r="DSK9729" t="s">
        <v>5064</v>
      </c>
      <c r="DSL9729" t="s">
        <v>5064</v>
      </c>
      <c r="DSM9729" t="s">
        <v>5064</v>
      </c>
      <c r="DSN9729" t="s">
        <v>5064</v>
      </c>
      <c r="DSO9729" t="s">
        <v>5064</v>
      </c>
      <c r="DSP9729" t="s">
        <v>5064</v>
      </c>
      <c r="DSQ9729" t="s">
        <v>5064</v>
      </c>
      <c r="DSR9729" t="s">
        <v>5064</v>
      </c>
      <c r="DSS9729" t="s">
        <v>5064</v>
      </c>
      <c r="DST9729" t="s">
        <v>5064</v>
      </c>
      <c r="DSU9729" t="s">
        <v>5064</v>
      </c>
      <c r="DSV9729" t="s">
        <v>5064</v>
      </c>
      <c r="DSW9729" t="s">
        <v>5064</v>
      </c>
      <c r="DSX9729" t="s">
        <v>5064</v>
      </c>
      <c r="DSY9729" t="s">
        <v>5064</v>
      </c>
      <c r="DSZ9729" t="s">
        <v>5064</v>
      </c>
      <c r="DTA9729" t="s">
        <v>5064</v>
      </c>
      <c r="DTB9729" t="s">
        <v>5064</v>
      </c>
      <c r="DTC9729" t="s">
        <v>5064</v>
      </c>
      <c r="DTD9729" t="s">
        <v>5064</v>
      </c>
      <c r="DTE9729" t="s">
        <v>5064</v>
      </c>
      <c r="DTF9729" t="s">
        <v>5064</v>
      </c>
      <c r="DTG9729" t="s">
        <v>5064</v>
      </c>
      <c r="DTH9729" t="s">
        <v>5064</v>
      </c>
      <c r="DTI9729" t="s">
        <v>5064</v>
      </c>
      <c r="DTJ9729" t="s">
        <v>5064</v>
      </c>
      <c r="DTK9729" t="s">
        <v>5064</v>
      </c>
      <c r="DTL9729" t="s">
        <v>5064</v>
      </c>
      <c r="DTM9729" t="s">
        <v>5064</v>
      </c>
      <c r="DTN9729" t="s">
        <v>5064</v>
      </c>
      <c r="DTO9729" t="s">
        <v>5064</v>
      </c>
      <c r="DTP9729" t="s">
        <v>5064</v>
      </c>
      <c r="DTQ9729" t="s">
        <v>5064</v>
      </c>
      <c r="DTR9729" t="s">
        <v>5064</v>
      </c>
      <c r="DTS9729" t="s">
        <v>5064</v>
      </c>
      <c r="DTT9729" t="s">
        <v>5064</v>
      </c>
      <c r="DTU9729" t="s">
        <v>5064</v>
      </c>
      <c r="DTV9729" t="s">
        <v>5064</v>
      </c>
      <c r="DTW9729" t="s">
        <v>5064</v>
      </c>
      <c r="DTX9729" t="s">
        <v>5064</v>
      </c>
      <c r="DTY9729" t="s">
        <v>5064</v>
      </c>
      <c r="DTZ9729" t="s">
        <v>5064</v>
      </c>
      <c r="DUA9729" t="s">
        <v>5064</v>
      </c>
      <c r="DUB9729" t="s">
        <v>5064</v>
      </c>
      <c r="DUC9729" t="s">
        <v>5064</v>
      </c>
      <c r="DUD9729" t="s">
        <v>5064</v>
      </c>
      <c r="DUE9729" t="s">
        <v>5064</v>
      </c>
      <c r="DUF9729" t="s">
        <v>5064</v>
      </c>
      <c r="DUG9729" t="s">
        <v>5064</v>
      </c>
      <c r="DUH9729" t="s">
        <v>5064</v>
      </c>
      <c r="DUI9729" t="s">
        <v>5064</v>
      </c>
      <c r="DUJ9729" t="s">
        <v>5064</v>
      </c>
      <c r="DUK9729" t="s">
        <v>5064</v>
      </c>
      <c r="DUL9729" t="s">
        <v>5064</v>
      </c>
      <c r="DUM9729" t="s">
        <v>5064</v>
      </c>
      <c r="DUN9729" t="s">
        <v>5064</v>
      </c>
      <c r="DUO9729" t="s">
        <v>5064</v>
      </c>
      <c r="DUP9729" t="s">
        <v>5064</v>
      </c>
      <c r="DUQ9729" t="s">
        <v>5064</v>
      </c>
      <c r="DUR9729" t="s">
        <v>5064</v>
      </c>
      <c r="DUS9729" t="s">
        <v>5064</v>
      </c>
      <c r="DUT9729" t="s">
        <v>5064</v>
      </c>
      <c r="DUU9729" t="s">
        <v>5064</v>
      </c>
      <c r="DUV9729" t="s">
        <v>5064</v>
      </c>
      <c r="DUW9729" t="s">
        <v>5064</v>
      </c>
      <c r="DUX9729" t="s">
        <v>5064</v>
      </c>
      <c r="DUY9729" t="s">
        <v>5064</v>
      </c>
      <c r="DUZ9729" t="s">
        <v>5064</v>
      </c>
      <c r="DVA9729" t="s">
        <v>5064</v>
      </c>
      <c r="DVB9729" t="s">
        <v>5064</v>
      </c>
      <c r="DVC9729" t="s">
        <v>5064</v>
      </c>
      <c r="DVD9729" t="s">
        <v>5064</v>
      </c>
      <c r="DVE9729" t="s">
        <v>5064</v>
      </c>
      <c r="DVF9729" t="s">
        <v>5064</v>
      </c>
      <c r="DVG9729" t="s">
        <v>5064</v>
      </c>
      <c r="DVH9729" t="s">
        <v>5064</v>
      </c>
      <c r="DVI9729" t="s">
        <v>5064</v>
      </c>
      <c r="DVJ9729" t="s">
        <v>5064</v>
      </c>
      <c r="DVK9729" t="s">
        <v>5064</v>
      </c>
      <c r="DVL9729" t="s">
        <v>5064</v>
      </c>
      <c r="DVM9729" t="s">
        <v>5064</v>
      </c>
      <c r="DVN9729" t="s">
        <v>5064</v>
      </c>
      <c r="DVO9729" t="s">
        <v>5064</v>
      </c>
      <c r="DVP9729" t="s">
        <v>5064</v>
      </c>
      <c r="DVQ9729" t="s">
        <v>5064</v>
      </c>
      <c r="DVR9729" t="s">
        <v>5064</v>
      </c>
      <c r="DVS9729" t="s">
        <v>5064</v>
      </c>
      <c r="DVT9729" t="s">
        <v>5064</v>
      </c>
      <c r="DVU9729" t="s">
        <v>5064</v>
      </c>
      <c r="DVV9729" t="s">
        <v>5064</v>
      </c>
      <c r="DVW9729" t="s">
        <v>5064</v>
      </c>
      <c r="DVX9729" t="s">
        <v>5064</v>
      </c>
      <c r="DVY9729" t="s">
        <v>5064</v>
      </c>
      <c r="DVZ9729" t="s">
        <v>5064</v>
      </c>
      <c r="DWA9729" t="s">
        <v>5064</v>
      </c>
      <c r="DWB9729" t="s">
        <v>5064</v>
      </c>
      <c r="DWC9729" t="s">
        <v>5064</v>
      </c>
      <c r="DWD9729" t="s">
        <v>5064</v>
      </c>
      <c r="DWE9729" t="s">
        <v>5064</v>
      </c>
      <c r="DWF9729" t="s">
        <v>5064</v>
      </c>
      <c r="DWG9729" t="s">
        <v>5064</v>
      </c>
      <c r="DWH9729" t="s">
        <v>5064</v>
      </c>
      <c r="DWI9729" t="s">
        <v>5064</v>
      </c>
      <c r="DWJ9729" t="s">
        <v>5064</v>
      </c>
      <c r="DWK9729" t="s">
        <v>5064</v>
      </c>
      <c r="DWL9729" t="s">
        <v>5064</v>
      </c>
      <c r="DWM9729" t="s">
        <v>5064</v>
      </c>
      <c r="DWN9729" t="s">
        <v>5064</v>
      </c>
      <c r="DWO9729" t="s">
        <v>5064</v>
      </c>
      <c r="DWP9729" t="s">
        <v>5064</v>
      </c>
      <c r="DWQ9729" t="s">
        <v>5064</v>
      </c>
      <c r="DWR9729" t="s">
        <v>5064</v>
      </c>
      <c r="DWS9729" t="s">
        <v>5064</v>
      </c>
      <c r="DWT9729" t="s">
        <v>5064</v>
      </c>
      <c r="DWU9729" t="s">
        <v>5064</v>
      </c>
      <c r="DWV9729" t="s">
        <v>5064</v>
      </c>
      <c r="DWW9729" t="s">
        <v>5064</v>
      </c>
      <c r="DWX9729" t="s">
        <v>5064</v>
      </c>
      <c r="DWY9729" t="s">
        <v>5064</v>
      </c>
      <c r="DWZ9729" t="s">
        <v>5064</v>
      </c>
      <c r="DXA9729" t="s">
        <v>5064</v>
      </c>
      <c r="DXB9729" t="s">
        <v>5064</v>
      </c>
      <c r="DXC9729" t="s">
        <v>5064</v>
      </c>
      <c r="DXD9729" t="s">
        <v>5064</v>
      </c>
      <c r="DXE9729" t="s">
        <v>5064</v>
      </c>
      <c r="DXF9729" t="s">
        <v>5064</v>
      </c>
      <c r="DXG9729" t="s">
        <v>5064</v>
      </c>
      <c r="DXH9729" t="s">
        <v>5064</v>
      </c>
      <c r="DXI9729" t="s">
        <v>5064</v>
      </c>
      <c r="DXJ9729" t="s">
        <v>5064</v>
      </c>
      <c r="DXK9729" t="s">
        <v>5064</v>
      </c>
      <c r="DXL9729" t="s">
        <v>5064</v>
      </c>
      <c r="DXM9729" t="s">
        <v>5064</v>
      </c>
      <c r="DXN9729" t="s">
        <v>5064</v>
      </c>
      <c r="DXO9729" t="s">
        <v>5064</v>
      </c>
      <c r="DXP9729" t="s">
        <v>5064</v>
      </c>
      <c r="DXQ9729" t="s">
        <v>5064</v>
      </c>
      <c r="DXR9729" t="s">
        <v>5064</v>
      </c>
      <c r="DXS9729" t="s">
        <v>5064</v>
      </c>
      <c r="DXT9729" t="s">
        <v>5064</v>
      </c>
      <c r="DXU9729" t="s">
        <v>5064</v>
      </c>
      <c r="DXV9729" t="s">
        <v>5064</v>
      </c>
      <c r="DXW9729" t="s">
        <v>5064</v>
      </c>
      <c r="DXX9729" t="s">
        <v>5064</v>
      </c>
      <c r="DXY9729" t="s">
        <v>5064</v>
      </c>
      <c r="DXZ9729" t="s">
        <v>5064</v>
      </c>
      <c r="DYA9729" t="s">
        <v>5064</v>
      </c>
      <c r="DYB9729" t="s">
        <v>5064</v>
      </c>
      <c r="DYC9729" t="s">
        <v>5064</v>
      </c>
      <c r="DYD9729" t="s">
        <v>5064</v>
      </c>
      <c r="DYE9729" t="s">
        <v>5064</v>
      </c>
      <c r="DYF9729" t="s">
        <v>5064</v>
      </c>
      <c r="DYG9729" t="s">
        <v>5064</v>
      </c>
      <c r="DYH9729" t="s">
        <v>5064</v>
      </c>
      <c r="DYI9729" t="s">
        <v>5064</v>
      </c>
      <c r="DYJ9729" t="s">
        <v>5064</v>
      </c>
      <c r="DYK9729" t="s">
        <v>5064</v>
      </c>
      <c r="DYL9729" t="s">
        <v>5064</v>
      </c>
      <c r="DYM9729" t="s">
        <v>5064</v>
      </c>
      <c r="DYN9729" t="s">
        <v>5064</v>
      </c>
      <c r="DYO9729" t="s">
        <v>5064</v>
      </c>
      <c r="DYP9729" t="s">
        <v>5064</v>
      </c>
      <c r="DYQ9729" t="s">
        <v>5064</v>
      </c>
      <c r="DYR9729" t="s">
        <v>5064</v>
      </c>
      <c r="DYS9729" t="s">
        <v>5064</v>
      </c>
      <c r="DYT9729" t="s">
        <v>5064</v>
      </c>
      <c r="DYU9729" t="s">
        <v>5064</v>
      </c>
      <c r="DYV9729" t="s">
        <v>5064</v>
      </c>
      <c r="DYW9729" t="s">
        <v>5064</v>
      </c>
      <c r="DYX9729" t="s">
        <v>5064</v>
      </c>
      <c r="DYY9729" t="s">
        <v>5064</v>
      </c>
      <c r="DYZ9729" t="s">
        <v>5064</v>
      </c>
      <c r="DZA9729" t="s">
        <v>5064</v>
      </c>
      <c r="DZB9729" t="s">
        <v>5064</v>
      </c>
      <c r="DZC9729" t="s">
        <v>5064</v>
      </c>
      <c r="DZD9729" t="s">
        <v>5064</v>
      </c>
      <c r="DZE9729" t="s">
        <v>5064</v>
      </c>
      <c r="DZF9729" t="s">
        <v>5064</v>
      </c>
      <c r="DZG9729" t="s">
        <v>5064</v>
      </c>
      <c r="DZH9729" t="s">
        <v>5064</v>
      </c>
      <c r="DZI9729" t="s">
        <v>5064</v>
      </c>
      <c r="DZJ9729" t="s">
        <v>5064</v>
      </c>
      <c r="DZK9729" t="s">
        <v>5064</v>
      </c>
      <c r="DZL9729" t="s">
        <v>5064</v>
      </c>
      <c r="DZM9729" t="s">
        <v>5064</v>
      </c>
      <c r="DZN9729" t="s">
        <v>5064</v>
      </c>
      <c r="DZO9729" t="s">
        <v>5064</v>
      </c>
      <c r="DZP9729" t="s">
        <v>5064</v>
      </c>
      <c r="DZQ9729" t="s">
        <v>5064</v>
      </c>
      <c r="DZR9729" t="s">
        <v>5064</v>
      </c>
      <c r="DZS9729" t="s">
        <v>5064</v>
      </c>
      <c r="DZT9729" t="s">
        <v>5064</v>
      </c>
      <c r="DZU9729" t="s">
        <v>5064</v>
      </c>
      <c r="DZV9729" t="s">
        <v>5064</v>
      </c>
      <c r="DZW9729" t="s">
        <v>5064</v>
      </c>
      <c r="DZX9729" t="s">
        <v>5064</v>
      </c>
      <c r="DZY9729" t="s">
        <v>5064</v>
      </c>
      <c r="DZZ9729" t="s">
        <v>5064</v>
      </c>
      <c r="EAA9729" t="s">
        <v>5064</v>
      </c>
      <c r="EAB9729" t="s">
        <v>5064</v>
      </c>
      <c r="EAC9729" t="s">
        <v>5064</v>
      </c>
      <c r="EAD9729" t="s">
        <v>5064</v>
      </c>
      <c r="EAE9729" t="s">
        <v>5064</v>
      </c>
      <c r="EAF9729" t="s">
        <v>5064</v>
      </c>
      <c r="EAG9729" t="s">
        <v>5064</v>
      </c>
      <c r="EAH9729" t="s">
        <v>5064</v>
      </c>
      <c r="EAI9729" t="s">
        <v>5064</v>
      </c>
      <c r="EAJ9729" t="s">
        <v>5064</v>
      </c>
      <c r="EAK9729" t="s">
        <v>5064</v>
      </c>
      <c r="EAL9729" t="s">
        <v>5064</v>
      </c>
      <c r="EAM9729" t="s">
        <v>5064</v>
      </c>
      <c r="EAN9729" t="s">
        <v>5064</v>
      </c>
      <c r="EAO9729" t="s">
        <v>5064</v>
      </c>
      <c r="EAP9729" t="s">
        <v>5064</v>
      </c>
      <c r="EAQ9729" t="s">
        <v>5064</v>
      </c>
      <c r="EAR9729" t="s">
        <v>5064</v>
      </c>
      <c r="EAS9729" t="s">
        <v>5064</v>
      </c>
      <c r="EAT9729" t="s">
        <v>5064</v>
      </c>
      <c r="EAU9729" t="s">
        <v>5064</v>
      </c>
      <c r="EAV9729" t="s">
        <v>5064</v>
      </c>
      <c r="EAW9729" t="s">
        <v>5064</v>
      </c>
      <c r="EAX9729" t="s">
        <v>5064</v>
      </c>
      <c r="EAY9729" t="s">
        <v>5064</v>
      </c>
      <c r="EAZ9729" t="s">
        <v>5064</v>
      </c>
      <c r="EBA9729" t="s">
        <v>5064</v>
      </c>
      <c r="EBB9729" t="s">
        <v>5064</v>
      </c>
      <c r="EBC9729" t="s">
        <v>5064</v>
      </c>
      <c r="EBD9729" t="s">
        <v>5064</v>
      </c>
      <c r="EBE9729" t="s">
        <v>5064</v>
      </c>
      <c r="EBF9729" t="s">
        <v>5064</v>
      </c>
      <c r="EBG9729" t="s">
        <v>5064</v>
      </c>
      <c r="EBH9729" t="s">
        <v>5064</v>
      </c>
      <c r="EBI9729" t="s">
        <v>5064</v>
      </c>
      <c r="EBJ9729" t="s">
        <v>5064</v>
      </c>
      <c r="EBK9729" t="s">
        <v>5064</v>
      </c>
      <c r="EBL9729" t="s">
        <v>5064</v>
      </c>
      <c r="EBM9729" t="s">
        <v>5064</v>
      </c>
      <c r="EBN9729" t="s">
        <v>5064</v>
      </c>
      <c r="EBO9729" t="s">
        <v>5064</v>
      </c>
      <c r="EBP9729" t="s">
        <v>5064</v>
      </c>
      <c r="EBQ9729" t="s">
        <v>5064</v>
      </c>
      <c r="EBR9729" t="s">
        <v>5064</v>
      </c>
      <c r="EBS9729" t="s">
        <v>5064</v>
      </c>
      <c r="EBT9729" t="s">
        <v>5064</v>
      </c>
      <c r="EBU9729" t="s">
        <v>5064</v>
      </c>
      <c r="EBV9729" t="s">
        <v>5064</v>
      </c>
      <c r="EBW9729" t="s">
        <v>5064</v>
      </c>
      <c r="EBX9729" t="s">
        <v>5064</v>
      </c>
      <c r="EBY9729" t="s">
        <v>5064</v>
      </c>
      <c r="EBZ9729" t="s">
        <v>5064</v>
      </c>
      <c r="ECA9729" t="s">
        <v>5064</v>
      </c>
      <c r="ECB9729" t="s">
        <v>5064</v>
      </c>
      <c r="ECC9729" t="s">
        <v>5064</v>
      </c>
      <c r="ECD9729" t="s">
        <v>5064</v>
      </c>
      <c r="ECE9729" t="s">
        <v>5064</v>
      </c>
      <c r="ECF9729" t="s">
        <v>5064</v>
      </c>
      <c r="ECG9729" t="s">
        <v>5064</v>
      </c>
      <c r="ECH9729" t="s">
        <v>5064</v>
      </c>
      <c r="ECI9729" t="s">
        <v>5064</v>
      </c>
      <c r="ECJ9729" t="s">
        <v>5064</v>
      </c>
      <c r="ECK9729" t="s">
        <v>5064</v>
      </c>
      <c r="ECL9729" t="s">
        <v>5064</v>
      </c>
      <c r="ECM9729" t="s">
        <v>5064</v>
      </c>
      <c r="ECN9729" t="s">
        <v>5064</v>
      </c>
      <c r="ECO9729" t="s">
        <v>5064</v>
      </c>
      <c r="ECP9729" t="s">
        <v>5064</v>
      </c>
      <c r="ECQ9729" t="s">
        <v>5064</v>
      </c>
      <c r="ECR9729" t="s">
        <v>5064</v>
      </c>
      <c r="ECS9729" t="s">
        <v>5064</v>
      </c>
      <c r="ECT9729" t="s">
        <v>5064</v>
      </c>
      <c r="ECU9729" t="s">
        <v>5064</v>
      </c>
      <c r="ECV9729" t="s">
        <v>5064</v>
      </c>
      <c r="ECW9729" t="s">
        <v>5064</v>
      </c>
      <c r="ECX9729" t="s">
        <v>5064</v>
      </c>
      <c r="ECY9729" t="s">
        <v>5064</v>
      </c>
      <c r="ECZ9729" t="s">
        <v>5064</v>
      </c>
      <c r="EDA9729" t="s">
        <v>5064</v>
      </c>
      <c r="EDB9729" t="s">
        <v>5064</v>
      </c>
      <c r="EDC9729" t="s">
        <v>5064</v>
      </c>
      <c r="EDD9729" t="s">
        <v>5064</v>
      </c>
      <c r="EDE9729" t="s">
        <v>5064</v>
      </c>
      <c r="EDF9729" t="s">
        <v>5064</v>
      </c>
      <c r="EDG9729" t="s">
        <v>5064</v>
      </c>
      <c r="EDH9729" t="s">
        <v>5064</v>
      </c>
      <c r="EDI9729" t="s">
        <v>5064</v>
      </c>
      <c r="EDJ9729" t="s">
        <v>5064</v>
      </c>
      <c r="EDK9729" t="s">
        <v>5064</v>
      </c>
      <c r="EDL9729" t="s">
        <v>5064</v>
      </c>
      <c r="EDM9729" t="s">
        <v>5064</v>
      </c>
      <c r="EDN9729" t="s">
        <v>5064</v>
      </c>
      <c r="EDO9729" t="s">
        <v>5064</v>
      </c>
      <c r="EDP9729" t="s">
        <v>5064</v>
      </c>
      <c r="EDQ9729" t="s">
        <v>5064</v>
      </c>
      <c r="EDR9729" t="s">
        <v>5064</v>
      </c>
      <c r="EDS9729" t="s">
        <v>5064</v>
      </c>
      <c r="EDT9729" t="s">
        <v>5064</v>
      </c>
      <c r="EDU9729" t="s">
        <v>5064</v>
      </c>
      <c r="EDV9729" t="s">
        <v>5064</v>
      </c>
      <c r="EDW9729" t="s">
        <v>5064</v>
      </c>
      <c r="EDX9729" t="s">
        <v>5064</v>
      </c>
      <c r="EDY9729" t="s">
        <v>5064</v>
      </c>
      <c r="EDZ9729" t="s">
        <v>5064</v>
      </c>
      <c r="EEA9729" t="s">
        <v>5064</v>
      </c>
      <c r="EEB9729" t="s">
        <v>5064</v>
      </c>
      <c r="EEC9729" t="s">
        <v>5064</v>
      </c>
      <c r="EED9729" t="s">
        <v>5064</v>
      </c>
      <c r="EEE9729" t="s">
        <v>5064</v>
      </c>
      <c r="EEF9729" t="s">
        <v>5064</v>
      </c>
      <c r="EEG9729" t="s">
        <v>5064</v>
      </c>
      <c r="EEH9729" t="s">
        <v>5064</v>
      </c>
      <c r="EEI9729" t="s">
        <v>5064</v>
      </c>
      <c r="EEJ9729" t="s">
        <v>5064</v>
      </c>
      <c r="EEK9729" t="s">
        <v>5064</v>
      </c>
      <c r="EEL9729" t="s">
        <v>5064</v>
      </c>
      <c r="EEM9729" t="s">
        <v>5064</v>
      </c>
      <c r="EEN9729" t="s">
        <v>5064</v>
      </c>
      <c r="EEO9729" t="s">
        <v>5064</v>
      </c>
      <c r="EEP9729" t="s">
        <v>5064</v>
      </c>
      <c r="EEQ9729" t="s">
        <v>5064</v>
      </c>
      <c r="EER9729" t="s">
        <v>5064</v>
      </c>
      <c r="EES9729" t="s">
        <v>5064</v>
      </c>
      <c r="EET9729" t="s">
        <v>5064</v>
      </c>
      <c r="EEU9729" t="s">
        <v>5064</v>
      </c>
      <c r="EEV9729" t="s">
        <v>5064</v>
      </c>
      <c r="EEW9729" t="s">
        <v>5064</v>
      </c>
      <c r="EEX9729" t="s">
        <v>5064</v>
      </c>
      <c r="EEY9729" t="s">
        <v>5064</v>
      </c>
      <c r="EEZ9729" t="s">
        <v>5064</v>
      </c>
      <c r="EFA9729" t="s">
        <v>5064</v>
      </c>
      <c r="EFB9729" t="s">
        <v>5064</v>
      </c>
      <c r="EFC9729" t="s">
        <v>5064</v>
      </c>
      <c r="EFD9729" t="s">
        <v>5064</v>
      </c>
      <c r="EFE9729" t="s">
        <v>5064</v>
      </c>
      <c r="EFF9729" t="s">
        <v>5064</v>
      </c>
      <c r="EFG9729" t="s">
        <v>5064</v>
      </c>
      <c r="EFH9729" t="s">
        <v>5064</v>
      </c>
      <c r="EFI9729" t="s">
        <v>5064</v>
      </c>
      <c r="EFJ9729" t="s">
        <v>5064</v>
      </c>
      <c r="EFK9729" t="s">
        <v>5064</v>
      </c>
      <c r="EFL9729" t="s">
        <v>5064</v>
      </c>
      <c r="EFM9729" t="s">
        <v>5064</v>
      </c>
      <c r="EFN9729" t="s">
        <v>5064</v>
      </c>
      <c r="EFO9729" t="s">
        <v>5064</v>
      </c>
      <c r="EFP9729" t="s">
        <v>5064</v>
      </c>
      <c r="EFQ9729" t="s">
        <v>5064</v>
      </c>
      <c r="EFR9729" t="s">
        <v>5064</v>
      </c>
      <c r="EFS9729" t="s">
        <v>5064</v>
      </c>
      <c r="EFT9729" t="s">
        <v>5064</v>
      </c>
      <c r="EFU9729" t="s">
        <v>5064</v>
      </c>
      <c r="EFV9729" t="s">
        <v>5064</v>
      </c>
      <c r="EFW9729" t="s">
        <v>5064</v>
      </c>
      <c r="EFX9729" t="s">
        <v>5064</v>
      </c>
      <c r="EFY9729" t="s">
        <v>5064</v>
      </c>
      <c r="EFZ9729" t="s">
        <v>5064</v>
      </c>
      <c r="EGA9729" t="s">
        <v>5064</v>
      </c>
      <c r="EGB9729" t="s">
        <v>5064</v>
      </c>
      <c r="EGC9729" t="s">
        <v>5064</v>
      </c>
      <c r="EGD9729" t="s">
        <v>5064</v>
      </c>
      <c r="EGE9729" t="s">
        <v>5064</v>
      </c>
      <c r="EGF9729" t="s">
        <v>5064</v>
      </c>
      <c r="EGG9729" t="s">
        <v>5064</v>
      </c>
      <c r="EGH9729" t="s">
        <v>5064</v>
      </c>
      <c r="EGI9729" t="s">
        <v>5064</v>
      </c>
      <c r="EGJ9729" t="s">
        <v>5064</v>
      </c>
      <c r="EGK9729" t="s">
        <v>5064</v>
      </c>
      <c r="EGL9729" t="s">
        <v>5064</v>
      </c>
      <c r="EGM9729" t="s">
        <v>5064</v>
      </c>
      <c r="EGN9729" t="s">
        <v>5064</v>
      </c>
      <c r="EGO9729" t="s">
        <v>5064</v>
      </c>
      <c r="EGP9729" t="s">
        <v>5064</v>
      </c>
      <c r="EGQ9729" t="s">
        <v>5064</v>
      </c>
      <c r="EGR9729" t="s">
        <v>5064</v>
      </c>
      <c r="EGS9729" t="s">
        <v>5064</v>
      </c>
      <c r="EGT9729" t="s">
        <v>5064</v>
      </c>
      <c r="EGU9729" t="s">
        <v>5064</v>
      </c>
      <c r="EGV9729" t="s">
        <v>5064</v>
      </c>
      <c r="EGW9729" t="s">
        <v>5064</v>
      </c>
      <c r="EGX9729" t="s">
        <v>5064</v>
      </c>
      <c r="EGY9729" t="s">
        <v>5064</v>
      </c>
      <c r="EGZ9729" t="s">
        <v>5064</v>
      </c>
      <c r="EHA9729" t="s">
        <v>5064</v>
      </c>
      <c r="EHB9729" t="s">
        <v>5064</v>
      </c>
      <c r="EHC9729" t="s">
        <v>5064</v>
      </c>
      <c r="EHD9729" t="s">
        <v>5064</v>
      </c>
      <c r="EHE9729" t="s">
        <v>5064</v>
      </c>
      <c r="EHF9729" t="s">
        <v>5064</v>
      </c>
      <c r="EHG9729" t="s">
        <v>5064</v>
      </c>
      <c r="EHH9729" t="s">
        <v>5064</v>
      </c>
      <c r="EHI9729" t="s">
        <v>5064</v>
      </c>
      <c r="EHJ9729" t="s">
        <v>5064</v>
      </c>
      <c r="EHK9729" t="s">
        <v>5064</v>
      </c>
      <c r="EHL9729" t="s">
        <v>5064</v>
      </c>
      <c r="EHM9729" t="s">
        <v>5064</v>
      </c>
      <c r="EHN9729" t="s">
        <v>5064</v>
      </c>
      <c r="EHO9729" t="s">
        <v>5064</v>
      </c>
      <c r="EHP9729" t="s">
        <v>5064</v>
      </c>
      <c r="EHQ9729" t="s">
        <v>5064</v>
      </c>
      <c r="EHR9729" t="s">
        <v>5064</v>
      </c>
      <c r="EHS9729" t="s">
        <v>5064</v>
      </c>
      <c r="EHT9729" t="s">
        <v>5064</v>
      </c>
      <c r="EHU9729" t="s">
        <v>5064</v>
      </c>
      <c r="EHV9729" t="s">
        <v>5064</v>
      </c>
      <c r="EHW9729" t="s">
        <v>5064</v>
      </c>
      <c r="EHX9729" t="s">
        <v>5064</v>
      </c>
      <c r="EHY9729" t="s">
        <v>5064</v>
      </c>
      <c r="EHZ9729" t="s">
        <v>5064</v>
      </c>
      <c r="EIA9729" t="s">
        <v>5064</v>
      </c>
      <c r="EIB9729" t="s">
        <v>5064</v>
      </c>
      <c r="EIC9729" t="s">
        <v>5064</v>
      </c>
      <c r="EID9729" t="s">
        <v>5064</v>
      </c>
      <c r="EIE9729" t="s">
        <v>5064</v>
      </c>
      <c r="EIF9729" t="s">
        <v>5064</v>
      </c>
      <c r="EIG9729" t="s">
        <v>5064</v>
      </c>
      <c r="EIH9729" t="s">
        <v>5064</v>
      </c>
      <c r="EII9729" t="s">
        <v>5064</v>
      </c>
      <c r="EIJ9729" t="s">
        <v>5064</v>
      </c>
      <c r="EIK9729" t="s">
        <v>5064</v>
      </c>
      <c r="EIL9729" t="s">
        <v>5064</v>
      </c>
      <c r="EIM9729" t="s">
        <v>5064</v>
      </c>
      <c r="EIN9729" t="s">
        <v>5064</v>
      </c>
      <c r="EIO9729" t="s">
        <v>5064</v>
      </c>
      <c r="EIP9729" t="s">
        <v>5064</v>
      </c>
      <c r="EIQ9729" t="s">
        <v>5064</v>
      </c>
      <c r="EIR9729" t="s">
        <v>5064</v>
      </c>
      <c r="EIS9729" t="s">
        <v>5064</v>
      </c>
      <c r="EIT9729" t="s">
        <v>5064</v>
      </c>
      <c r="EIU9729" t="s">
        <v>5064</v>
      </c>
      <c r="EIV9729" t="s">
        <v>5064</v>
      </c>
      <c r="EIW9729" t="s">
        <v>5064</v>
      </c>
      <c r="EIX9729" t="s">
        <v>5064</v>
      </c>
      <c r="EIY9729" t="s">
        <v>5064</v>
      </c>
      <c r="EIZ9729" t="s">
        <v>5064</v>
      </c>
      <c r="EJA9729" t="s">
        <v>5064</v>
      </c>
      <c r="EJB9729" t="s">
        <v>5064</v>
      </c>
      <c r="EJC9729" t="s">
        <v>5064</v>
      </c>
      <c r="EJD9729" t="s">
        <v>5064</v>
      </c>
      <c r="EJE9729" t="s">
        <v>5064</v>
      </c>
      <c r="EJF9729" t="s">
        <v>5064</v>
      </c>
      <c r="EJG9729" t="s">
        <v>5064</v>
      </c>
      <c r="EJH9729" t="s">
        <v>5064</v>
      </c>
      <c r="EJI9729" t="s">
        <v>5064</v>
      </c>
      <c r="EJJ9729" t="s">
        <v>5064</v>
      </c>
      <c r="EJK9729" t="s">
        <v>5064</v>
      </c>
      <c r="EJL9729" t="s">
        <v>5064</v>
      </c>
      <c r="EJM9729" t="s">
        <v>5064</v>
      </c>
      <c r="EJN9729" t="s">
        <v>5064</v>
      </c>
      <c r="EJO9729" t="s">
        <v>5064</v>
      </c>
      <c r="EJP9729" t="s">
        <v>5064</v>
      </c>
      <c r="EJQ9729" t="s">
        <v>5064</v>
      </c>
      <c r="EJR9729" t="s">
        <v>5064</v>
      </c>
      <c r="EJS9729" t="s">
        <v>5064</v>
      </c>
      <c r="EJT9729" t="s">
        <v>5064</v>
      </c>
      <c r="EJU9729" t="s">
        <v>5064</v>
      </c>
      <c r="EJV9729" t="s">
        <v>5064</v>
      </c>
      <c r="EJW9729" t="s">
        <v>5064</v>
      </c>
      <c r="EJX9729" t="s">
        <v>5064</v>
      </c>
      <c r="EJY9729" t="s">
        <v>5064</v>
      </c>
      <c r="EJZ9729" t="s">
        <v>5064</v>
      </c>
      <c r="EKA9729" t="s">
        <v>5064</v>
      </c>
      <c r="EKB9729" t="s">
        <v>5064</v>
      </c>
      <c r="EKC9729" t="s">
        <v>5064</v>
      </c>
      <c r="EKD9729" t="s">
        <v>5064</v>
      </c>
      <c r="EKE9729" t="s">
        <v>5064</v>
      </c>
      <c r="EKF9729" t="s">
        <v>5064</v>
      </c>
      <c r="EKG9729" t="s">
        <v>5064</v>
      </c>
      <c r="EKH9729" t="s">
        <v>5064</v>
      </c>
      <c r="EKI9729" t="s">
        <v>5064</v>
      </c>
      <c r="EKJ9729" t="s">
        <v>5064</v>
      </c>
      <c r="EKK9729" t="s">
        <v>5064</v>
      </c>
      <c r="EKL9729" t="s">
        <v>5064</v>
      </c>
      <c r="EKM9729" t="s">
        <v>5064</v>
      </c>
      <c r="EKN9729" t="s">
        <v>5064</v>
      </c>
      <c r="EKO9729" t="s">
        <v>5064</v>
      </c>
      <c r="EKP9729" t="s">
        <v>5064</v>
      </c>
      <c r="EKQ9729" t="s">
        <v>5064</v>
      </c>
      <c r="EKR9729" t="s">
        <v>5064</v>
      </c>
      <c r="EKS9729" t="s">
        <v>5064</v>
      </c>
      <c r="EKT9729" t="s">
        <v>5064</v>
      </c>
      <c r="EKU9729" t="s">
        <v>5064</v>
      </c>
      <c r="EKV9729" t="s">
        <v>5064</v>
      </c>
      <c r="EKW9729" t="s">
        <v>5064</v>
      </c>
      <c r="EKX9729" t="s">
        <v>5064</v>
      </c>
      <c r="EKY9729" t="s">
        <v>5064</v>
      </c>
      <c r="EKZ9729" t="s">
        <v>5064</v>
      </c>
      <c r="ELA9729" t="s">
        <v>5064</v>
      </c>
      <c r="ELB9729" t="s">
        <v>5064</v>
      </c>
      <c r="ELC9729" t="s">
        <v>5064</v>
      </c>
      <c r="ELD9729" t="s">
        <v>5064</v>
      </c>
      <c r="ELE9729" t="s">
        <v>5064</v>
      </c>
      <c r="ELF9729" t="s">
        <v>5064</v>
      </c>
      <c r="ELG9729" t="s">
        <v>5064</v>
      </c>
      <c r="ELH9729" t="s">
        <v>5064</v>
      </c>
      <c r="ELI9729" t="s">
        <v>5064</v>
      </c>
      <c r="ELJ9729" t="s">
        <v>5064</v>
      </c>
      <c r="ELK9729" t="s">
        <v>5064</v>
      </c>
      <c r="ELL9729" t="s">
        <v>5064</v>
      </c>
      <c r="ELM9729" t="s">
        <v>5064</v>
      </c>
      <c r="ELN9729" t="s">
        <v>5064</v>
      </c>
      <c r="ELO9729" t="s">
        <v>5064</v>
      </c>
      <c r="ELP9729" t="s">
        <v>5064</v>
      </c>
      <c r="ELQ9729" t="s">
        <v>5064</v>
      </c>
      <c r="ELR9729" t="s">
        <v>5064</v>
      </c>
      <c r="ELS9729" t="s">
        <v>5064</v>
      </c>
      <c r="ELT9729" t="s">
        <v>5064</v>
      </c>
      <c r="ELU9729" t="s">
        <v>5064</v>
      </c>
      <c r="ELV9729" t="s">
        <v>5064</v>
      </c>
      <c r="ELW9729" t="s">
        <v>5064</v>
      </c>
      <c r="ELX9729" t="s">
        <v>5064</v>
      </c>
      <c r="ELY9729" t="s">
        <v>5064</v>
      </c>
      <c r="ELZ9729" t="s">
        <v>5064</v>
      </c>
      <c r="EMA9729" t="s">
        <v>5064</v>
      </c>
      <c r="EMB9729" t="s">
        <v>5064</v>
      </c>
      <c r="EMC9729" t="s">
        <v>5064</v>
      </c>
      <c r="EMD9729" t="s">
        <v>5064</v>
      </c>
      <c r="EME9729" t="s">
        <v>5064</v>
      </c>
      <c r="EMF9729" t="s">
        <v>5064</v>
      </c>
      <c r="EMG9729" t="s">
        <v>5064</v>
      </c>
      <c r="EMH9729" t="s">
        <v>5064</v>
      </c>
      <c r="EMI9729" t="s">
        <v>5064</v>
      </c>
      <c r="EMJ9729" t="s">
        <v>5064</v>
      </c>
      <c r="EMK9729" t="s">
        <v>5064</v>
      </c>
      <c r="EML9729" t="s">
        <v>5064</v>
      </c>
      <c r="EMM9729" t="s">
        <v>5064</v>
      </c>
      <c r="EMN9729" t="s">
        <v>5064</v>
      </c>
      <c r="EMO9729" t="s">
        <v>5064</v>
      </c>
      <c r="EMP9729" t="s">
        <v>5064</v>
      </c>
      <c r="EMQ9729" t="s">
        <v>5064</v>
      </c>
      <c r="EMR9729" t="s">
        <v>5064</v>
      </c>
      <c r="EMS9729" t="s">
        <v>5064</v>
      </c>
      <c r="EMT9729" t="s">
        <v>5064</v>
      </c>
      <c r="EMU9729" t="s">
        <v>5064</v>
      </c>
      <c r="EMV9729" t="s">
        <v>5064</v>
      </c>
      <c r="EMW9729" t="s">
        <v>5064</v>
      </c>
      <c r="EMX9729" t="s">
        <v>5064</v>
      </c>
      <c r="EMY9729" t="s">
        <v>5064</v>
      </c>
      <c r="EMZ9729" t="s">
        <v>5064</v>
      </c>
      <c r="ENA9729" t="s">
        <v>5064</v>
      </c>
      <c r="ENB9729" t="s">
        <v>5064</v>
      </c>
      <c r="ENC9729" t="s">
        <v>5064</v>
      </c>
      <c r="END9729" t="s">
        <v>5064</v>
      </c>
      <c r="ENE9729" t="s">
        <v>5064</v>
      </c>
      <c r="ENF9729" t="s">
        <v>5064</v>
      </c>
      <c r="ENG9729" t="s">
        <v>5064</v>
      </c>
      <c r="ENH9729" t="s">
        <v>5064</v>
      </c>
      <c r="ENI9729" t="s">
        <v>5064</v>
      </c>
      <c r="ENJ9729" t="s">
        <v>5064</v>
      </c>
      <c r="ENK9729" t="s">
        <v>5064</v>
      </c>
      <c r="ENL9729" t="s">
        <v>5064</v>
      </c>
      <c r="ENM9729" t="s">
        <v>5064</v>
      </c>
      <c r="ENN9729" t="s">
        <v>5064</v>
      </c>
      <c r="ENO9729" t="s">
        <v>5064</v>
      </c>
      <c r="ENP9729" t="s">
        <v>5064</v>
      </c>
      <c r="ENQ9729" t="s">
        <v>5064</v>
      </c>
      <c r="ENR9729" t="s">
        <v>5064</v>
      </c>
      <c r="ENS9729" t="s">
        <v>5064</v>
      </c>
      <c r="ENT9729" t="s">
        <v>5064</v>
      </c>
      <c r="ENU9729" t="s">
        <v>5064</v>
      </c>
      <c r="ENV9729" t="s">
        <v>5064</v>
      </c>
      <c r="ENW9729" t="s">
        <v>5064</v>
      </c>
      <c r="ENX9729" t="s">
        <v>5064</v>
      </c>
      <c r="ENY9729" t="s">
        <v>5064</v>
      </c>
      <c r="ENZ9729" t="s">
        <v>5064</v>
      </c>
      <c r="EOA9729" t="s">
        <v>5064</v>
      </c>
      <c r="EOB9729" t="s">
        <v>5064</v>
      </c>
      <c r="EOC9729" t="s">
        <v>5064</v>
      </c>
      <c r="EOD9729" t="s">
        <v>5064</v>
      </c>
      <c r="EOE9729" t="s">
        <v>5064</v>
      </c>
      <c r="EOF9729" t="s">
        <v>5064</v>
      </c>
      <c r="EOG9729" t="s">
        <v>5064</v>
      </c>
      <c r="EOH9729" t="s">
        <v>5064</v>
      </c>
      <c r="EOI9729" t="s">
        <v>5064</v>
      </c>
      <c r="EOJ9729" t="s">
        <v>5064</v>
      </c>
      <c r="EOK9729" t="s">
        <v>5064</v>
      </c>
      <c r="EOL9729" t="s">
        <v>5064</v>
      </c>
      <c r="EOM9729" t="s">
        <v>5064</v>
      </c>
      <c r="EON9729" t="s">
        <v>5064</v>
      </c>
      <c r="EOO9729" t="s">
        <v>5064</v>
      </c>
      <c r="EOP9729" t="s">
        <v>5064</v>
      </c>
      <c r="EOQ9729" t="s">
        <v>5064</v>
      </c>
      <c r="EOR9729" t="s">
        <v>5064</v>
      </c>
      <c r="EOS9729" t="s">
        <v>5064</v>
      </c>
      <c r="EOT9729" t="s">
        <v>5064</v>
      </c>
      <c r="EOU9729" t="s">
        <v>5064</v>
      </c>
      <c r="EOV9729" t="s">
        <v>5064</v>
      </c>
      <c r="EOW9729" t="s">
        <v>5064</v>
      </c>
      <c r="EOX9729" t="s">
        <v>5064</v>
      </c>
      <c r="EOY9729" t="s">
        <v>5064</v>
      </c>
      <c r="EOZ9729" t="s">
        <v>5064</v>
      </c>
      <c r="EPA9729" t="s">
        <v>5064</v>
      </c>
      <c r="EPB9729" t="s">
        <v>5064</v>
      </c>
      <c r="EPC9729" t="s">
        <v>5064</v>
      </c>
      <c r="EPD9729" t="s">
        <v>5064</v>
      </c>
      <c r="EPE9729" t="s">
        <v>5064</v>
      </c>
      <c r="EPF9729" t="s">
        <v>5064</v>
      </c>
      <c r="EPG9729" t="s">
        <v>5064</v>
      </c>
      <c r="EPH9729" t="s">
        <v>5064</v>
      </c>
      <c r="EPI9729" t="s">
        <v>5064</v>
      </c>
      <c r="EPJ9729" t="s">
        <v>5064</v>
      </c>
      <c r="EPK9729" t="s">
        <v>5064</v>
      </c>
      <c r="EPL9729" t="s">
        <v>5064</v>
      </c>
      <c r="EPM9729" t="s">
        <v>5064</v>
      </c>
      <c r="EPN9729" t="s">
        <v>5064</v>
      </c>
      <c r="EPO9729" t="s">
        <v>5064</v>
      </c>
      <c r="EPP9729" t="s">
        <v>5064</v>
      </c>
      <c r="EPQ9729" t="s">
        <v>5064</v>
      </c>
      <c r="EPR9729" t="s">
        <v>5064</v>
      </c>
      <c r="EPS9729" t="s">
        <v>5064</v>
      </c>
      <c r="EPT9729" t="s">
        <v>5064</v>
      </c>
      <c r="EPU9729" t="s">
        <v>5064</v>
      </c>
      <c r="EPV9729" t="s">
        <v>5064</v>
      </c>
      <c r="EPW9729" t="s">
        <v>5064</v>
      </c>
      <c r="EPX9729" t="s">
        <v>5064</v>
      </c>
      <c r="EPY9729" t="s">
        <v>5064</v>
      </c>
      <c r="EPZ9729" t="s">
        <v>5064</v>
      </c>
      <c r="EQA9729" t="s">
        <v>5064</v>
      </c>
      <c r="EQB9729" t="s">
        <v>5064</v>
      </c>
      <c r="EQC9729" t="s">
        <v>5064</v>
      </c>
      <c r="EQD9729" t="s">
        <v>5064</v>
      </c>
      <c r="EQE9729" t="s">
        <v>5064</v>
      </c>
      <c r="EQF9729" t="s">
        <v>5064</v>
      </c>
      <c r="EQG9729" t="s">
        <v>5064</v>
      </c>
      <c r="EQH9729" t="s">
        <v>5064</v>
      </c>
      <c r="EQI9729" t="s">
        <v>5064</v>
      </c>
      <c r="EQJ9729" t="s">
        <v>5064</v>
      </c>
      <c r="EQK9729" t="s">
        <v>5064</v>
      </c>
      <c r="EQL9729" t="s">
        <v>5064</v>
      </c>
      <c r="EQM9729" t="s">
        <v>5064</v>
      </c>
      <c r="EQN9729" t="s">
        <v>5064</v>
      </c>
      <c r="EQO9729" t="s">
        <v>5064</v>
      </c>
      <c r="EQP9729" t="s">
        <v>5064</v>
      </c>
      <c r="EQQ9729" t="s">
        <v>5064</v>
      </c>
      <c r="EQR9729" t="s">
        <v>5064</v>
      </c>
      <c r="EQS9729" t="s">
        <v>5064</v>
      </c>
      <c r="EQT9729" t="s">
        <v>5064</v>
      </c>
      <c r="EQU9729" t="s">
        <v>5064</v>
      </c>
      <c r="EQV9729" t="s">
        <v>5064</v>
      </c>
      <c r="EQW9729" t="s">
        <v>5064</v>
      </c>
      <c r="EQX9729" t="s">
        <v>5064</v>
      </c>
      <c r="EQY9729" t="s">
        <v>5064</v>
      </c>
      <c r="EQZ9729" t="s">
        <v>5064</v>
      </c>
      <c r="ERA9729" t="s">
        <v>5064</v>
      </c>
      <c r="ERB9729" t="s">
        <v>5064</v>
      </c>
      <c r="ERC9729" t="s">
        <v>5064</v>
      </c>
      <c r="ERD9729" t="s">
        <v>5064</v>
      </c>
      <c r="ERE9729" t="s">
        <v>5064</v>
      </c>
      <c r="ERF9729" t="s">
        <v>5064</v>
      </c>
      <c r="ERG9729" t="s">
        <v>5064</v>
      </c>
      <c r="ERH9729" t="s">
        <v>5064</v>
      </c>
      <c r="ERI9729" t="s">
        <v>5064</v>
      </c>
      <c r="ERJ9729" t="s">
        <v>5064</v>
      </c>
      <c r="ERK9729" t="s">
        <v>5064</v>
      </c>
      <c r="ERL9729" t="s">
        <v>5064</v>
      </c>
      <c r="ERM9729" t="s">
        <v>5064</v>
      </c>
      <c r="ERN9729" t="s">
        <v>5064</v>
      </c>
      <c r="ERO9729" t="s">
        <v>5064</v>
      </c>
      <c r="ERP9729" t="s">
        <v>5064</v>
      </c>
      <c r="ERQ9729" t="s">
        <v>5064</v>
      </c>
      <c r="ERR9729" t="s">
        <v>5064</v>
      </c>
      <c r="ERS9729" t="s">
        <v>5064</v>
      </c>
      <c r="ERT9729" t="s">
        <v>5064</v>
      </c>
      <c r="ERU9729" t="s">
        <v>5064</v>
      </c>
      <c r="ERV9729" t="s">
        <v>5064</v>
      </c>
      <c r="ERW9729" t="s">
        <v>5064</v>
      </c>
      <c r="ERX9729" t="s">
        <v>5064</v>
      </c>
      <c r="ERY9729" t="s">
        <v>5064</v>
      </c>
      <c r="ERZ9729" t="s">
        <v>5064</v>
      </c>
      <c r="ESA9729" t="s">
        <v>5064</v>
      </c>
      <c r="ESB9729" t="s">
        <v>5064</v>
      </c>
      <c r="ESC9729" t="s">
        <v>5064</v>
      </c>
      <c r="ESD9729" t="s">
        <v>5064</v>
      </c>
      <c r="ESE9729" t="s">
        <v>5064</v>
      </c>
      <c r="ESF9729" t="s">
        <v>5064</v>
      </c>
      <c r="ESG9729" t="s">
        <v>5064</v>
      </c>
      <c r="ESH9729" t="s">
        <v>5064</v>
      </c>
      <c r="ESI9729" t="s">
        <v>5064</v>
      </c>
      <c r="ESJ9729" t="s">
        <v>5064</v>
      </c>
      <c r="ESK9729" t="s">
        <v>5064</v>
      </c>
      <c r="ESL9729" t="s">
        <v>5064</v>
      </c>
      <c r="ESM9729" t="s">
        <v>5064</v>
      </c>
      <c r="ESN9729" t="s">
        <v>5064</v>
      </c>
      <c r="ESO9729" t="s">
        <v>5064</v>
      </c>
      <c r="ESP9729" t="s">
        <v>5064</v>
      </c>
      <c r="ESQ9729" t="s">
        <v>5064</v>
      </c>
      <c r="ESR9729" t="s">
        <v>5064</v>
      </c>
      <c r="ESS9729" t="s">
        <v>5064</v>
      </c>
      <c r="EST9729" t="s">
        <v>5064</v>
      </c>
      <c r="ESU9729" t="s">
        <v>5064</v>
      </c>
      <c r="ESV9729" t="s">
        <v>5064</v>
      </c>
      <c r="ESW9729" t="s">
        <v>5064</v>
      </c>
      <c r="ESX9729" t="s">
        <v>5064</v>
      </c>
      <c r="ESY9729" t="s">
        <v>5064</v>
      </c>
      <c r="ESZ9729" t="s">
        <v>5064</v>
      </c>
      <c r="ETA9729" t="s">
        <v>5064</v>
      </c>
      <c r="ETB9729" t="s">
        <v>5064</v>
      </c>
      <c r="ETC9729" t="s">
        <v>5064</v>
      </c>
      <c r="ETD9729" t="s">
        <v>5064</v>
      </c>
      <c r="ETE9729" t="s">
        <v>5064</v>
      </c>
      <c r="ETF9729" t="s">
        <v>5064</v>
      </c>
      <c r="ETG9729" t="s">
        <v>5064</v>
      </c>
      <c r="ETH9729" t="s">
        <v>5064</v>
      </c>
      <c r="ETI9729" t="s">
        <v>5064</v>
      </c>
      <c r="ETJ9729" t="s">
        <v>5064</v>
      </c>
      <c r="ETK9729" t="s">
        <v>5064</v>
      </c>
      <c r="ETL9729" t="s">
        <v>5064</v>
      </c>
      <c r="ETM9729" t="s">
        <v>5064</v>
      </c>
      <c r="ETN9729" t="s">
        <v>5064</v>
      </c>
      <c r="ETO9729" t="s">
        <v>5064</v>
      </c>
      <c r="ETP9729" t="s">
        <v>5064</v>
      </c>
      <c r="ETQ9729" t="s">
        <v>5064</v>
      </c>
      <c r="ETR9729" t="s">
        <v>5064</v>
      </c>
      <c r="ETS9729" t="s">
        <v>5064</v>
      </c>
      <c r="ETT9729" t="s">
        <v>5064</v>
      </c>
      <c r="ETU9729" t="s">
        <v>5064</v>
      </c>
      <c r="ETV9729" t="s">
        <v>5064</v>
      </c>
      <c r="ETW9729" t="s">
        <v>5064</v>
      </c>
      <c r="ETX9729" t="s">
        <v>5064</v>
      </c>
      <c r="ETY9729" t="s">
        <v>5064</v>
      </c>
      <c r="ETZ9729" t="s">
        <v>5064</v>
      </c>
      <c r="EUA9729" t="s">
        <v>5064</v>
      </c>
      <c r="EUB9729" t="s">
        <v>5064</v>
      </c>
      <c r="EUC9729" t="s">
        <v>5064</v>
      </c>
      <c r="EUD9729" t="s">
        <v>5064</v>
      </c>
      <c r="EUE9729" t="s">
        <v>5064</v>
      </c>
      <c r="EUF9729" t="s">
        <v>5064</v>
      </c>
      <c r="EUG9729" t="s">
        <v>5064</v>
      </c>
      <c r="EUH9729" t="s">
        <v>5064</v>
      </c>
      <c r="EUI9729" t="s">
        <v>5064</v>
      </c>
      <c r="EUJ9729" t="s">
        <v>5064</v>
      </c>
      <c r="EUK9729" t="s">
        <v>5064</v>
      </c>
      <c r="EUL9729" t="s">
        <v>5064</v>
      </c>
      <c r="EUM9729" t="s">
        <v>5064</v>
      </c>
      <c r="EUN9729" t="s">
        <v>5064</v>
      </c>
      <c r="EUO9729" t="s">
        <v>5064</v>
      </c>
      <c r="EUP9729" t="s">
        <v>5064</v>
      </c>
      <c r="EUQ9729" t="s">
        <v>5064</v>
      </c>
      <c r="EUR9729" t="s">
        <v>5064</v>
      </c>
      <c r="EUS9729" t="s">
        <v>5064</v>
      </c>
      <c r="EUT9729" t="s">
        <v>5064</v>
      </c>
      <c r="EUU9729" t="s">
        <v>5064</v>
      </c>
      <c r="EUV9729" t="s">
        <v>5064</v>
      </c>
      <c r="EUW9729" t="s">
        <v>5064</v>
      </c>
      <c r="EUX9729" t="s">
        <v>5064</v>
      </c>
      <c r="EUY9729" t="s">
        <v>5064</v>
      </c>
      <c r="EUZ9729" t="s">
        <v>5064</v>
      </c>
      <c r="EVA9729" t="s">
        <v>5064</v>
      </c>
      <c r="EVB9729" t="s">
        <v>5064</v>
      </c>
      <c r="EVC9729" t="s">
        <v>5064</v>
      </c>
      <c r="EVD9729" t="s">
        <v>5064</v>
      </c>
      <c r="EVE9729" t="s">
        <v>5064</v>
      </c>
      <c r="EVF9729" t="s">
        <v>5064</v>
      </c>
      <c r="EVG9729" t="s">
        <v>5064</v>
      </c>
      <c r="EVH9729" t="s">
        <v>5064</v>
      </c>
      <c r="EVI9729" t="s">
        <v>5064</v>
      </c>
      <c r="EVJ9729" t="s">
        <v>5064</v>
      </c>
      <c r="EVK9729" t="s">
        <v>5064</v>
      </c>
      <c r="EVL9729" t="s">
        <v>5064</v>
      </c>
      <c r="EVM9729" t="s">
        <v>5064</v>
      </c>
      <c r="EVN9729" t="s">
        <v>5064</v>
      </c>
      <c r="EVO9729" t="s">
        <v>5064</v>
      </c>
      <c r="EVP9729" t="s">
        <v>5064</v>
      </c>
      <c r="EVQ9729" t="s">
        <v>5064</v>
      </c>
      <c r="EVR9729" t="s">
        <v>5064</v>
      </c>
      <c r="EVS9729" t="s">
        <v>5064</v>
      </c>
      <c r="EVT9729" t="s">
        <v>5064</v>
      </c>
      <c r="EVU9729" t="s">
        <v>5064</v>
      </c>
      <c r="EVV9729" t="s">
        <v>5064</v>
      </c>
      <c r="EVW9729" t="s">
        <v>5064</v>
      </c>
      <c r="EVX9729" t="s">
        <v>5064</v>
      </c>
      <c r="EVY9729" t="s">
        <v>5064</v>
      </c>
      <c r="EVZ9729" t="s">
        <v>5064</v>
      </c>
      <c r="EWA9729" t="s">
        <v>5064</v>
      </c>
      <c r="EWB9729" t="s">
        <v>5064</v>
      </c>
      <c r="EWC9729" t="s">
        <v>5064</v>
      </c>
      <c r="EWD9729" t="s">
        <v>5064</v>
      </c>
      <c r="EWE9729" t="s">
        <v>5064</v>
      </c>
      <c r="EWF9729" t="s">
        <v>5064</v>
      </c>
      <c r="EWG9729" t="s">
        <v>5064</v>
      </c>
      <c r="EWH9729" t="s">
        <v>5064</v>
      </c>
      <c r="EWI9729" t="s">
        <v>5064</v>
      </c>
      <c r="EWJ9729" t="s">
        <v>5064</v>
      </c>
      <c r="EWK9729" t="s">
        <v>5064</v>
      </c>
      <c r="EWL9729" t="s">
        <v>5064</v>
      </c>
      <c r="EWM9729" t="s">
        <v>5064</v>
      </c>
      <c r="EWN9729" t="s">
        <v>5064</v>
      </c>
      <c r="EWO9729" t="s">
        <v>5064</v>
      </c>
      <c r="EWP9729" t="s">
        <v>5064</v>
      </c>
      <c r="EWQ9729" t="s">
        <v>5064</v>
      </c>
      <c r="EWR9729" t="s">
        <v>5064</v>
      </c>
      <c r="EWS9729" t="s">
        <v>5064</v>
      </c>
      <c r="EWT9729" t="s">
        <v>5064</v>
      </c>
      <c r="EWU9729" t="s">
        <v>5064</v>
      </c>
      <c r="EWV9729" t="s">
        <v>5064</v>
      </c>
      <c r="EWW9729" t="s">
        <v>5064</v>
      </c>
      <c r="EWX9729" t="s">
        <v>5064</v>
      </c>
      <c r="EWY9729" t="s">
        <v>5064</v>
      </c>
      <c r="EWZ9729" t="s">
        <v>5064</v>
      </c>
      <c r="EXA9729" t="s">
        <v>5064</v>
      </c>
      <c r="EXB9729" t="s">
        <v>5064</v>
      </c>
      <c r="EXC9729" t="s">
        <v>5064</v>
      </c>
      <c r="EXD9729" t="s">
        <v>5064</v>
      </c>
      <c r="EXE9729" t="s">
        <v>5064</v>
      </c>
      <c r="EXF9729" t="s">
        <v>5064</v>
      </c>
      <c r="EXG9729" t="s">
        <v>5064</v>
      </c>
      <c r="EXH9729" t="s">
        <v>5064</v>
      </c>
      <c r="EXI9729" t="s">
        <v>5064</v>
      </c>
      <c r="EXJ9729" t="s">
        <v>5064</v>
      </c>
      <c r="EXK9729" t="s">
        <v>5064</v>
      </c>
      <c r="EXL9729" t="s">
        <v>5064</v>
      </c>
      <c r="EXM9729" t="s">
        <v>5064</v>
      </c>
      <c r="EXN9729" t="s">
        <v>5064</v>
      </c>
      <c r="EXO9729" t="s">
        <v>5064</v>
      </c>
      <c r="EXP9729" t="s">
        <v>5064</v>
      </c>
      <c r="EXQ9729" t="s">
        <v>5064</v>
      </c>
      <c r="EXR9729" t="s">
        <v>5064</v>
      </c>
      <c r="EXS9729" t="s">
        <v>5064</v>
      </c>
      <c r="EXT9729" t="s">
        <v>5064</v>
      </c>
      <c r="EXU9729" t="s">
        <v>5064</v>
      </c>
      <c r="EXV9729" t="s">
        <v>5064</v>
      </c>
      <c r="EXW9729" t="s">
        <v>5064</v>
      </c>
      <c r="EXX9729" t="s">
        <v>5064</v>
      </c>
      <c r="EXY9729" t="s">
        <v>5064</v>
      </c>
      <c r="EXZ9729" t="s">
        <v>5064</v>
      </c>
      <c r="EYA9729" t="s">
        <v>5064</v>
      </c>
      <c r="EYB9729" t="s">
        <v>5064</v>
      </c>
      <c r="EYC9729" t="s">
        <v>5064</v>
      </c>
      <c r="EYD9729" t="s">
        <v>5064</v>
      </c>
      <c r="EYE9729" t="s">
        <v>5064</v>
      </c>
      <c r="EYF9729" t="s">
        <v>5064</v>
      </c>
      <c r="EYG9729" t="s">
        <v>5064</v>
      </c>
      <c r="EYH9729" t="s">
        <v>5064</v>
      </c>
      <c r="EYI9729" t="s">
        <v>5064</v>
      </c>
      <c r="EYJ9729" t="s">
        <v>5064</v>
      </c>
      <c r="EYK9729" t="s">
        <v>5064</v>
      </c>
      <c r="EYL9729" t="s">
        <v>5064</v>
      </c>
      <c r="EYM9729" t="s">
        <v>5064</v>
      </c>
      <c r="EYN9729" t="s">
        <v>5064</v>
      </c>
      <c r="EYO9729" t="s">
        <v>5064</v>
      </c>
      <c r="EYP9729" t="s">
        <v>5064</v>
      </c>
      <c r="EYQ9729" t="s">
        <v>5064</v>
      </c>
      <c r="EYR9729" t="s">
        <v>5064</v>
      </c>
      <c r="EYS9729" t="s">
        <v>5064</v>
      </c>
      <c r="EYT9729" t="s">
        <v>5064</v>
      </c>
      <c r="EYU9729" t="s">
        <v>5064</v>
      </c>
      <c r="EYV9729" t="s">
        <v>5064</v>
      </c>
      <c r="EYW9729" t="s">
        <v>5064</v>
      </c>
      <c r="EYX9729" t="s">
        <v>5064</v>
      </c>
      <c r="EYY9729" t="s">
        <v>5064</v>
      </c>
      <c r="EYZ9729" t="s">
        <v>5064</v>
      </c>
      <c r="EZA9729" t="s">
        <v>5064</v>
      </c>
      <c r="EZB9729" t="s">
        <v>5064</v>
      </c>
      <c r="EZC9729" t="s">
        <v>5064</v>
      </c>
      <c r="EZD9729" t="s">
        <v>5064</v>
      </c>
      <c r="EZE9729" t="s">
        <v>5064</v>
      </c>
      <c r="EZF9729" t="s">
        <v>5064</v>
      </c>
      <c r="EZG9729" t="s">
        <v>5064</v>
      </c>
      <c r="EZH9729" t="s">
        <v>5064</v>
      </c>
      <c r="EZI9729" t="s">
        <v>5064</v>
      </c>
      <c r="EZJ9729" t="s">
        <v>5064</v>
      </c>
      <c r="EZK9729" t="s">
        <v>5064</v>
      </c>
      <c r="EZL9729" t="s">
        <v>5064</v>
      </c>
      <c r="EZM9729" t="s">
        <v>5064</v>
      </c>
      <c r="EZN9729" t="s">
        <v>5064</v>
      </c>
      <c r="EZO9729" t="s">
        <v>5064</v>
      </c>
      <c r="EZP9729" t="s">
        <v>5064</v>
      </c>
      <c r="EZQ9729" t="s">
        <v>5064</v>
      </c>
      <c r="EZR9729" t="s">
        <v>5064</v>
      </c>
      <c r="EZS9729" t="s">
        <v>5064</v>
      </c>
      <c r="EZT9729" t="s">
        <v>5064</v>
      </c>
      <c r="EZU9729" t="s">
        <v>5064</v>
      </c>
      <c r="EZV9729" t="s">
        <v>5064</v>
      </c>
      <c r="EZW9729" t="s">
        <v>5064</v>
      </c>
      <c r="EZX9729" t="s">
        <v>5064</v>
      </c>
      <c r="EZY9729" t="s">
        <v>5064</v>
      </c>
      <c r="EZZ9729" t="s">
        <v>5064</v>
      </c>
      <c r="FAA9729" t="s">
        <v>5064</v>
      </c>
      <c r="FAB9729" t="s">
        <v>5064</v>
      </c>
      <c r="FAC9729" t="s">
        <v>5064</v>
      </c>
      <c r="FAD9729" t="s">
        <v>5064</v>
      </c>
      <c r="FAE9729" t="s">
        <v>5064</v>
      </c>
      <c r="FAF9729" t="s">
        <v>5064</v>
      </c>
      <c r="FAG9729" t="s">
        <v>5064</v>
      </c>
      <c r="FAH9729" t="s">
        <v>5064</v>
      </c>
      <c r="FAI9729" t="s">
        <v>5064</v>
      </c>
      <c r="FAJ9729" t="s">
        <v>5064</v>
      </c>
      <c r="FAK9729" t="s">
        <v>5064</v>
      </c>
      <c r="FAL9729" t="s">
        <v>5064</v>
      </c>
      <c r="FAM9729" t="s">
        <v>5064</v>
      </c>
      <c r="FAN9729" t="s">
        <v>5064</v>
      </c>
      <c r="FAO9729" t="s">
        <v>5064</v>
      </c>
      <c r="FAP9729" t="s">
        <v>5064</v>
      </c>
      <c r="FAQ9729" t="s">
        <v>5064</v>
      </c>
      <c r="FAR9729" t="s">
        <v>5064</v>
      </c>
      <c r="FAS9729" t="s">
        <v>5064</v>
      </c>
      <c r="FAT9729" t="s">
        <v>5064</v>
      </c>
      <c r="FAU9729" t="s">
        <v>5064</v>
      </c>
      <c r="FAV9729" t="s">
        <v>5064</v>
      </c>
      <c r="FAW9729" t="s">
        <v>5064</v>
      </c>
      <c r="FAX9729" t="s">
        <v>5064</v>
      </c>
      <c r="FAY9729" t="s">
        <v>5064</v>
      </c>
      <c r="FAZ9729" t="s">
        <v>5064</v>
      </c>
      <c r="FBA9729" t="s">
        <v>5064</v>
      </c>
      <c r="FBB9729" t="s">
        <v>5064</v>
      </c>
      <c r="FBC9729" t="s">
        <v>5064</v>
      </c>
      <c r="FBD9729" t="s">
        <v>5064</v>
      </c>
      <c r="FBE9729" t="s">
        <v>5064</v>
      </c>
      <c r="FBF9729" t="s">
        <v>5064</v>
      </c>
      <c r="FBG9729" t="s">
        <v>5064</v>
      </c>
      <c r="FBH9729" t="s">
        <v>5064</v>
      </c>
      <c r="FBI9729" t="s">
        <v>5064</v>
      </c>
      <c r="FBJ9729" t="s">
        <v>5064</v>
      </c>
      <c r="FBK9729" t="s">
        <v>5064</v>
      </c>
      <c r="FBL9729" t="s">
        <v>5064</v>
      </c>
      <c r="FBM9729" t="s">
        <v>5064</v>
      </c>
      <c r="FBN9729" t="s">
        <v>5064</v>
      </c>
      <c r="FBO9729" t="s">
        <v>5064</v>
      </c>
      <c r="FBP9729" t="s">
        <v>5064</v>
      </c>
      <c r="FBQ9729" t="s">
        <v>5064</v>
      </c>
      <c r="FBR9729" t="s">
        <v>5064</v>
      </c>
      <c r="FBS9729" t="s">
        <v>5064</v>
      </c>
      <c r="FBT9729" t="s">
        <v>5064</v>
      </c>
      <c r="FBU9729" t="s">
        <v>5064</v>
      </c>
      <c r="FBV9729" t="s">
        <v>5064</v>
      </c>
      <c r="FBW9729" t="s">
        <v>5064</v>
      </c>
      <c r="FBX9729" t="s">
        <v>5064</v>
      </c>
      <c r="FBY9729" t="s">
        <v>5064</v>
      </c>
      <c r="FBZ9729" t="s">
        <v>5064</v>
      </c>
      <c r="FCA9729" t="s">
        <v>5064</v>
      </c>
      <c r="FCB9729" t="s">
        <v>5064</v>
      </c>
      <c r="FCC9729" t="s">
        <v>5064</v>
      </c>
      <c r="FCD9729" t="s">
        <v>5064</v>
      </c>
      <c r="FCE9729" t="s">
        <v>5064</v>
      </c>
      <c r="FCF9729" t="s">
        <v>5064</v>
      </c>
      <c r="FCG9729" t="s">
        <v>5064</v>
      </c>
      <c r="FCH9729" t="s">
        <v>5064</v>
      </c>
      <c r="FCI9729" t="s">
        <v>5064</v>
      </c>
      <c r="FCJ9729" t="s">
        <v>5064</v>
      </c>
      <c r="FCK9729" t="s">
        <v>5064</v>
      </c>
      <c r="FCL9729" t="s">
        <v>5064</v>
      </c>
      <c r="FCM9729" t="s">
        <v>5064</v>
      </c>
      <c r="FCN9729" t="s">
        <v>5064</v>
      </c>
      <c r="FCO9729" t="s">
        <v>5064</v>
      </c>
      <c r="FCP9729" t="s">
        <v>5064</v>
      </c>
      <c r="FCQ9729" t="s">
        <v>5064</v>
      </c>
      <c r="FCR9729" t="s">
        <v>5064</v>
      </c>
      <c r="FCS9729" t="s">
        <v>5064</v>
      </c>
      <c r="FCT9729" t="s">
        <v>5064</v>
      </c>
      <c r="FCU9729" t="s">
        <v>5064</v>
      </c>
      <c r="FCV9729" t="s">
        <v>5064</v>
      </c>
      <c r="FCW9729" t="s">
        <v>5064</v>
      </c>
      <c r="FCX9729" t="s">
        <v>5064</v>
      </c>
      <c r="FCY9729" t="s">
        <v>5064</v>
      </c>
      <c r="FCZ9729" t="s">
        <v>5064</v>
      </c>
      <c r="FDA9729" t="s">
        <v>5064</v>
      </c>
      <c r="FDB9729" t="s">
        <v>5064</v>
      </c>
      <c r="FDC9729" t="s">
        <v>5064</v>
      </c>
      <c r="FDD9729" t="s">
        <v>5064</v>
      </c>
      <c r="FDE9729" t="s">
        <v>5064</v>
      </c>
      <c r="FDF9729" t="s">
        <v>5064</v>
      </c>
      <c r="FDG9729" t="s">
        <v>5064</v>
      </c>
      <c r="FDH9729" t="s">
        <v>5064</v>
      </c>
      <c r="FDI9729" t="s">
        <v>5064</v>
      </c>
      <c r="FDJ9729" t="s">
        <v>5064</v>
      </c>
      <c r="FDK9729" t="s">
        <v>5064</v>
      </c>
      <c r="FDL9729" t="s">
        <v>5064</v>
      </c>
      <c r="FDM9729" t="s">
        <v>5064</v>
      </c>
      <c r="FDN9729" t="s">
        <v>5064</v>
      </c>
      <c r="FDO9729" t="s">
        <v>5064</v>
      </c>
      <c r="FDP9729" t="s">
        <v>5064</v>
      </c>
      <c r="FDQ9729" t="s">
        <v>5064</v>
      </c>
      <c r="FDR9729" t="s">
        <v>5064</v>
      </c>
      <c r="FDS9729" t="s">
        <v>5064</v>
      </c>
      <c r="FDT9729" t="s">
        <v>5064</v>
      </c>
      <c r="FDU9729" t="s">
        <v>5064</v>
      </c>
      <c r="FDV9729" t="s">
        <v>5064</v>
      </c>
      <c r="FDW9729" t="s">
        <v>5064</v>
      </c>
      <c r="FDX9729" t="s">
        <v>5064</v>
      </c>
      <c r="FDY9729" t="s">
        <v>5064</v>
      </c>
      <c r="FDZ9729" t="s">
        <v>5064</v>
      </c>
      <c r="FEA9729" t="s">
        <v>5064</v>
      </c>
      <c r="FEB9729" t="s">
        <v>5064</v>
      </c>
      <c r="FEC9729" t="s">
        <v>5064</v>
      </c>
      <c r="FED9729" t="s">
        <v>5064</v>
      </c>
      <c r="FEE9729" t="s">
        <v>5064</v>
      </c>
      <c r="FEF9729" t="s">
        <v>5064</v>
      </c>
      <c r="FEG9729" t="s">
        <v>5064</v>
      </c>
      <c r="FEH9729" t="s">
        <v>5064</v>
      </c>
      <c r="FEI9729" t="s">
        <v>5064</v>
      </c>
      <c r="FEJ9729" t="s">
        <v>5064</v>
      </c>
      <c r="FEK9729" t="s">
        <v>5064</v>
      </c>
      <c r="FEL9729" t="s">
        <v>5064</v>
      </c>
      <c r="FEM9729" t="s">
        <v>5064</v>
      </c>
      <c r="FEN9729" t="s">
        <v>5064</v>
      </c>
      <c r="FEO9729" t="s">
        <v>5064</v>
      </c>
      <c r="FEP9729" t="s">
        <v>5064</v>
      </c>
      <c r="FEQ9729" t="s">
        <v>5064</v>
      </c>
      <c r="FER9729" t="s">
        <v>5064</v>
      </c>
      <c r="FES9729" t="s">
        <v>5064</v>
      </c>
      <c r="FET9729" t="s">
        <v>5064</v>
      </c>
      <c r="FEU9729" t="s">
        <v>5064</v>
      </c>
      <c r="FEV9729" t="s">
        <v>5064</v>
      </c>
      <c r="FEW9729" t="s">
        <v>5064</v>
      </c>
      <c r="FEX9729" t="s">
        <v>5064</v>
      </c>
      <c r="FEY9729" t="s">
        <v>5064</v>
      </c>
      <c r="FEZ9729" t="s">
        <v>5064</v>
      </c>
      <c r="FFA9729" t="s">
        <v>5064</v>
      </c>
      <c r="FFB9729" t="s">
        <v>5064</v>
      </c>
      <c r="FFC9729" t="s">
        <v>5064</v>
      </c>
      <c r="FFD9729" t="s">
        <v>5064</v>
      </c>
      <c r="FFE9729" t="s">
        <v>5064</v>
      </c>
      <c r="FFF9729" t="s">
        <v>5064</v>
      </c>
      <c r="FFG9729" t="s">
        <v>5064</v>
      </c>
      <c r="FFH9729" t="s">
        <v>5064</v>
      </c>
      <c r="FFI9729" t="s">
        <v>5064</v>
      </c>
      <c r="FFJ9729" t="s">
        <v>5064</v>
      </c>
      <c r="FFK9729" t="s">
        <v>5064</v>
      </c>
      <c r="FFL9729" t="s">
        <v>5064</v>
      </c>
      <c r="FFM9729" t="s">
        <v>5064</v>
      </c>
      <c r="FFN9729" t="s">
        <v>5064</v>
      </c>
      <c r="FFO9729" t="s">
        <v>5064</v>
      </c>
      <c r="FFP9729" t="s">
        <v>5064</v>
      </c>
      <c r="FFQ9729" t="s">
        <v>5064</v>
      </c>
      <c r="FFR9729" t="s">
        <v>5064</v>
      </c>
      <c r="FFS9729" t="s">
        <v>5064</v>
      </c>
      <c r="FFT9729" t="s">
        <v>5064</v>
      </c>
      <c r="FFU9729" t="s">
        <v>5064</v>
      </c>
      <c r="FFV9729" t="s">
        <v>5064</v>
      </c>
      <c r="FFW9729" t="s">
        <v>5064</v>
      </c>
      <c r="FFX9729" t="s">
        <v>5064</v>
      </c>
      <c r="FFY9729" t="s">
        <v>5064</v>
      </c>
      <c r="FFZ9729" t="s">
        <v>5064</v>
      </c>
      <c r="FGA9729" t="s">
        <v>5064</v>
      </c>
      <c r="FGB9729" t="s">
        <v>5064</v>
      </c>
      <c r="FGC9729" t="s">
        <v>5064</v>
      </c>
      <c r="FGD9729" t="s">
        <v>5064</v>
      </c>
      <c r="FGE9729" t="s">
        <v>5064</v>
      </c>
      <c r="FGF9729" t="s">
        <v>5064</v>
      </c>
      <c r="FGG9729" t="s">
        <v>5064</v>
      </c>
      <c r="FGH9729" t="s">
        <v>5064</v>
      </c>
      <c r="FGI9729" t="s">
        <v>5064</v>
      </c>
      <c r="FGJ9729" t="s">
        <v>5064</v>
      </c>
      <c r="FGK9729" t="s">
        <v>5064</v>
      </c>
      <c r="FGL9729" t="s">
        <v>5064</v>
      </c>
      <c r="FGM9729" t="s">
        <v>5064</v>
      </c>
      <c r="FGN9729" t="s">
        <v>5064</v>
      </c>
      <c r="FGO9729" t="s">
        <v>5064</v>
      </c>
      <c r="FGP9729" t="s">
        <v>5064</v>
      </c>
      <c r="FGQ9729" t="s">
        <v>5064</v>
      </c>
      <c r="FGR9729" t="s">
        <v>5064</v>
      </c>
      <c r="FGS9729" t="s">
        <v>5064</v>
      </c>
      <c r="FGT9729" t="s">
        <v>5064</v>
      </c>
      <c r="FGU9729" t="s">
        <v>5064</v>
      </c>
      <c r="FGV9729" t="s">
        <v>5064</v>
      </c>
      <c r="FGW9729" t="s">
        <v>5064</v>
      </c>
      <c r="FGX9729" t="s">
        <v>5064</v>
      </c>
      <c r="FGY9729" t="s">
        <v>5064</v>
      </c>
      <c r="FGZ9729" t="s">
        <v>5064</v>
      </c>
      <c r="FHA9729" t="s">
        <v>5064</v>
      </c>
      <c r="FHB9729" t="s">
        <v>5064</v>
      </c>
      <c r="FHC9729" t="s">
        <v>5064</v>
      </c>
      <c r="FHD9729" t="s">
        <v>5064</v>
      </c>
      <c r="FHE9729" t="s">
        <v>5064</v>
      </c>
      <c r="FHF9729" t="s">
        <v>5064</v>
      </c>
      <c r="FHG9729" t="s">
        <v>5064</v>
      </c>
      <c r="FHH9729" t="s">
        <v>5064</v>
      </c>
      <c r="FHI9729" t="s">
        <v>5064</v>
      </c>
      <c r="FHJ9729" t="s">
        <v>5064</v>
      </c>
      <c r="FHK9729" t="s">
        <v>5064</v>
      </c>
      <c r="FHL9729" t="s">
        <v>5064</v>
      </c>
      <c r="FHM9729" t="s">
        <v>5064</v>
      </c>
      <c r="FHN9729" t="s">
        <v>5064</v>
      </c>
      <c r="FHO9729" t="s">
        <v>5064</v>
      </c>
      <c r="FHP9729" t="s">
        <v>5064</v>
      </c>
      <c r="FHQ9729" t="s">
        <v>5064</v>
      </c>
      <c r="FHR9729" t="s">
        <v>5064</v>
      </c>
      <c r="FHS9729" t="s">
        <v>5064</v>
      </c>
      <c r="FHT9729" t="s">
        <v>5064</v>
      </c>
      <c r="FHU9729" t="s">
        <v>5064</v>
      </c>
      <c r="FHV9729" t="s">
        <v>5064</v>
      </c>
      <c r="FHW9729" t="s">
        <v>5064</v>
      </c>
      <c r="FHX9729" t="s">
        <v>5064</v>
      </c>
      <c r="FHY9729" t="s">
        <v>5064</v>
      </c>
      <c r="FHZ9729" t="s">
        <v>5064</v>
      </c>
      <c r="FIA9729" t="s">
        <v>5064</v>
      </c>
      <c r="FIB9729" t="s">
        <v>5064</v>
      </c>
      <c r="FIC9729" t="s">
        <v>5064</v>
      </c>
      <c r="FID9729" t="s">
        <v>5064</v>
      </c>
      <c r="FIE9729" t="s">
        <v>5064</v>
      </c>
      <c r="FIF9729" t="s">
        <v>5064</v>
      </c>
      <c r="FIG9729" t="s">
        <v>5064</v>
      </c>
      <c r="FIH9729" t="s">
        <v>5064</v>
      </c>
      <c r="FII9729" t="s">
        <v>5064</v>
      </c>
      <c r="FIJ9729" t="s">
        <v>5064</v>
      </c>
      <c r="FIK9729" t="s">
        <v>5064</v>
      </c>
      <c r="FIL9729" t="s">
        <v>5064</v>
      </c>
      <c r="FIM9729" t="s">
        <v>5064</v>
      </c>
      <c r="FIN9729" t="s">
        <v>5064</v>
      </c>
      <c r="FIO9729" t="s">
        <v>5064</v>
      </c>
      <c r="FIP9729" t="s">
        <v>5064</v>
      </c>
      <c r="FIQ9729" t="s">
        <v>5064</v>
      </c>
      <c r="FIR9729" t="s">
        <v>5064</v>
      </c>
      <c r="FIS9729" t="s">
        <v>5064</v>
      </c>
      <c r="FIT9729" t="s">
        <v>5064</v>
      </c>
      <c r="FIU9729" t="s">
        <v>5064</v>
      </c>
      <c r="FIV9729" t="s">
        <v>5064</v>
      </c>
      <c r="FIW9729" t="s">
        <v>5064</v>
      </c>
      <c r="FIX9729" t="s">
        <v>5064</v>
      </c>
      <c r="FIY9729" t="s">
        <v>5064</v>
      </c>
      <c r="FIZ9729" t="s">
        <v>5064</v>
      </c>
      <c r="FJA9729" t="s">
        <v>5064</v>
      </c>
      <c r="FJB9729" t="s">
        <v>5064</v>
      </c>
      <c r="FJC9729" t="s">
        <v>5064</v>
      </c>
      <c r="FJD9729" t="s">
        <v>5064</v>
      </c>
      <c r="FJE9729" t="s">
        <v>5064</v>
      </c>
      <c r="FJF9729" t="s">
        <v>5064</v>
      </c>
      <c r="FJG9729" t="s">
        <v>5064</v>
      </c>
      <c r="FJH9729" t="s">
        <v>5064</v>
      </c>
      <c r="FJI9729" t="s">
        <v>5064</v>
      </c>
      <c r="FJJ9729" t="s">
        <v>5064</v>
      </c>
      <c r="FJK9729" t="s">
        <v>5064</v>
      </c>
      <c r="FJL9729" t="s">
        <v>5064</v>
      </c>
      <c r="FJM9729" t="s">
        <v>5064</v>
      </c>
      <c r="FJN9729" t="s">
        <v>5064</v>
      </c>
      <c r="FJO9729" t="s">
        <v>5064</v>
      </c>
      <c r="FJP9729" t="s">
        <v>5064</v>
      </c>
      <c r="FJQ9729" t="s">
        <v>5064</v>
      </c>
      <c r="FJR9729" t="s">
        <v>5064</v>
      </c>
      <c r="FJS9729" t="s">
        <v>5064</v>
      </c>
      <c r="FJT9729" t="s">
        <v>5064</v>
      </c>
      <c r="FJU9729" t="s">
        <v>5064</v>
      </c>
      <c r="FJV9729" t="s">
        <v>5064</v>
      </c>
      <c r="FJW9729" t="s">
        <v>5064</v>
      </c>
      <c r="FJX9729" t="s">
        <v>5064</v>
      </c>
      <c r="FJY9729" t="s">
        <v>5064</v>
      </c>
      <c r="FJZ9729" t="s">
        <v>5064</v>
      </c>
      <c r="FKA9729" t="s">
        <v>5064</v>
      </c>
      <c r="FKB9729" t="s">
        <v>5064</v>
      </c>
      <c r="FKC9729" t="s">
        <v>5064</v>
      </c>
      <c r="FKD9729" t="s">
        <v>5064</v>
      </c>
      <c r="FKE9729" t="s">
        <v>5064</v>
      </c>
      <c r="FKF9729" t="s">
        <v>5064</v>
      </c>
      <c r="FKG9729" t="s">
        <v>5064</v>
      </c>
      <c r="FKH9729" t="s">
        <v>5064</v>
      </c>
      <c r="FKI9729" t="s">
        <v>5064</v>
      </c>
      <c r="FKJ9729" t="s">
        <v>5064</v>
      </c>
      <c r="FKK9729" t="s">
        <v>5064</v>
      </c>
      <c r="FKL9729" t="s">
        <v>5064</v>
      </c>
      <c r="FKM9729" t="s">
        <v>5064</v>
      </c>
      <c r="FKN9729" t="s">
        <v>5064</v>
      </c>
      <c r="FKO9729" t="s">
        <v>5064</v>
      </c>
      <c r="FKP9729" t="s">
        <v>5064</v>
      </c>
      <c r="FKQ9729" t="s">
        <v>5064</v>
      </c>
      <c r="FKR9729" t="s">
        <v>5064</v>
      </c>
      <c r="FKS9729" t="s">
        <v>5064</v>
      </c>
      <c r="FKT9729" t="s">
        <v>5064</v>
      </c>
      <c r="FKU9729" t="s">
        <v>5064</v>
      </c>
      <c r="FKV9729" t="s">
        <v>5064</v>
      </c>
      <c r="FKW9729" t="s">
        <v>5064</v>
      </c>
      <c r="FKX9729" t="s">
        <v>5064</v>
      </c>
      <c r="FKY9729" t="s">
        <v>5064</v>
      </c>
      <c r="FKZ9729" t="s">
        <v>5064</v>
      </c>
      <c r="FLA9729" t="s">
        <v>5064</v>
      </c>
      <c r="FLB9729" t="s">
        <v>5064</v>
      </c>
      <c r="FLC9729" t="s">
        <v>5064</v>
      </c>
      <c r="FLD9729" t="s">
        <v>5064</v>
      </c>
      <c r="FLE9729" t="s">
        <v>5064</v>
      </c>
      <c r="FLF9729" t="s">
        <v>5064</v>
      </c>
      <c r="FLG9729" t="s">
        <v>5064</v>
      </c>
      <c r="FLH9729" t="s">
        <v>5064</v>
      </c>
      <c r="FLI9729" t="s">
        <v>5064</v>
      </c>
      <c r="FLJ9729" t="s">
        <v>5064</v>
      </c>
      <c r="FLK9729" t="s">
        <v>5064</v>
      </c>
      <c r="FLL9729" t="s">
        <v>5064</v>
      </c>
      <c r="FLM9729" t="s">
        <v>5064</v>
      </c>
      <c r="FLN9729" t="s">
        <v>5064</v>
      </c>
      <c r="FLO9729" t="s">
        <v>5064</v>
      </c>
      <c r="FLP9729" t="s">
        <v>5064</v>
      </c>
      <c r="FLQ9729" t="s">
        <v>5064</v>
      </c>
      <c r="FLR9729" t="s">
        <v>5064</v>
      </c>
      <c r="FLS9729" t="s">
        <v>5064</v>
      </c>
      <c r="FLT9729" t="s">
        <v>5064</v>
      </c>
      <c r="FLU9729" t="s">
        <v>5064</v>
      </c>
      <c r="FLV9729" t="s">
        <v>5064</v>
      </c>
      <c r="FLW9729" t="s">
        <v>5064</v>
      </c>
      <c r="FLX9729" t="s">
        <v>5064</v>
      </c>
      <c r="FLY9729" t="s">
        <v>5064</v>
      </c>
      <c r="FLZ9729" t="s">
        <v>5064</v>
      </c>
      <c r="FMA9729" t="s">
        <v>5064</v>
      </c>
      <c r="FMB9729" t="s">
        <v>5064</v>
      </c>
      <c r="FMC9729" t="s">
        <v>5064</v>
      </c>
      <c r="FMD9729" t="s">
        <v>5064</v>
      </c>
      <c r="FME9729" t="s">
        <v>5064</v>
      </c>
      <c r="FMF9729" t="s">
        <v>5064</v>
      </c>
      <c r="FMG9729" t="s">
        <v>5064</v>
      </c>
      <c r="FMH9729" t="s">
        <v>5064</v>
      </c>
      <c r="FMI9729" t="s">
        <v>5064</v>
      </c>
      <c r="FMJ9729" t="s">
        <v>5064</v>
      </c>
      <c r="FMK9729" t="s">
        <v>5064</v>
      </c>
      <c r="FML9729" t="s">
        <v>5064</v>
      </c>
      <c r="FMM9729" t="s">
        <v>5064</v>
      </c>
      <c r="FMN9729" t="s">
        <v>5064</v>
      </c>
      <c r="FMO9729" t="s">
        <v>5064</v>
      </c>
      <c r="FMP9729" t="s">
        <v>5064</v>
      </c>
      <c r="FMQ9729" t="s">
        <v>5064</v>
      </c>
      <c r="FMR9729" t="s">
        <v>5064</v>
      </c>
      <c r="FMS9729" t="s">
        <v>5064</v>
      </c>
      <c r="FMT9729" t="s">
        <v>5064</v>
      </c>
      <c r="FMU9729" t="s">
        <v>5064</v>
      </c>
      <c r="FMV9729" t="s">
        <v>5064</v>
      </c>
      <c r="FMW9729" t="s">
        <v>5064</v>
      </c>
      <c r="FMX9729" t="s">
        <v>5064</v>
      </c>
      <c r="FMY9729" t="s">
        <v>5064</v>
      </c>
      <c r="FMZ9729" t="s">
        <v>5064</v>
      </c>
      <c r="FNA9729" t="s">
        <v>5064</v>
      </c>
      <c r="FNB9729" t="s">
        <v>5064</v>
      </c>
      <c r="FNC9729" t="s">
        <v>5064</v>
      </c>
      <c r="FND9729" t="s">
        <v>5064</v>
      </c>
      <c r="FNE9729" t="s">
        <v>5064</v>
      </c>
      <c r="FNF9729" t="s">
        <v>5064</v>
      </c>
      <c r="FNG9729" t="s">
        <v>5064</v>
      </c>
      <c r="FNH9729" t="s">
        <v>5064</v>
      </c>
      <c r="FNI9729" t="s">
        <v>5064</v>
      </c>
      <c r="FNJ9729" t="s">
        <v>5064</v>
      </c>
      <c r="FNK9729" t="s">
        <v>5064</v>
      </c>
      <c r="FNL9729" t="s">
        <v>5064</v>
      </c>
      <c r="FNM9729" t="s">
        <v>5064</v>
      </c>
      <c r="FNN9729" t="s">
        <v>5064</v>
      </c>
      <c r="FNO9729" t="s">
        <v>5064</v>
      </c>
      <c r="FNP9729" t="s">
        <v>5064</v>
      </c>
      <c r="FNQ9729" t="s">
        <v>5064</v>
      </c>
      <c r="FNR9729" t="s">
        <v>5064</v>
      </c>
      <c r="FNS9729" t="s">
        <v>5064</v>
      </c>
      <c r="FNT9729" t="s">
        <v>5064</v>
      </c>
      <c r="FNU9729" t="s">
        <v>5064</v>
      </c>
      <c r="FNV9729" t="s">
        <v>5064</v>
      </c>
      <c r="FNW9729" t="s">
        <v>5064</v>
      </c>
      <c r="FNX9729" t="s">
        <v>5064</v>
      </c>
      <c r="FNY9729" t="s">
        <v>5064</v>
      </c>
      <c r="FNZ9729" t="s">
        <v>5064</v>
      </c>
      <c r="FOA9729" t="s">
        <v>5064</v>
      </c>
      <c r="FOB9729" t="s">
        <v>5064</v>
      </c>
      <c r="FOC9729" t="s">
        <v>5064</v>
      </c>
      <c r="FOD9729" t="s">
        <v>5064</v>
      </c>
      <c r="FOE9729" t="s">
        <v>5064</v>
      </c>
      <c r="FOF9729" t="s">
        <v>5064</v>
      </c>
      <c r="FOG9729" t="s">
        <v>5064</v>
      </c>
      <c r="FOH9729" t="s">
        <v>5064</v>
      </c>
      <c r="FOI9729" t="s">
        <v>5064</v>
      </c>
      <c r="FOJ9729" t="s">
        <v>5064</v>
      </c>
      <c r="FOK9729" t="s">
        <v>5064</v>
      </c>
      <c r="FOL9729" t="s">
        <v>5064</v>
      </c>
      <c r="FOM9729" t="s">
        <v>5064</v>
      </c>
      <c r="FON9729" t="s">
        <v>5064</v>
      </c>
      <c r="FOO9729" t="s">
        <v>5064</v>
      </c>
      <c r="FOP9729" t="s">
        <v>5064</v>
      </c>
      <c r="FOQ9729" t="s">
        <v>5064</v>
      </c>
      <c r="FOR9729" t="s">
        <v>5064</v>
      </c>
      <c r="FOS9729" t="s">
        <v>5064</v>
      </c>
      <c r="FOT9729" t="s">
        <v>5064</v>
      </c>
      <c r="FOU9729" t="s">
        <v>5064</v>
      </c>
      <c r="FOV9729" t="s">
        <v>5064</v>
      </c>
      <c r="FOW9729" t="s">
        <v>5064</v>
      </c>
      <c r="FOX9729" t="s">
        <v>5064</v>
      </c>
      <c r="FOY9729" t="s">
        <v>5064</v>
      </c>
      <c r="FOZ9729" t="s">
        <v>5064</v>
      </c>
      <c r="FPA9729" t="s">
        <v>5064</v>
      </c>
      <c r="FPB9729" t="s">
        <v>5064</v>
      </c>
      <c r="FPC9729" t="s">
        <v>5064</v>
      </c>
      <c r="FPD9729" t="s">
        <v>5064</v>
      </c>
      <c r="FPE9729" t="s">
        <v>5064</v>
      </c>
      <c r="FPF9729" t="s">
        <v>5064</v>
      </c>
      <c r="FPG9729" t="s">
        <v>5064</v>
      </c>
      <c r="FPH9729" t="s">
        <v>5064</v>
      </c>
      <c r="FPI9729" t="s">
        <v>5064</v>
      </c>
      <c r="FPJ9729" t="s">
        <v>5064</v>
      </c>
      <c r="FPK9729" t="s">
        <v>5064</v>
      </c>
      <c r="FPL9729" t="s">
        <v>5064</v>
      </c>
      <c r="FPM9729" t="s">
        <v>5064</v>
      </c>
      <c r="FPN9729" t="s">
        <v>5064</v>
      </c>
      <c r="FPO9729" t="s">
        <v>5064</v>
      </c>
      <c r="FPP9729" t="s">
        <v>5064</v>
      </c>
      <c r="FPQ9729" t="s">
        <v>5064</v>
      </c>
      <c r="FPR9729" t="s">
        <v>5064</v>
      </c>
      <c r="FPS9729" t="s">
        <v>5064</v>
      </c>
      <c r="FPT9729" t="s">
        <v>5064</v>
      </c>
      <c r="FPU9729" t="s">
        <v>5064</v>
      </c>
      <c r="FPV9729" t="s">
        <v>5064</v>
      </c>
      <c r="FPW9729" t="s">
        <v>5064</v>
      </c>
      <c r="FPX9729" t="s">
        <v>5064</v>
      </c>
      <c r="FPY9729" t="s">
        <v>5064</v>
      </c>
      <c r="FPZ9729" t="s">
        <v>5064</v>
      </c>
      <c r="FQA9729" t="s">
        <v>5064</v>
      </c>
      <c r="FQB9729" t="s">
        <v>5064</v>
      </c>
      <c r="FQC9729" t="s">
        <v>5064</v>
      </c>
      <c r="FQD9729" t="s">
        <v>5064</v>
      </c>
      <c r="FQE9729" t="s">
        <v>5064</v>
      </c>
      <c r="FQF9729" t="s">
        <v>5064</v>
      </c>
      <c r="FQG9729" t="s">
        <v>5064</v>
      </c>
      <c r="FQH9729" t="s">
        <v>5064</v>
      </c>
      <c r="FQI9729" t="s">
        <v>5064</v>
      </c>
      <c r="FQJ9729" t="s">
        <v>5064</v>
      </c>
      <c r="FQK9729" t="s">
        <v>5064</v>
      </c>
      <c r="FQL9729" t="s">
        <v>5064</v>
      </c>
      <c r="FQM9729" t="s">
        <v>5064</v>
      </c>
      <c r="FQN9729" t="s">
        <v>5064</v>
      </c>
      <c r="FQO9729" t="s">
        <v>5064</v>
      </c>
      <c r="FQP9729" t="s">
        <v>5064</v>
      </c>
      <c r="FQQ9729" t="s">
        <v>5064</v>
      </c>
      <c r="FQR9729" t="s">
        <v>5064</v>
      </c>
      <c r="FQS9729" t="s">
        <v>5064</v>
      </c>
      <c r="FQT9729" t="s">
        <v>5064</v>
      </c>
      <c r="FQU9729" t="s">
        <v>5064</v>
      </c>
      <c r="FQV9729" t="s">
        <v>5064</v>
      </c>
      <c r="FQW9729" t="s">
        <v>5064</v>
      </c>
      <c r="FQX9729" t="s">
        <v>5064</v>
      </c>
      <c r="FQY9729" t="s">
        <v>5064</v>
      </c>
      <c r="FQZ9729" t="s">
        <v>5064</v>
      </c>
      <c r="FRA9729" t="s">
        <v>5064</v>
      </c>
      <c r="FRB9729" t="s">
        <v>5064</v>
      </c>
      <c r="FRC9729" t="s">
        <v>5064</v>
      </c>
      <c r="FRD9729" t="s">
        <v>5064</v>
      </c>
      <c r="FRE9729" t="s">
        <v>5064</v>
      </c>
      <c r="FRF9729" t="s">
        <v>5064</v>
      </c>
      <c r="FRG9729" t="s">
        <v>5064</v>
      </c>
      <c r="FRH9729" t="s">
        <v>5064</v>
      </c>
      <c r="FRI9729" t="s">
        <v>5064</v>
      </c>
      <c r="FRJ9729" t="s">
        <v>5064</v>
      </c>
      <c r="FRK9729" t="s">
        <v>5064</v>
      </c>
      <c r="FRL9729" t="s">
        <v>5064</v>
      </c>
      <c r="FRM9729" t="s">
        <v>5064</v>
      </c>
      <c r="FRN9729" t="s">
        <v>5064</v>
      </c>
      <c r="FRO9729" t="s">
        <v>5064</v>
      </c>
      <c r="FRP9729" t="s">
        <v>5064</v>
      </c>
      <c r="FRQ9729" t="s">
        <v>5064</v>
      </c>
      <c r="FRR9729" t="s">
        <v>5064</v>
      </c>
      <c r="FRS9729" t="s">
        <v>5064</v>
      </c>
      <c r="FRT9729" t="s">
        <v>5064</v>
      </c>
      <c r="FRU9729" t="s">
        <v>5064</v>
      </c>
      <c r="FRV9729" t="s">
        <v>5064</v>
      </c>
      <c r="FRW9729" t="s">
        <v>5064</v>
      </c>
      <c r="FRX9729" t="s">
        <v>5064</v>
      </c>
      <c r="FRY9729" t="s">
        <v>5064</v>
      </c>
      <c r="FRZ9729" t="s">
        <v>5064</v>
      </c>
      <c r="FSA9729" t="s">
        <v>5064</v>
      </c>
      <c r="FSB9729" t="s">
        <v>5064</v>
      </c>
      <c r="FSC9729" t="s">
        <v>5064</v>
      </c>
      <c r="FSD9729" t="s">
        <v>5064</v>
      </c>
      <c r="FSE9729" t="s">
        <v>5064</v>
      </c>
      <c r="FSF9729" t="s">
        <v>5064</v>
      </c>
      <c r="FSG9729" t="s">
        <v>5064</v>
      </c>
      <c r="FSH9729" t="s">
        <v>5064</v>
      </c>
      <c r="FSI9729" t="s">
        <v>5064</v>
      </c>
      <c r="FSJ9729" t="s">
        <v>5064</v>
      </c>
      <c r="FSK9729" t="s">
        <v>5064</v>
      </c>
      <c r="FSL9729" t="s">
        <v>5064</v>
      </c>
      <c r="FSM9729" t="s">
        <v>5064</v>
      </c>
      <c r="FSN9729" t="s">
        <v>5064</v>
      </c>
      <c r="FSO9729" t="s">
        <v>5064</v>
      </c>
      <c r="FSP9729" t="s">
        <v>5064</v>
      </c>
      <c r="FSQ9729" t="s">
        <v>5064</v>
      </c>
      <c r="FSR9729" t="s">
        <v>5064</v>
      </c>
      <c r="FSS9729" t="s">
        <v>5064</v>
      </c>
      <c r="FST9729" t="s">
        <v>5064</v>
      </c>
      <c r="FSU9729" t="s">
        <v>5064</v>
      </c>
      <c r="FSV9729" t="s">
        <v>5064</v>
      </c>
      <c r="FSW9729" t="s">
        <v>5064</v>
      </c>
      <c r="FSX9729" t="s">
        <v>5064</v>
      </c>
      <c r="FSY9729" t="s">
        <v>5064</v>
      </c>
      <c r="FSZ9729" t="s">
        <v>5064</v>
      </c>
      <c r="FTA9729" t="s">
        <v>5064</v>
      </c>
      <c r="FTB9729" t="s">
        <v>5064</v>
      </c>
      <c r="FTC9729" t="s">
        <v>5064</v>
      </c>
      <c r="FTD9729" t="s">
        <v>5064</v>
      </c>
      <c r="FTE9729" t="s">
        <v>5064</v>
      </c>
      <c r="FTF9729" t="s">
        <v>5064</v>
      </c>
      <c r="FTG9729" t="s">
        <v>5064</v>
      </c>
      <c r="FTH9729" t="s">
        <v>5064</v>
      </c>
      <c r="FTI9729" t="s">
        <v>5064</v>
      </c>
      <c r="FTJ9729" t="s">
        <v>5064</v>
      </c>
      <c r="FTK9729" t="s">
        <v>5064</v>
      </c>
      <c r="FTL9729" t="s">
        <v>5064</v>
      </c>
      <c r="FTM9729" t="s">
        <v>5064</v>
      </c>
      <c r="FTN9729" t="s">
        <v>5064</v>
      </c>
      <c r="FTO9729" t="s">
        <v>5064</v>
      </c>
      <c r="FTP9729" t="s">
        <v>5064</v>
      </c>
      <c r="FTQ9729" t="s">
        <v>5064</v>
      </c>
      <c r="FTR9729" t="s">
        <v>5064</v>
      </c>
      <c r="FTS9729" t="s">
        <v>5064</v>
      </c>
      <c r="FTT9729" t="s">
        <v>5064</v>
      </c>
      <c r="FTU9729" t="s">
        <v>5064</v>
      </c>
      <c r="FTV9729" t="s">
        <v>5064</v>
      </c>
      <c r="FTW9729" t="s">
        <v>5064</v>
      </c>
      <c r="FTX9729" t="s">
        <v>5064</v>
      </c>
      <c r="FTY9729" t="s">
        <v>5064</v>
      </c>
      <c r="FTZ9729" t="s">
        <v>5064</v>
      </c>
      <c r="FUA9729" t="s">
        <v>5064</v>
      </c>
      <c r="FUB9729" t="s">
        <v>5064</v>
      </c>
      <c r="FUC9729" t="s">
        <v>5064</v>
      </c>
      <c r="FUD9729" t="s">
        <v>5064</v>
      </c>
      <c r="FUE9729" t="s">
        <v>5064</v>
      </c>
      <c r="FUF9729" t="s">
        <v>5064</v>
      </c>
      <c r="FUG9729" t="s">
        <v>5064</v>
      </c>
      <c r="FUH9729" t="s">
        <v>5064</v>
      </c>
      <c r="FUI9729" t="s">
        <v>5064</v>
      </c>
      <c r="FUJ9729" t="s">
        <v>5064</v>
      </c>
      <c r="FUK9729" t="s">
        <v>5064</v>
      </c>
      <c r="FUL9729" t="s">
        <v>5064</v>
      </c>
      <c r="FUM9729" t="s">
        <v>5064</v>
      </c>
      <c r="FUN9729" t="s">
        <v>5064</v>
      </c>
      <c r="FUO9729" t="s">
        <v>5064</v>
      </c>
      <c r="FUP9729" t="s">
        <v>5064</v>
      </c>
      <c r="FUQ9729" t="s">
        <v>5064</v>
      </c>
      <c r="FUR9729" t="s">
        <v>5064</v>
      </c>
      <c r="FUS9729" t="s">
        <v>5064</v>
      </c>
      <c r="FUT9729" t="s">
        <v>5064</v>
      </c>
      <c r="FUU9729" t="s">
        <v>5064</v>
      </c>
      <c r="FUV9729" t="s">
        <v>5064</v>
      </c>
      <c r="FUW9729" t="s">
        <v>5064</v>
      </c>
      <c r="FUX9729" t="s">
        <v>5064</v>
      </c>
      <c r="FUY9729" t="s">
        <v>5064</v>
      </c>
      <c r="FUZ9729" t="s">
        <v>5064</v>
      </c>
      <c r="FVA9729" t="s">
        <v>5064</v>
      </c>
      <c r="FVB9729" t="s">
        <v>5064</v>
      </c>
      <c r="FVC9729" t="s">
        <v>5064</v>
      </c>
      <c r="FVD9729" t="s">
        <v>5064</v>
      </c>
      <c r="FVE9729" t="s">
        <v>5064</v>
      </c>
      <c r="FVF9729" t="s">
        <v>5064</v>
      </c>
      <c r="FVG9729" t="s">
        <v>5064</v>
      </c>
      <c r="FVH9729" t="s">
        <v>5064</v>
      </c>
      <c r="FVI9729" t="s">
        <v>5064</v>
      </c>
      <c r="FVJ9729" t="s">
        <v>5064</v>
      </c>
      <c r="FVK9729" t="s">
        <v>5064</v>
      </c>
      <c r="FVL9729" t="s">
        <v>5064</v>
      </c>
      <c r="FVM9729" t="s">
        <v>5064</v>
      </c>
      <c r="FVN9729" t="s">
        <v>5064</v>
      </c>
      <c r="FVO9729" t="s">
        <v>5064</v>
      </c>
      <c r="FVP9729" t="s">
        <v>5064</v>
      </c>
      <c r="FVQ9729" t="s">
        <v>5064</v>
      </c>
      <c r="FVR9729" t="s">
        <v>5064</v>
      </c>
      <c r="FVS9729" t="s">
        <v>5064</v>
      </c>
      <c r="FVT9729" t="s">
        <v>5064</v>
      </c>
      <c r="FVU9729" t="s">
        <v>5064</v>
      </c>
      <c r="FVV9729" t="s">
        <v>5064</v>
      </c>
      <c r="FVW9729" t="s">
        <v>5064</v>
      </c>
      <c r="FVX9729" t="s">
        <v>5064</v>
      </c>
      <c r="FVY9729" t="s">
        <v>5064</v>
      </c>
      <c r="FVZ9729" t="s">
        <v>5064</v>
      </c>
      <c r="FWA9729" t="s">
        <v>5064</v>
      </c>
      <c r="FWB9729" t="s">
        <v>5064</v>
      </c>
      <c r="FWC9729" t="s">
        <v>5064</v>
      </c>
      <c r="FWD9729" t="s">
        <v>5064</v>
      </c>
      <c r="FWE9729" t="s">
        <v>5064</v>
      </c>
      <c r="FWF9729" t="s">
        <v>5064</v>
      </c>
      <c r="FWG9729" t="s">
        <v>5064</v>
      </c>
      <c r="FWH9729" t="s">
        <v>5064</v>
      </c>
      <c r="FWI9729" t="s">
        <v>5064</v>
      </c>
      <c r="FWJ9729" t="s">
        <v>5064</v>
      </c>
      <c r="FWK9729" t="s">
        <v>5064</v>
      </c>
      <c r="FWL9729" t="s">
        <v>5064</v>
      </c>
      <c r="FWM9729" t="s">
        <v>5064</v>
      </c>
      <c r="FWN9729" t="s">
        <v>5064</v>
      </c>
      <c r="FWO9729" t="s">
        <v>5064</v>
      </c>
      <c r="FWP9729" t="s">
        <v>5064</v>
      </c>
      <c r="FWQ9729" t="s">
        <v>5064</v>
      </c>
      <c r="FWR9729" t="s">
        <v>5064</v>
      </c>
      <c r="FWS9729" t="s">
        <v>5064</v>
      </c>
      <c r="FWT9729" t="s">
        <v>5064</v>
      </c>
      <c r="FWU9729" t="s">
        <v>5064</v>
      </c>
      <c r="FWV9729" t="s">
        <v>5064</v>
      </c>
      <c r="FWW9729" t="s">
        <v>5064</v>
      </c>
      <c r="FWX9729" t="s">
        <v>5064</v>
      </c>
      <c r="FWY9729" t="s">
        <v>5064</v>
      </c>
      <c r="FWZ9729" t="s">
        <v>5064</v>
      </c>
      <c r="FXA9729" t="s">
        <v>5064</v>
      </c>
      <c r="FXB9729" t="s">
        <v>5064</v>
      </c>
      <c r="FXC9729" t="s">
        <v>5064</v>
      </c>
      <c r="FXD9729" t="s">
        <v>5064</v>
      </c>
      <c r="FXE9729" t="s">
        <v>5064</v>
      </c>
      <c r="FXF9729" t="s">
        <v>5064</v>
      </c>
      <c r="FXG9729" t="s">
        <v>5064</v>
      </c>
      <c r="FXH9729" t="s">
        <v>5064</v>
      </c>
      <c r="FXI9729" t="s">
        <v>5064</v>
      </c>
      <c r="FXJ9729" t="s">
        <v>5064</v>
      </c>
      <c r="FXK9729" t="s">
        <v>5064</v>
      </c>
      <c r="FXL9729" t="s">
        <v>5064</v>
      </c>
      <c r="FXM9729" t="s">
        <v>5064</v>
      </c>
      <c r="FXN9729" t="s">
        <v>5064</v>
      </c>
      <c r="FXO9729" t="s">
        <v>5064</v>
      </c>
      <c r="FXP9729" t="s">
        <v>5064</v>
      </c>
      <c r="FXQ9729" t="s">
        <v>5064</v>
      </c>
      <c r="FXR9729" t="s">
        <v>5064</v>
      </c>
      <c r="FXS9729" t="s">
        <v>5064</v>
      </c>
      <c r="FXT9729" t="s">
        <v>5064</v>
      </c>
      <c r="FXU9729" t="s">
        <v>5064</v>
      </c>
      <c r="FXV9729" t="s">
        <v>5064</v>
      </c>
      <c r="FXW9729" t="s">
        <v>5064</v>
      </c>
      <c r="FXX9729" t="s">
        <v>5064</v>
      </c>
      <c r="FXY9729" t="s">
        <v>5064</v>
      </c>
      <c r="FXZ9729" t="s">
        <v>5064</v>
      </c>
      <c r="FYA9729" t="s">
        <v>5064</v>
      </c>
      <c r="FYB9729" t="s">
        <v>5064</v>
      </c>
      <c r="FYC9729" t="s">
        <v>5064</v>
      </c>
      <c r="FYD9729" t="s">
        <v>5064</v>
      </c>
      <c r="FYE9729" t="s">
        <v>5064</v>
      </c>
      <c r="FYF9729" t="s">
        <v>5064</v>
      </c>
      <c r="FYG9729" t="s">
        <v>5064</v>
      </c>
      <c r="FYH9729" t="s">
        <v>5064</v>
      </c>
      <c r="FYI9729" t="s">
        <v>5064</v>
      </c>
      <c r="FYJ9729" t="s">
        <v>5064</v>
      </c>
      <c r="FYK9729" t="s">
        <v>5064</v>
      </c>
      <c r="FYL9729" t="s">
        <v>5064</v>
      </c>
      <c r="FYM9729" t="s">
        <v>5064</v>
      </c>
      <c r="FYN9729" t="s">
        <v>5064</v>
      </c>
      <c r="FYO9729" t="s">
        <v>5064</v>
      </c>
      <c r="FYP9729" t="s">
        <v>5064</v>
      </c>
      <c r="FYQ9729" t="s">
        <v>5064</v>
      </c>
      <c r="FYR9729" t="s">
        <v>5064</v>
      </c>
      <c r="FYS9729" t="s">
        <v>5064</v>
      </c>
      <c r="FYT9729" t="s">
        <v>5064</v>
      </c>
      <c r="FYU9729" t="s">
        <v>5064</v>
      </c>
      <c r="FYV9729" t="s">
        <v>5064</v>
      </c>
      <c r="FYW9729" t="s">
        <v>5064</v>
      </c>
      <c r="FYX9729" t="s">
        <v>5064</v>
      </c>
      <c r="FYY9729" t="s">
        <v>5064</v>
      </c>
      <c r="FYZ9729" t="s">
        <v>5064</v>
      </c>
      <c r="FZA9729" t="s">
        <v>5064</v>
      </c>
      <c r="FZB9729" t="s">
        <v>5064</v>
      </c>
      <c r="FZC9729" t="s">
        <v>5064</v>
      </c>
      <c r="FZD9729" t="s">
        <v>5064</v>
      </c>
      <c r="FZE9729" t="s">
        <v>5064</v>
      </c>
      <c r="FZF9729" t="s">
        <v>5064</v>
      </c>
      <c r="FZG9729" t="s">
        <v>5064</v>
      </c>
      <c r="FZH9729" t="s">
        <v>5064</v>
      </c>
      <c r="FZI9729" t="s">
        <v>5064</v>
      </c>
      <c r="FZJ9729" t="s">
        <v>5064</v>
      </c>
      <c r="FZK9729" t="s">
        <v>5064</v>
      </c>
      <c r="FZL9729" t="s">
        <v>5064</v>
      </c>
      <c r="FZM9729" t="s">
        <v>5064</v>
      </c>
      <c r="FZN9729" t="s">
        <v>5064</v>
      </c>
      <c r="FZO9729" t="s">
        <v>5064</v>
      </c>
      <c r="FZP9729" t="s">
        <v>5064</v>
      </c>
      <c r="FZQ9729" t="s">
        <v>5064</v>
      </c>
      <c r="FZR9729" t="s">
        <v>5064</v>
      </c>
      <c r="FZS9729" t="s">
        <v>5064</v>
      </c>
      <c r="FZT9729" t="s">
        <v>5064</v>
      </c>
      <c r="FZU9729" t="s">
        <v>5064</v>
      </c>
      <c r="FZV9729" t="s">
        <v>5064</v>
      </c>
      <c r="FZW9729" t="s">
        <v>5064</v>
      </c>
      <c r="FZX9729" t="s">
        <v>5064</v>
      </c>
      <c r="FZY9729" t="s">
        <v>5064</v>
      </c>
      <c r="FZZ9729" t="s">
        <v>5064</v>
      </c>
      <c r="GAA9729" t="s">
        <v>5064</v>
      </c>
      <c r="GAB9729" t="s">
        <v>5064</v>
      </c>
      <c r="GAC9729" t="s">
        <v>5064</v>
      </c>
      <c r="GAD9729" t="s">
        <v>5064</v>
      </c>
      <c r="GAE9729" t="s">
        <v>5064</v>
      </c>
      <c r="GAF9729" t="s">
        <v>5064</v>
      </c>
      <c r="GAG9729" t="s">
        <v>5064</v>
      </c>
      <c r="GAH9729" t="s">
        <v>5064</v>
      </c>
      <c r="GAI9729" t="s">
        <v>5064</v>
      </c>
      <c r="GAJ9729" t="s">
        <v>5064</v>
      </c>
      <c r="GAK9729" t="s">
        <v>5064</v>
      </c>
      <c r="GAL9729" t="s">
        <v>5064</v>
      </c>
      <c r="GAM9729" t="s">
        <v>5064</v>
      </c>
      <c r="GAN9729" t="s">
        <v>5064</v>
      </c>
      <c r="GAO9729" t="s">
        <v>5064</v>
      </c>
      <c r="GAP9729" t="s">
        <v>5064</v>
      </c>
      <c r="GAQ9729" t="s">
        <v>5064</v>
      </c>
      <c r="GAR9729" t="s">
        <v>5064</v>
      </c>
      <c r="GAS9729" t="s">
        <v>5064</v>
      </c>
      <c r="GAT9729" t="s">
        <v>5064</v>
      </c>
      <c r="GAU9729" t="s">
        <v>5064</v>
      </c>
      <c r="GAV9729" t="s">
        <v>5064</v>
      </c>
      <c r="GAW9729" t="s">
        <v>5064</v>
      </c>
      <c r="GAX9729" t="s">
        <v>5064</v>
      </c>
      <c r="GAY9729" t="s">
        <v>5064</v>
      </c>
      <c r="GAZ9729" t="s">
        <v>5064</v>
      </c>
      <c r="GBA9729" t="s">
        <v>5064</v>
      </c>
      <c r="GBB9729" t="s">
        <v>5064</v>
      </c>
      <c r="GBC9729" t="s">
        <v>5064</v>
      </c>
      <c r="GBD9729" t="s">
        <v>5064</v>
      </c>
      <c r="GBE9729" t="s">
        <v>5064</v>
      </c>
      <c r="GBF9729" t="s">
        <v>5064</v>
      </c>
      <c r="GBG9729" t="s">
        <v>5064</v>
      </c>
      <c r="GBH9729" t="s">
        <v>5064</v>
      </c>
      <c r="GBI9729" t="s">
        <v>5064</v>
      </c>
      <c r="GBJ9729" t="s">
        <v>5064</v>
      </c>
      <c r="GBK9729" t="s">
        <v>5064</v>
      </c>
      <c r="GBL9729" t="s">
        <v>5064</v>
      </c>
      <c r="GBM9729" t="s">
        <v>5064</v>
      </c>
      <c r="GBN9729" t="s">
        <v>5064</v>
      </c>
      <c r="GBO9729" t="s">
        <v>5064</v>
      </c>
      <c r="GBP9729" t="s">
        <v>5064</v>
      </c>
      <c r="GBQ9729" t="s">
        <v>5064</v>
      </c>
      <c r="GBR9729" t="s">
        <v>5064</v>
      </c>
      <c r="GBS9729" t="s">
        <v>5064</v>
      </c>
      <c r="GBT9729" t="s">
        <v>5064</v>
      </c>
      <c r="GBU9729" t="s">
        <v>5064</v>
      </c>
      <c r="GBV9729" t="s">
        <v>5064</v>
      </c>
      <c r="GBW9729" t="s">
        <v>5064</v>
      </c>
      <c r="GBX9729" t="s">
        <v>5064</v>
      </c>
      <c r="GBY9729" t="s">
        <v>5064</v>
      </c>
      <c r="GBZ9729" t="s">
        <v>5064</v>
      </c>
      <c r="GCA9729" t="s">
        <v>5064</v>
      </c>
      <c r="GCB9729" t="s">
        <v>5064</v>
      </c>
      <c r="GCC9729" t="s">
        <v>5064</v>
      </c>
      <c r="GCD9729" t="s">
        <v>5064</v>
      </c>
      <c r="GCE9729" t="s">
        <v>5064</v>
      </c>
      <c r="GCF9729" t="s">
        <v>5064</v>
      </c>
      <c r="GCG9729" t="s">
        <v>5064</v>
      </c>
      <c r="GCH9729" t="s">
        <v>5064</v>
      </c>
      <c r="GCI9729" t="s">
        <v>5064</v>
      </c>
      <c r="GCJ9729" t="s">
        <v>5064</v>
      </c>
      <c r="GCK9729" t="s">
        <v>5064</v>
      </c>
      <c r="GCL9729" t="s">
        <v>5064</v>
      </c>
      <c r="GCM9729" t="s">
        <v>5064</v>
      </c>
      <c r="GCN9729" t="s">
        <v>5064</v>
      </c>
      <c r="GCO9729" t="s">
        <v>5064</v>
      </c>
      <c r="GCP9729" t="s">
        <v>5064</v>
      </c>
      <c r="GCQ9729" t="s">
        <v>5064</v>
      </c>
      <c r="GCR9729" t="s">
        <v>5064</v>
      </c>
      <c r="GCS9729" t="s">
        <v>5064</v>
      </c>
      <c r="GCT9729" t="s">
        <v>5064</v>
      </c>
      <c r="GCU9729" t="s">
        <v>5064</v>
      </c>
      <c r="GCV9729" t="s">
        <v>5064</v>
      </c>
      <c r="GCW9729" t="s">
        <v>5064</v>
      </c>
      <c r="GCX9729" t="s">
        <v>5064</v>
      </c>
      <c r="GCY9729" t="s">
        <v>5064</v>
      </c>
      <c r="GCZ9729" t="s">
        <v>5064</v>
      </c>
      <c r="GDA9729" t="s">
        <v>5064</v>
      </c>
      <c r="GDB9729" t="s">
        <v>5064</v>
      </c>
      <c r="GDC9729" t="s">
        <v>5064</v>
      </c>
      <c r="GDD9729" t="s">
        <v>5064</v>
      </c>
      <c r="GDE9729" t="s">
        <v>5064</v>
      </c>
      <c r="GDF9729" t="s">
        <v>5064</v>
      </c>
      <c r="GDG9729" t="s">
        <v>5064</v>
      </c>
      <c r="GDH9729" t="s">
        <v>5064</v>
      </c>
      <c r="GDI9729" t="s">
        <v>5064</v>
      </c>
      <c r="GDJ9729" t="s">
        <v>5064</v>
      </c>
      <c r="GDK9729" t="s">
        <v>5064</v>
      </c>
      <c r="GDL9729" t="s">
        <v>5064</v>
      </c>
      <c r="GDM9729" t="s">
        <v>5064</v>
      </c>
      <c r="GDN9729" t="s">
        <v>5064</v>
      </c>
      <c r="GDO9729" t="s">
        <v>5064</v>
      </c>
      <c r="GDP9729" t="s">
        <v>5064</v>
      </c>
      <c r="GDQ9729" t="s">
        <v>5064</v>
      </c>
      <c r="GDR9729" t="s">
        <v>5064</v>
      </c>
      <c r="GDS9729" t="s">
        <v>5064</v>
      </c>
      <c r="GDT9729" t="s">
        <v>5064</v>
      </c>
      <c r="GDU9729" t="s">
        <v>5064</v>
      </c>
      <c r="GDV9729" t="s">
        <v>5064</v>
      </c>
      <c r="GDW9729" t="s">
        <v>5064</v>
      </c>
      <c r="GDX9729" t="s">
        <v>5064</v>
      </c>
      <c r="GDY9729" t="s">
        <v>5064</v>
      </c>
      <c r="GDZ9729" t="s">
        <v>5064</v>
      </c>
      <c r="GEA9729" t="s">
        <v>5064</v>
      </c>
      <c r="GEB9729" t="s">
        <v>5064</v>
      </c>
      <c r="GEC9729" t="s">
        <v>5064</v>
      </c>
      <c r="GED9729" t="s">
        <v>5064</v>
      </c>
      <c r="GEE9729" t="s">
        <v>5064</v>
      </c>
      <c r="GEF9729" t="s">
        <v>5064</v>
      </c>
      <c r="GEG9729" t="s">
        <v>5064</v>
      </c>
      <c r="GEH9729" t="s">
        <v>5064</v>
      </c>
      <c r="GEI9729" t="s">
        <v>5064</v>
      </c>
      <c r="GEJ9729" t="s">
        <v>5064</v>
      </c>
      <c r="GEK9729" t="s">
        <v>5064</v>
      </c>
      <c r="GEL9729" t="s">
        <v>5064</v>
      </c>
      <c r="GEM9729" t="s">
        <v>5064</v>
      </c>
      <c r="GEN9729" t="s">
        <v>5064</v>
      </c>
      <c r="GEO9729" t="s">
        <v>5064</v>
      </c>
      <c r="GEP9729" t="s">
        <v>5064</v>
      </c>
      <c r="GEQ9729" t="s">
        <v>5064</v>
      </c>
      <c r="GER9729" t="s">
        <v>5064</v>
      </c>
      <c r="GES9729" t="s">
        <v>5064</v>
      </c>
      <c r="GET9729" t="s">
        <v>5064</v>
      </c>
      <c r="GEU9729" t="s">
        <v>5064</v>
      </c>
      <c r="GEV9729" t="s">
        <v>5064</v>
      </c>
      <c r="GEW9729" t="s">
        <v>5064</v>
      </c>
      <c r="GEX9729" t="s">
        <v>5064</v>
      </c>
      <c r="GEY9729" t="s">
        <v>5064</v>
      </c>
      <c r="GEZ9729" t="s">
        <v>5064</v>
      </c>
      <c r="GFA9729" t="s">
        <v>5064</v>
      </c>
      <c r="GFB9729" t="s">
        <v>5064</v>
      </c>
      <c r="GFC9729" t="s">
        <v>5064</v>
      </c>
      <c r="GFD9729" t="s">
        <v>5064</v>
      </c>
      <c r="GFE9729" t="s">
        <v>5064</v>
      </c>
      <c r="GFF9729" t="s">
        <v>5064</v>
      </c>
      <c r="GFG9729" t="s">
        <v>5064</v>
      </c>
      <c r="GFH9729" t="s">
        <v>5064</v>
      </c>
      <c r="GFI9729" t="s">
        <v>5064</v>
      </c>
      <c r="GFJ9729" t="s">
        <v>5064</v>
      </c>
      <c r="GFK9729" t="s">
        <v>5064</v>
      </c>
      <c r="GFL9729" t="s">
        <v>5064</v>
      </c>
      <c r="GFM9729" t="s">
        <v>5064</v>
      </c>
      <c r="GFN9729" t="s">
        <v>5064</v>
      </c>
      <c r="GFO9729" t="s">
        <v>5064</v>
      </c>
      <c r="GFP9729" t="s">
        <v>5064</v>
      </c>
      <c r="GFQ9729" t="s">
        <v>5064</v>
      </c>
      <c r="GFR9729" t="s">
        <v>5064</v>
      </c>
      <c r="GFS9729" t="s">
        <v>5064</v>
      </c>
      <c r="GFT9729" t="s">
        <v>5064</v>
      </c>
      <c r="GFU9729" t="s">
        <v>5064</v>
      </c>
      <c r="GFV9729" t="s">
        <v>5064</v>
      </c>
      <c r="GFW9729" t="s">
        <v>5064</v>
      </c>
      <c r="GFX9729" t="s">
        <v>5064</v>
      </c>
      <c r="GFY9729" t="s">
        <v>5064</v>
      </c>
      <c r="GFZ9729" t="s">
        <v>5064</v>
      </c>
      <c r="GGA9729" t="s">
        <v>5064</v>
      </c>
      <c r="GGB9729" t="s">
        <v>5064</v>
      </c>
      <c r="GGC9729" t="s">
        <v>5064</v>
      </c>
      <c r="GGD9729" t="s">
        <v>5064</v>
      </c>
      <c r="GGE9729" t="s">
        <v>5064</v>
      </c>
      <c r="GGF9729" t="s">
        <v>5064</v>
      </c>
      <c r="GGG9729" t="s">
        <v>5064</v>
      </c>
      <c r="GGH9729" t="s">
        <v>5064</v>
      </c>
      <c r="GGI9729" t="s">
        <v>5064</v>
      </c>
      <c r="GGJ9729" t="s">
        <v>5064</v>
      </c>
      <c r="GGK9729" t="s">
        <v>5064</v>
      </c>
      <c r="GGL9729" t="s">
        <v>5064</v>
      </c>
      <c r="GGM9729" t="s">
        <v>5064</v>
      </c>
      <c r="GGN9729" t="s">
        <v>5064</v>
      </c>
      <c r="GGO9729" t="s">
        <v>5064</v>
      </c>
      <c r="GGP9729" t="s">
        <v>5064</v>
      </c>
      <c r="GGQ9729" t="s">
        <v>5064</v>
      </c>
      <c r="GGR9729" t="s">
        <v>5064</v>
      </c>
      <c r="GGS9729" t="s">
        <v>5064</v>
      </c>
      <c r="GGT9729" t="s">
        <v>5064</v>
      </c>
      <c r="GGU9729" t="s">
        <v>5064</v>
      </c>
      <c r="GGV9729" t="s">
        <v>5064</v>
      </c>
      <c r="GGW9729" t="s">
        <v>5064</v>
      </c>
      <c r="GGX9729" t="s">
        <v>5064</v>
      </c>
      <c r="GGY9729" t="s">
        <v>5064</v>
      </c>
      <c r="GGZ9729" t="s">
        <v>5064</v>
      </c>
      <c r="GHA9729" t="s">
        <v>5064</v>
      </c>
      <c r="GHB9729" t="s">
        <v>5064</v>
      </c>
      <c r="GHC9729" t="s">
        <v>5064</v>
      </c>
      <c r="GHD9729" t="s">
        <v>5064</v>
      </c>
      <c r="GHE9729" t="s">
        <v>5064</v>
      </c>
      <c r="GHF9729" t="s">
        <v>5064</v>
      </c>
      <c r="GHG9729" t="s">
        <v>5064</v>
      </c>
      <c r="GHH9729" t="s">
        <v>5064</v>
      </c>
      <c r="GHI9729" t="s">
        <v>5064</v>
      </c>
      <c r="GHJ9729" t="s">
        <v>5064</v>
      </c>
      <c r="GHK9729" t="s">
        <v>5064</v>
      </c>
      <c r="GHL9729" t="s">
        <v>5064</v>
      </c>
      <c r="GHM9729" t="s">
        <v>5064</v>
      </c>
      <c r="GHN9729" t="s">
        <v>5064</v>
      </c>
      <c r="GHO9729" t="s">
        <v>5064</v>
      </c>
      <c r="GHP9729" t="s">
        <v>5064</v>
      </c>
      <c r="GHQ9729" t="s">
        <v>5064</v>
      </c>
      <c r="GHR9729" t="s">
        <v>5064</v>
      </c>
      <c r="GHS9729" t="s">
        <v>5064</v>
      </c>
      <c r="GHT9729" t="s">
        <v>5064</v>
      </c>
      <c r="GHU9729" t="s">
        <v>5064</v>
      </c>
      <c r="GHV9729" t="s">
        <v>5064</v>
      </c>
      <c r="GHW9729" t="s">
        <v>5064</v>
      </c>
      <c r="GHX9729" t="s">
        <v>5064</v>
      </c>
      <c r="GHY9729" t="s">
        <v>5064</v>
      </c>
      <c r="GHZ9729" t="s">
        <v>5064</v>
      </c>
      <c r="GIA9729" t="s">
        <v>5064</v>
      </c>
      <c r="GIB9729" t="s">
        <v>5064</v>
      </c>
      <c r="GIC9729" t="s">
        <v>5064</v>
      </c>
      <c r="GID9729" t="s">
        <v>5064</v>
      </c>
      <c r="GIE9729" t="s">
        <v>5064</v>
      </c>
      <c r="GIF9729" t="s">
        <v>5064</v>
      </c>
      <c r="GIG9729" t="s">
        <v>5064</v>
      </c>
      <c r="GIH9729" t="s">
        <v>5064</v>
      </c>
      <c r="GII9729" t="s">
        <v>5064</v>
      </c>
      <c r="GIJ9729" t="s">
        <v>5064</v>
      </c>
      <c r="GIK9729" t="s">
        <v>5064</v>
      </c>
      <c r="GIL9729" t="s">
        <v>5064</v>
      </c>
      <c r="GIM9729" t="s">
        <v>5064</v>
      </c>
      <c r="GIN9729" t="s">
        <v>5064</v>
      </c>
      <c r="GIO9729" t="s">
        <v>5064</v>
      </c>
      <c r="GIP9729" t="s">
        <v>5064</v>
      </c>
      <c r="GIQ9729" t="s">
        <v>5064</v>
      </c>
      <c r="GIR9729" t="s">
        <v>5064</v>
      </c>
      <c r="GIS9729" t="s">
        <v>5064</v>
      </c>
      <c r="GIT9729" t="s">
        <v>5064</v>
      </c>
      <c r="GIU9729" t="s">
        <v>5064</v>
      </c>
      <c r="GIV9729" t="s">
        <v>5064</v>
      </c>
      <c r="GIW9729" t="s">
        <v>5064</v>
      </c>
      <c r="GIX9729" t="s">
        <v>5064</v>
      </c>
      <c r="GIY9729" t="s">
        <v>5064</v>
      </c>
      <c r="GIZ9729" t="s">
        <v>5064</v>
      </c>
      <c r="GJA9729" t="s">
        <v>5064</v>
      </c>
      <c r="GJB9729" t="s">
        <v>5064</v>
      </c>
      <c r="GJC9729" t="s">
        <v>5064</v>
      </c>
      <c r="GJD9729" t="s">
        <v>5064</v>
      </c>
      <c r="GJE9729" t="s">
        <v>5064</v>
      </c>
      <c r="GJF9729" t="s">
        <v>5064</v>
      </c>
      <c r="GJG9729" t="s">
        <v>5064</v>
      </c>
      <c r="GJH9729" t="s">
        <v>5064</v>
      </c>
      <c r="GJI9729" t="s">
        <v>5064</v>
      </c>
      <c r="GJJ9729" t="s">
        <v>5064</v>
      </c>
      <c r="GJK9729" t="s">
        <v>5064</v>
      </c>
      <c r="GJL9729" t="s">
        <v>5064</v>
      </c>
      <c r="GJM9729" t="s">
        <v>5064</v>
      </c>
      <c r="GJN9729" t="s">
        <v>5064</v>
      </c>
      <c r="GJO9729" t="s">
        <v>5064</v>
      </c>
      <c r="GJP9729" t="s">
        <v>5064</v>
      </c>
      <c r="GJQ9729" t="s">
        <v>5064</v>
      </c>
      <c r="GJR9729" t="s">
        <v>5064</v>
      </c>
      <c r="GJS9729" t="s">
        <v>5064</v>
      </c>
      <c r="GJT9729" t="s">
        <v>5064</v>
      </c>
      <c r="GJU9729" t="s">
        <v>5064</v>
      </c>
      <c r="GJV9729" t="s">
        <v>5064</v>
      </c>
      <c r="GJW9729" t="s">
        <v>5064</v>
      </c>
      <c r="GJX9729" t="s">
        <v>5064</v>
      </c>
      <c r="GJY9729" t="s">
        <v>5064</v>
      </c>
      <c r="GJZ9729" t="s">
        <v>5064</v>
      </c>
      <c r="GKA9729" t="s">
        <v>5064</v>
      </c>
      <c r="GKB9729" t="s">
        <v>5064</v>
      </c>
      <c r="GKC9729" t="s">
        <v>5064</v>
      </c>
      <c r="GKD9729" t="s">
        <v>5064</v>
      </c>
      <c r="GKE9729" t="s">
        <v>5064</v>
      </c>
      <c r="GKF9729" t="s">
        <v>5064</v>
      </c>
      <c r="GKG9729" t="s">
        <v>5064</v>
      </c>
      <c r="GKH9729" t="s">
        <v>5064</v>
      </c>
      <c r="GKI9729" t="s">
        <v>5064</v>
      </c>
      <c r="GKJ9729" t="s">
        <v>5064</v>
      </c>
      <c r="GKK9729" t="s">
        <v>5064</v>
      </c>
      <c r="GKL9729" t="s">
        <v>5064</v>
      </c>
      <c r="GKM9729" t="s">
        <v>5064</v>
      </c>
      <c r="GKN9729" t="s">
        <v>5064</v>
      </c>
      <c r="GKO9729" t="s">
        <v>5064</v>
      </c>
      <c r="GKP9729" t="s">
        <v>5064</v>
      </c>
      <c r="GKQ9729" t="s">
        <v>5064</v>
      </c>
      <c r="GKR9729" t="s">
        <v>5064</v>
      </c>
      <c r="GKS9729" t="s">
        <v>5064</v>
      </c>
      <c r="GKT9729" t="s">
        <v>5064</v>
      </c>
      <c r="GKU9729" t="s">
        <v>5064</v>
      </c>
      <c r="GKV9729" t="s">
        <v>5064</v>
      </c>
      <c r="GKW9729" t="s">
        <v>5064</v>
      </c>
      <c r="GKX9729" t="s">
        <v>5064</v>
      </c>
      <c r="GKY9729" t="s">
        <v>5064</v>
      </c>
      <c r="GKZ9729" t="s">
        <v>5064</v>
      </c>
      <c r="GLA9729" t="s">
        <v>5064</v>
      </c>
      <c r="GLB9729" t="s">
        <v>5064</v>
      </c>
      <c r="GLC9729" t="s">
        <v>5064</v>
      </c>
      <c r="GLD9729" t="s">
        <v>5064</v>
      </c>
      <c r="GLE9729" t="s">
        <v>5064</v>
      </c>
      <c r="GLF9729" t="s">
        <v>5064</v>
      </c>
      <c r="GLG9729" t="s">
        <v>5064</v>
      </c>
      <c r="GLH9729" t="s">
        <v>5064</v>
      </c>
      <c r="GLI9729" t="s">
        <v>5064</v>
      </c>
      <c r="GLJ9729" t="s">
        <v>5064</v>
      </c>
      <c r="GLK9729" t="s">
        <v>5064</v>
      </c>
      <c r="GLL9729" t="s">
        <v>5064</v>
      </c>
      <c r="GLM9729" t="s">
        <v>5064</v>
      </c>
      <c r="GLN9729" t="s">
        <v>5064</v>
      </c>
      <c r="GLO9729" t="s">
        <v>5064</v>
      </c>
      <c r="GLP9729" t="s">
        <v>5064</v>
      </c>
      <c r="GLQ9729" t="s">
        <v>5064</v>
      </c>
      <c r="GLR9729" t="s">
        <v>5064</v>
      </c>
      <c r="GLS9729" t="s">
        <v>5064</v>
      </c>
      <c r="GLT9729" t="s">
        <v>5064</v>
      </c>
      <c r="GLU9729" t="s">
        <v>5064</v>
      </c>
      <c r="GLV9729" t="s">
        <v>5064</v>
      </c>
      <c r="GLW9729" t="s">
        <v>5064</v>
      </c>
      <c r="GLX9729" t="s">
        <v>5064</v>
      </c>
      <c r="GLY9729" t="s">
        <v>5064</v>
      </c>
      <c r="GLZ9729" t="s">
        <v>5064</v>
      </c>
      <c r="GMA9729" t="s">
        <v>5064</v>
      </c>
      <c r="GMB9729" t="s">
        <v>5064</v>
      </c>
      <c r="GMC9729" t="s">
        <v>5064</v>
      </c>
      <c r="GMD9729" t="s">
        <v>5064</v>
      </c>
      <c r="GME9729" t="s">
        <v>5064</v>
      </c>
      <c r="GMF9729" t="s">
        <v>5064</v>
      </c>
      <c r="GMG9729" t="s">
        <v>5064</v>
      </c>
      <c r="GMH9729" t="s">
        <v>5064</v>
      </c>
      <c r="GMI9729" t="s">
        <v>5064</v>
      </c>
      <c r="GMJ9729" t="s">
        <v>5064</v>
      </c>
      <c r="GMK9729" t="s">
        <v>5064</v>
      </c>
      <c r="GML9729" t="s">
        <v>5064</v>
      </c>
      <c r="GMM9729" t="s">
        <v>5064</v>
      </c>
      <c r="GMN9729" t="s">
        <v>5064</v>
      </c>
      <c r="GMO9729" t="s">
        <v>5064</v>
      </c>
      <c r="GMP9729" t="s">
        <v>5064</v>
      </c>
      <c r="GMQ9729" t="s">
        <v>5064</v>
      </c>
      <c r="GMR9729" t="s">
        <v>5064</v>
      </c>
      <c r="GMS9729" t="s">
        <v>5064</v>
      </c>
      <c r="GMT9729" t="s">
        <v>5064</v>
      </c>
      <c r="GMU9729" t="s">
        <v>5064</v>
      </c>
      <c r="GMV9729" t="s">
        <v>5064</v>
      </c>
      <c r="GMW9729" t="s">
        <v>5064</v>
      </c>
      <c r="GMX9729" t="s">
        <v>5064</v>
      </c>
      <c r="GMY9729" t="s">
        <v>5064</v>
      </c>
      <c r="GMZ9729" t="s">
        <v>5064</v>
      </c>
      <c r="GNA9729" t="s">
        <v>5064</v>
      </c>
      <c r="GNB9729" t="s">
        <v>5064</v>
      </c>
      <c r="GNC9729" t="s">
        <v>5064</v>
      </c>
      <c r="GND9729" t="s">
        <v>5064</v>
      </c>
      <c r="GNE9729" t="s">
        <v>5064</v>
      </c>
      <c r="GNF9729" t="s">
        <v>5064</v>
      </c>
      <c r="GNG9729" t="s">
        <v>5064</v>
      </c>
      <c r="GNH9729" t="s">
        <v>5064</v>
      </c>
      <c r="GNI9729" t="s">
        <v>5064</v>
      </c>
      <c r="GNJ9729" t="s">
        <v>5064</v>
      </c>
      <c r="GNK9729" t="s">
        <v>5064</v>
      </c>
      <c r="GNL9729" t="s">
        <v>5064</v>
      </c>
      <c r="GNM9729" t="s">
        <v>5064</v>
      </c>
      <c r="GNN9729" t="s">
        <v>5064</v>
      </c>
      <c r="GNO9729" t="s">
        <v>5064</v>
      </c>
      <c r="GNP9729" t="s">
        <v>5064</v>
      </c>
      <c r="GNQ9729" t="s">
        <v>5064</v>
      </c>
      <c r="GNR9729" t="s">
        <v>5064</v>
      </c>
      <c r="GNS9729" t="s">
        <v>5064</v>
      </c>
      <c r="GNT9729" t="s">
        <v>5064</v>
      </c>
      <c r="GNU9729" t="s">
        <v>5064</v>
      </c>
      <c r="GNV9729" t="s">
        <v>5064</v>
      </c>
      <c r="GNW9729" t="s">
        <v>5064</v>
      </c>
      <c r="GNX9729" t="s">
        <v>5064</v>
      </c>
      <c r="GNY9729" t="s">
        <v>5064</v>
      </c>
      <c r="GNZ9729" t="s">
        <v>5064</v>
      </c>
      <c r="GOA9729" t="s">
        <v>5064</v>
      </c>
      <c r="GOB9729" t="s">
        <v>5064</v>
      </c>
      <c r="GOC9729" t="s">
        <v>5064</v>
      </c>
      <c r="GOD9729" t="s">
        <v>5064</v>
      </c>
      <c r="GOE9729" t="s">
        <v>5064</v>
      </c>
      <c r="GOF9729" t="s">
        <v>5064</v>
      </c>
      <c r="GOG9729" t="s">
        <v>5064</v>
      </c>
      <c r="GOH9729" t="s">
        <v>5064</v>
      </c>
      <c r="GOI9729" t="s">
        <v>5064</v>
      </c>
      <c r="GOJ9729" t="s">
        <v>5064</v>
      </c>
      <c r="GOK9729" t="s">
        <v>5064</v>
      </c>
      <c r="GOL9729" t="s">
        <v>5064</v>
      </c>
      <c r="GOM9729" t="s">
        <v>5064</v>
      </c>
      <c r="GON9729" t="s">
        <v>5064</v>
      </c>
      <c r="GOO9729" t="s">
        <v>5064</v>
      </c>
      <c r="GOP9729" t="s">
        <v>5064</v>
      </c>
      <c r="GOQ9729" t="s">
        <v>5064</v>
      </c>
      <c r="GOR9729" t="s">
        <v>5064</v>
      </c>
      <c r="GOS9729" t="s">
        <v>5064</v>
      </c>
      <c r="GOT9729" t="s">
        <v>5064</v>
      </c>
      <c r="GOU9729" t="s">
        <v>5064</v>
      </c>
      <c r="GOV9729" t="s">
        <v>5064</v>
      </c>
      <c r="GOW9729" t="s">
        <v>5064</v>
      </c>
      <c r="GOX9729" t="s">
        <v>5064</v>
      </c>
      <c r="GOY9729" t="s">
        <v>5064</v>
      </c>
      <c r="GOZ9729" t="s">
        <v>5064</v>
      </c>
      <c r="GPA9729" t="s">
        <v>5064</v>
      </c>
      <c r="GPB9729" t="s">
        <v>5064</v>
      </c>
      <c r="GPC9729" t="s">
        <v>5064</v>
      </c>
      <c r="GPD9729" t="s">
        <v>5064</v>
      </c>
      <c r="GPE9729" t="s">
        <v>5064</v>
      </c>
      <c r="GPF9729" t="s">
        <v>5064</v>
      </c>
      <c r="GPG9729" t="s">
        <v>5064</v>
      </c>
      <c r="GPH9729" t="s">
        <v>5064</v>
      </c>
      <c r="GPI9729" t="s">
        <v>5064</v>
      </c>
      <c r="GPJ9729" t="s">
        <v>5064</v>
      </c>
      <c r="GPK9729" t="s">
        <v>5064</v>
      </c>
      <c r="GPL9729" t="s">
        <v>5064</v>
      </c>
      <c r="GPM9729" t="s">
        <v>5064</v>
      </c>
      <c r="GPN9729" t="s">
        <v>5064</v>
      </c>
      <c r="GPO9729" t="s">
        <v>5064</v>
      </c>
      <c r="GPP9729" t="s">
        <v>5064</v>
      </c>
      <c r="GPQ9729" t="s">
        <v>5064</v>
      </c>
      <c r="GPR9729" t="s">
        <v>5064</v>
      </c>
      <c r="GPS9729" t="s">
        <v>5064</v>
      </c>
      <c r="GPT9729" t="s">
        <v>5064</v>
      </c>
      <c r="GPU9729" t="s">
        <v>5064</v>
      </c>
      <c r="GPV9729" t="s">
        <v>5064</v>
      </c>
      <c r="GPW9729" t="s">
        <v>5064</v>
      </c>
      <c r="GPX9729" t="s">
        <v>5064</v>
      </c>
      <c r="GPY9729" t="s">
        <v>5064</v>
      </c>
      <c r="GPZ9729" t="s">
        <v>5064</v>
      </c>
      <c r="GQA9729" t="s">
        <v>5064</v>
      </c>
      <c r="GQB9729" t="s">
        <v>5064</v>
      </c>
      <c r="GQC9729" t="s">
        <v>5064</v>
      </c>
      <c r="GQD9729" t="s">
        <v>5064</v>
      </c>
      <c r="GQE9729" t="s">
        <v>5064</v>
      </c>
      <c r="GQF9729" t="s">
        <v>5064</v>
      </c>
      <c r="GQG9729" t="s">
        <v>5064</v>
      </c>
      <c r="GQH9729" t="s">
        <v>5064</v>
      </c>
      <c r="GQI9729" t="s">
        <v>5064</v>
      </c>
      <c r="GQJ9729" t="s">
        <v>5064</v>
      </c>
      <c r="GQK9729" t="s">
        <v>5064</v>
      </c>
      <c r="GQL9729" t="s">
        <v>5064</v>
      </c>
      <c r="GQM9729" t="s">
        <v>5064</v>
      </c>
      <c r="GQN9729" t="s">
        <v>5064</v>
      </c>
      <c r="GQO9729" t="s">
        <v>5064</v>
      </c>
      <c r="GQP9729" t="s">
        <v>5064</v>
      </c>
      <c r="GQQ9729" t="s">
        <v>5064</v>
      </c>
      <c r="GQR9729" t="s">
        <v>5064</v>
      </c>
      <c r="GQS9729" t="s">
        <v>5064</v>
      </c>
      <c r="GQT9729" t="s">
        <v>5064</v>
      </c>
      <c r="GQU9729" t="s">
        <v>5064</v>
      </c>
      <c r="GQV9729" t="s">
        <v>5064</v>
      </c>
      <c r="GQW9729" t="s">
        <v>5064</v>
      </c>
      <c r="GQX9729" t="s">
        <v>5064</v>
      </c>
      <c r="GQY9729" t="s">
        <v>5064</v>
      </c>
      <c r="GQZ9729" t="s">
        <v>5064</v>
      </c>
      <c r="GRA9729" t="s">
        <v>5064</v>
      </c>
      <c r="GRB9729" t="s">
        <v>5064</v>
      </c>
      <c r="GRC9729" t="s">
        <v>5064</v>
      </c>
      <c r="GRD9729" t="s">
        <v>5064</v>
      </c>
      <c r="GRE9729" t="s">
        <v>5064</v>
      </c>
      <c r="GRF9729" t="s">
        <v>5064</v>
      </c>
      <c r="GRG9729" t="s">
        <v>5064</v>
      </c>
      <c r="GRH9729" t="s">
        <v>5064</v>
      </c>
      <c r="GRI9729" t="s">
        <v>5064</v>
      </c>
      <c r="GRJ9729" t="s">
        <v>5064</v>
      </c>
      <c r="GRK9729" t="s">
        <v>5064</v>
      </c>
      <c r="GRL9729" t="s">
        <v>5064</v>
      </c>
      <c r="GRM9729" t="s">
        <v>5064</v>
      </c>
      <c r="GRN9729" t="s">
        <v>5064</v>
      </c>
      <c r="GRO9729" t="s">
        <v>5064</v>
      </c>
      <c r="GRP9729" t="s">
        <v>5064</v>
      </c>
      <c r="GRQ9729" t="s">
        <v>5064</v>
      </c>
      <c r="GRR9729" t="s">
        <v>5064</v>
      </c>
      <c r="GRS9729" t="s">
        <v>5064</v>
      </c>
      <c r="GRT9729" t="s">
        <v>5064</v>
      </c>
      <c r="GRU9729" t="s">
        <v>5064</v>
      </c>
      <c r="GRV9729" t="s">
        <v>5064</v>
      </c>
      <c r="GRW9729" t="s">
        <v>5064</v>
      </c>
      <c r="GRX9729" t="s">
        <v>5064</v>
      </c>
      <c r="GRY9729" t="s">
        <v>5064</v>
      </c>
      <c r="GRZ9729" t="s">
        <v>5064</v>
      </c>
      <c r="GSA9729" t="s">
        <v>5064</v>
      </c>
      <c r="GSB9729" t="s">
        <v>5064</v>
      </c>
      <c r="GSC9729" t="s">
        <v>5064</v>
      </c>
      <c r="GSD9729" t="s">
        <v>5064</v>
      </c>
      <c r="GSE9729" t="s">
        <v>5064</v>
      </c>
      <c r="GSF9729" t="s">
        <v>5064</v>
      </c>
      <c r="GSG9729" t="s">
        <v>5064</v>
      </c>
      <c r="GSH9729" t="s">
        <v>5064</v>
      </c>
      <c r="GSI9729" t="s">
        <v>5064</v>
      </c>
      <c r="GSJ9729" t="s">
        <v>5064</v>
      </c>
      <c r="GSK9729" t="s">
        <v>5064</v>
      </c>
      <c r="GSL9729" t="s">
        <v>5064</v>
      </c>
      <c r="GSM9729" t="s">
        <v>5064</v>
      </c>
      <c r="GSN9729" t="s">
        <v>5064</v>
      </c>
      <c r="GSO9729" t="s">
        <v>5064</v>
      </c>
      <c r="GSP9729" t="s">
        <v>5064</v>
      </c>
      <c r="GSQ9729" t="s">
        <v>5064</v>
      </c>
      <c r="GSR9729" t="s">
        <v>5064</v>
      </c>
      <c r="GSS9729" t="s">
        <v>5064</v>
      </c>
      <c r="GST9729" t="s">
        <v>5064</v>
      </c>
      <c r="GSU9729" t="s">
        <v>5064</v>
      </c>
      <c r="GSV9729" t="s">
        <v>5064</v>
      </c>
      <c r="GSW9729" t="s">
        <v>5064</v>
      </c>
      <c r="GSX9729" t="s">
        <v>5064</v>
      </c>
      <c r="GSY9729" t="s">
        <v>5064</v>
      </c>
      <c r="GSZ9729" t="s">
        <v>5064</v>
      </c>
      <c r="GTA9729" t="s">
        <v>5064</v>
      </c>
      <c r="GTB9729" t="s">
        <v>5064</v>
      </c>
      <c r="GTC9729" t="s">
        <v>5064</v>
      </c>
      <c r="GTD9729" t="s">
        <v>5064</v>
      </c>
      <c r="GTE9729" t="s">
        <v>5064</v>
      </c>
      <c r="GTF9729" t="s">
        <v>5064</v>
      </c>
      <c r="GTG9729" t="s">
        <v>5064</v>
      </c>
      <c r="GTH9729" t="s">
        <v>5064</v>
      </c>
      <c r="GTI9729" t="s">
        <v>5064</v>
      </c>
      <c r="GTJ9729" t="s">
        <v>5064</v>
      </c>
      <c r="GTK9729" t="s">
        <v>5064</v>
      </c>
      <c r="GTL9729" t="s">
        <v>5064</v>
      </c>
      <c r="GTM9729" t="s">
        <v>5064</v>
      </c>
      <c r="GTN9729" t="s">
        <v>5064</v>
      </c>
      <c r="GTO9729" t="s">
        <v>5064</v>
      </c>
      <c r="GTP9729" t="s">
        <v>5064</v>
      </c>
      <c r="GTQ9729" t="s">
        <v>5064</v>
      </c>
      <c r="GTR9729" t="s">
        <v>5064</v>
      </c>
      <c r="GTS9729" t="s">
        <v>5064</v>
      </c>
      <c r="GTT9729" t="s">
        <v>5064</v>
      </c>
      <c r="GTU9729" t="s">
        <v>5064</v>
      </c>
      <c r="GTV9729" t="s">
        <v>5064</v>
      </c>
      <c r="GTW9729" t="s">
        <v>5064</v>
      </c>
      <c r="GTX9729" t="s">
        <v>5064</v>
      </c>
      <c r="GTY9729" t="s">
        <v>5064</v>
      </c>
      <c r="GTZ9729" t="s">
        <v>5064</v>
      </c>
      <c r="GUA9729" t="s">
        <v>5064</v>
      </c>
      <c r="GUB9729" t="s">
        <v>5064</v>
      </c>
      <c r="GUC9729" t="s">
        <v>5064</v>
      </c>
      <c r="GUD9729" t="s">
        <v>5064</v>
      </c>
      <c r="GUE9729" t="s">
        <v>5064</v>
      </c>
      <c r="GUF9729" t="s">
        <v>5064</v>
      </c>
      <c r="GUG9729" t="s">
        <v>5064</v>
      </c>
      <c r="GUH9729" t="s">
        <v>5064</v>
      </c>
      <c r="GUI9729" t="s">
        <v>5064</v>
      </c>
      <c r="GUJ9729" t="s">
        <v>5064</v>
      </c>
      <c r="GUK9729" t="s">
        <v>5064</v>
      </c>
      <c r="GUL9729" t="s">
        <v>5064</v>
      </c>
      <c r="GUM9729" t="s">
        <v>5064</v>
      </c>
      <c r="GUN9729" t="s">
        <v>5064</v>
      </c>
      <c r="GUO9729" t="s">
        <v>5064</v>
      </c>
      <c r="GUP9729" t="s">
        <v>5064</v>
      </c>
      <c r="GUQ9729" t="s">
        <v>5064</v>
      </c>
      <c r="GUR9729" t="s">
        <v>5064</v>
      </c>
      <c r="GUS9729" t="s">
        <v>5064</v>
      </c>
      <c r="GUT9729" t="s">
        <v>5064</v>
      </c>
      <c r="GUU9729" t="s">
        <v>5064</v>
      </c>
      <c r="GUV9729" t="s">
        <v>5064</v>
      </c>
      <c r="GUW9729" t="s">
        <v>5064</v>
      </c>
      <c r="GUX9729" t="s">
        <v>5064</v>
      </c>
      <c r="GUY9729" t="s">
        <v>5064</v>
      </c>
      <c r="GUZ9729" t="s">
        <v>5064</v>
      </c>
      <c r="GVA9729" t="s">
        <v>5064</v>
      </c>
      <c r="GVB9729" t="s">
        <v>5064</v>
      </c>
      <c r="GVC9729" t="s">
        <v>5064</v>
      </c>
      <c r="GVD9729" t="s">
        <v>5064</v>
      </c>
      <c r="GVE9729" t="s">
        <v>5064</v>
      </c>
      <c r="GVF9729" t="s">
        <v>5064</v>
      </c>
      <c r="GVG9729" t="s">
        <v>5064</v>
      </c>
      <c r="GVH9729" t="s">
        <v>5064</v>
      </c>
      <c r="GVI9729" t="s">
        <v>5064</v>
      </c>
      <c r="GVJ9729" t="s">
        <v>5064</v>
      </c>
      <c r="GVK9729" t="s">
        <v>5064</v>
      </c>
      <c r="GVL9729" t="s">
        <v>5064</v>
      </c>
      <c r="GVM9729" t="s">
        <v>5064</v>
      </c>
      <c r="GVN9729" t="s">
        <v>5064</v>
      </c>
      <c r="GVO9729" t="s">
        <v>5064</v>
      </c>
      <c r="GVP9729" t="s">
        <v>5064</v>
      </c>
      <c r="GVQ9729" t="s">
        <v>5064</v>
      </c>
      <c r="GVR9729" t="s">
        <v>5064</v>
      </c>
      <c r="GVS9729" t="s">
        <v>5064</v>
      </c>
      <c r="GVT9729" t="s">
        <v>5064</v>
      </c>
      <c r="GVU9729" t="s">
        <v>5064</v>
      </c>
      <c r="GVV9729" t="s">
        <v>5064</v>
      </c>
      <c r="GVW9729" t="s">
        <v>5064</v>
      </c>
      <c r="GVX9729" t="s">
        <v>5064</v>
      </c>
      <c r="GVY9729" t="s">
        <v>5064</v>
      </c>
      <c r="GVZ9729" t="s">
        <v>5064</v>
      </c>
      <c r="GWA9729" t="s">
        <v>5064</v>
      </c>
      <c r="GWB9729" t="s">
        <v>5064</v>
      </c>
      <c r="GWC9729" t="s">
        <v>5064</v>
      </c>
      <c r="GWD9729" t="s">
        <v>5064</v>
      </c>
      <c r="GWE9729" t="s">
        <v>5064</v>
      </c>
      <c r="GWF9729" t="s">
        <v>5064</v>
      </c>
      <c r="GWG9729" t="s">
        <v>5064</v>
      </c>
      <c r="GWH9729" t="s">
        <v>5064</v>
      </c>
      <c r="GWI9729" t="s">
        <v>5064</v>
      </c>
      <c r="GWJ9729" t="s">
        <v>5064</v>
      </c>
      <c r="GWK9729" t="s">
        <v>5064</v>
      </c>
      <c r="GWL9729" t="s">
        <v>5064</v>
      </c>
      <c r="GWM9729" t="s">
        <v>5064</v>
      </c>
      <c r="GWN9729" t="s">
        <v>5064</v>
      </c>
      <c r="GWO9729" t="s">
        <v>5064</v>
      </c>
      <c r="GWP9729" t="s">
        <v>5064</v>
      </c>
      <c r="GWQ9729" t="s">
        <v>5064</v>
      </c>
      <c r="GWR9729" t="s">
        <v>5064</v>
      </c>
      <c r="GWS9729" t="s">
        <v>5064</v>
      </c>
      <c r="GWT9729" t="s">
        <v>5064</v>
      </c>
      <c r="GWU9729" t="s">
        <v>5064</v>
      </c>
      <c r="GWV9729" t="s">
        <v>5064</v>
      </c>
      <c r="GWW9729" t="s">
        <v>5064</v>
      </c>
      <c r="GWX9729" t="s">
        <v>5064</v>
      </c>
      <c r="GWY9729" t="s">
        <v>5064</v>
      </c>
      <c r="GWZ9729" t="s">
        <v>5064</v>
      </c>
      <c r="GXA9729" t="s">
        <v>5064</v>
      </c>
      <c r="GXB9729" t="s">
        <v>5064</v>
      </c>
      <c r="GXC9729" t="s">
        <v>5064</v>
      </c>
      <c r="GXD9729" t="s">
        <v>5064</v>
      </c>
      <c r="GXE9729" t="s">
        <v>5064</v>
      </c>
      <c r="GXF9729" t="s">
        <v>5064</v>
      </c>
      <c r="GXG9729" t="s">
        <v>5064</v>
      </c>
      <c r="GXH9729" t="s">
        <v>5064</v>
      </c>
      <c r="GXI9729" t="s">
        <v>5064</v>
      </c>
      <c r="GXJ9729" t="s">
        <v>5064</v>
      </c>
      <c r="GXK9729" t="s">
        <v>5064</v>
      </c>
      <c r="GXL9729" t="s">
        <v>5064</v>
      </c>
      <c r="GXM9729" t="s">
        <v>5064</v>
      </c>
      <c r="GXN9729" t="s">
        <v>5064</v>
      </c>
      <c r="GXO9729" t="s">
        <v>5064</v>
      </c>
      <c r="GXP9729" t="s">
        <v>5064</v>
      </c>
      <c r="GXQ9729" t="s">
        <v>5064</v>
      </c>
      <c r="GXR9729" t="s">
        <v>5064</v>
      </c>
      <c r="GXS9729" t="s">
        <v>5064</v>
      </c>
      <c r="GXT9729" t="s">
        <v>5064</v>
      </c>
      <c r="GXU9729" t="s">
        <v>5064</v>
      </c>
      <c r="GXV9729" t="s">
        <v>5064</v>
      </c>
      <c r="GXW9729" t="s">
        <v>5064</v>
      </c>
      <c r="GXX9729" t="s">
        <v>5064</v>
      </c>
      <c r="GXY9729" t="s">
        <v>5064</v>
      </c>
      <c r="GXZ9729" t="s">
        <v>5064</v>
      </c>
      <c r="GYA9729" t="s">
        <v>5064</v>
      </c>
      <c r="GYB9729" t="s">
        <v>5064</v>
      </c>
      <c r="GYC9729" t="s">
        <v>5064</v>
      </c>
      <c r="GYD9729" t="s">
        <v>5064</v>
      </c>
      <c r="GYE9729" t="s">
        <v>5064</v>
      </c>
      <c r="GYF9729" t="s">
        <v>5064</v>
      </c>
      <c r="GYG9729" t="s">
        <v>5064</v>
      </c>
      <c r="GYH9729" t="s">
        <v>5064</v>
      </c>
      <c r="GYI9729" t="s">
        <v>5064</v>
      </c>
      <c r="GYJ9729" t="s">
        <v>5064</v>
      </c>
      <c r="GYK9729" t="s">
        <v>5064</v>
      </c>
      <c r="GYL9729" t="s">
        <v>5064</v>
      </c>
      <c r="GYM9729" t="s">
        <v>5064</v>
      </c>
      <c r="GYN9729" t="s">
        <v>5064</v>
      </c>
      <c r="GYO9729" t="s">
        <v>5064</v>
      </c>
      <c r="GYP9729" t="s">
        <v>5064</v>
      </c>
      <c r="GYQ9729" t="s">
        <v>5064</v>
      </c>
      <c r="GYR9729" t="s">
        <v>5064</v>
      </c>
      <c r="GYS9729" t="s">
        <v>5064</v>
      </c>
      <c r="GYT9729" t="s">
        <v>5064</v>
      </c>
      <c r="GYU9729" t="s">
        <v>5064</v>
      </c>
      <c r="GYV9729" t="s">
        <v>5064</v>
      </c>
      <c r="GYW9729" t="s">
        <v>5064</v>
      </c>
      <c r="GYX9729" t="s">
        <v>5064</v>
      </c>
      <c r="GYY9729" t="s">
        <v>5064</v>
      </c>
      <c r="GYZ9729" t="s">
        <v>5064</v>
      </c>
      <c r="GZA9729" t="s">
        <v>5064</v>
      </c>
      <c r="GZB9729" t="s">
        <v>5064</v>
      </c>
      <c r="GZC9729" t="s">
        <v>5064</v>
      </c>
      <c r="GZD9729" t="s">
        <v>5064</v>
      </c>
      <c r="GZE9729" t="s">
        <v>5064</v>
      </c>
      <c r="GZF9729" t="s">
        <v>5064</v>
      </c>
      <c r="GZG9729" t="s">
        <v>5064</v>
      </c>
      <c r="GZH9729" t="s">
        <v>5064</v>
      </c>
      <c r="GZI9729" t="s">
        <v>5064</v>
      </c>
      <c r="GZJ9729" t="s">
        <v>5064</v>
      </c>
      <c r="GZK9729" t="s">
        <v>5064</v>
      </c>
      <c r="GZL9729" t="s">
        <v>5064</v>
      </c>
      <c r="GZM9729" t="s">
        <v>5064</v>
      </c>
      <c r="GZN9729" t="s">
        <v>5064</v>
      </c>
      <c r="GZO9729" t="s">
        <v>5064</v>
      </c>
      <c r="GZP9729" t="s">
        <v>5064</v>
      </c>
      <c r="GZQ9729" t="s">
        <v>5064</v>
      </c>
      <c r="GZR9729" t="s">
        <v>5064</v>
      </c>
      <c r="GZS9729" t="s">
        <v>5064</v>
      </c>
      <c r="GZT9729" t="s">
        <v>5064</v>
      </c>
      <c r="GZU9729" t="s">
        <v>5064</v>
      </c>
      <c r="GZV9729" t="s">
        <v>5064</v>
      </c>
      <c r="GZW9729" t="s">
        <v>5064</v>
      </c>
      <c r="GZX9729" t="s">
        <v>5064</v>
      </c>
      <c r="GZY9729" t="s">
        <v>5064</v>
      </c>
      <c r="GZZ9729" t="s">
        <v>5064</v>
      </c>
      <c r="HAA9729" t="s">
        <v>5064</v>
      </c>
      <c r="HAB9729" t="s">
        <v>5064</v>
      </c>
      <c r="HAC9729" t="s">
        <v>5064</v>
      </c>
      <c r="HAD9729" t="s">
        <v>5064</v>
      </c>
      <c r="HAE9729" t="s">
        <v>5064</v>
      </c>
      <c r="HAF9729" t="s">
        <v>5064</v>
      </c>
      <c r="HAG9729" t="s">
        <v>5064</v>
      </c>
      <c r="HAH9729" t="s">
        <v>5064</v>
      </c>
      <c r="HAI9729" t="s">
        <v>5064</v>
      </c>
      <c r="HAJ9729" t="s">
        <v>5064</v>
      </c>
      <c r="HAK9729" t="s">
        <v>5064</v>
      </c>
      <c r="HAL9729" t="s">
        <v>5064</v>
      </c>
      <c r="HAM9729" t="s">
        <v>5064</v>
      </c>
      <c r="HAN9729" t="s">
        <v>5064</v>
      </c>
      <c r="HAO9729" t="s">
        <v>5064</v>
      </c>
      <c r="HAP9729" t="s">
        <v>5064</v>
      </c>
      <c r="HAQ9729" t="s">
        <v>5064</v>
      </c>
      <c r="HAR9729" t="s">
        <v>5064</v>
      </c>
      <c r="HAS9729" t="s">
        <v>5064</v>
      </c>
      <c r="HAT9729" t="s">
        <v>5064</v>
      </c>
      <c r="HAU9729" t="s">
        <v>5064</v>
      </c>
      <c r="HAV9729" t="s">
        <v>5064</v>
      </c>
      <c r="HAW9729" t="s">
        <v>5064</v>
      </c>
      <c r="HAX9729" t="s">
        <v>5064</v>
      </c>
      <c r="HAY9729" t="s">
        <v>5064</v>
      </c>
      <c r="HAZ9729" t="s">
        <v>5064</v>
      </c>
      <c r="HBA9729" t="s">
        <v>5064</v>
      </c>
      <c r="HBB9729" t="s">
        <v>5064</v>
      </c>
      <c r="HBC9729" t="s">
        <v>5064</v>
      </c>
      <c r="HBD9729" t="s">
        <v>5064</v>
      </c>
      <c r="HBE9729" t="s">
        <v>5064</v>
      </c>
      <c r="HBF9729" t="s">
        <v>5064</v>
      </c>
      <c r="HBG9729" t="s">
        <v>5064</v>
      </c>
      <c r="HBH9729" t="s">
        <v>5064</v>
      </c>
      <c r="HBI9729" t="s">
        <v>5064</v>
      </c>
      <c r="HBJ9729" t="s">
        <v>5064</v>
      </c>
      <c r="HBK9729" t="s">
        <v>5064</v>
      </c>
      <c r="HBL9729" t="s">
        <v>5064</v>
      </c>
      <c r="HBM9729" t="s">
        <v>5064</v>
      </c>
      <c r="HBN9729" t="s">
        <v>5064</v>
      </c>
      <c r="HBO9729" t="s">
        <v>5064</v>
      </c>
      <c r="HBP9729" t="s">
        <v>5064</v>
      </c>
      <c r="HBQ9729" t="s">
        <v>5064</v>
      </c>
      <c r="HBR9729" t="s">
        <v>5064</v>
      </c>
      <c r="HBS9729" t="s">
        <v>5064</v>
      </c>
      <c r="HBT9729" t="s">
        <v>5064</v>
      </c>
      <c r="HBU9729" t="s">
        <v>5064</v>
      </c>
      <c r="HBV9729" t="s">
        <v>5064</v>
      </c>
      <c r="HBW9729" t="s">
        <v>5064</v>
      </c>
      <c r="HBX9729" t="s">
        <v>5064</v>
      </c>
      <c r="HBY9729" t="s">
        <v>5064</v>
      </c>
      <c r="HBZ9729" t="s">
        <v>5064</v>
      </c>
      <c r="HCA9729" t="s">
        <v>5064</v>
      </c>
      <c r="HCB9729" t="s">
        <v>5064</v>
      </c>
      <c r="HCC9729" t="s">
        <v>5064</v>
      </c>
      <c r="HCD9729" t="s">
        <v>5064</v>
      </c>
      <c r="HCE9729" t="s">
        <v>5064</v>
      </c>
      <c r="HCF9729" t="s">
        <v>5064</v>
      </c>
      <c r="HCG9729" t="s">
        <v>5064</v>
      </c>
      <c r="HCH9729" t="s">
        <v>5064</v>
      </c>
      <c r="HCI9729" t="s">
        <v>5064</v>
      </c>
      <c r="HCJ9729" t="s">
        <v>5064</v>
      </c>
      <c r="HCK9729" t="s">
        <v>5064</v>
      </c>
      <c r="HCL9729" t="s">
        <v>5064</v>
      </c>
      <c r="HCM9729" t="s">
        <v>5064</v>
      </c>
      <c r="HCN9729" t="s">
        <v>5064</v>
      </c>
      <c r="HCO9729" t="s">
        <v>5064</v>
      </c>
      <c r="HCP9729" t="s">
        <v>5064</v>
      </c>
      <c r="HCQ9729" t="s">
        <v>5064</v>
      </c>
      <c r="HCR9729" t="s">
        <v>5064</v>
      </c>
      <c r="HCS9729" t="s">
        <v>5064</v>
      </c>
      <c r="HCT9729" t="s">
        <v>5064</v>
      </c>
      <c r="HCU9729" t="s">
        <v>5064</v>
      </c>
      <c r="HCV9729" t="s">
        <v>5064</v>
      </c>
      <c r="HCW9729" t="s">
        <v>5064</v>
      </c>
      <c r="HCX9729" t="s">
        <v>5064</v>
      </c>
      <c r="HCY9729" t="s">
        <v>5064</v>
      </c>
      <c r="HCZ9729" t="s">
        <v>5064</v>
      </c>
      <c r="HDA9729" t="s">
        <v>5064</v>
      </c>
      <c r="HDB9729" t="s">
        <v>5064</v>
      </c>
      <c r="HDC9729" t="s">
        <v>5064</v>
      </c>
      <c r="HDD9729" t="s">
        <v>5064</v>
      </c>
      <c r="HDE9729" t="s">
        <v>5064</v>
      </c>
      <c r="HDF9729" t="s">
        <v>5064</v>
      </c>
      <c r="HDG9729" t="s">
        <v>5064</v>
      </c>
      <c r="HDH9729" t="s">
        <v>5064</v>
      </c>
      <c r="HDI9729" t="s">
        <v>5064</v>
      </c>
      <c r="HDJ9729" t="s">
        <v>5064</v>
      </c>
      <c r="HDK9729" t="s">
        <v>5064</v>
      </c>
      <c r="HDL9729" t="s">
        <v>5064</v>
      </c>
      <c r="HDM9729" t="s">
        <v>5064</v>
      </c>
      <c r="HDN9729" t="s">
        <v>5064</v>
      </c>
      <c r="HDO9729" t="s">
        <v>5064</v>
      </c>
      <c r="HDP9729" t="s">
        <v>5064</v>
      </c>
      <c r="HDQ9729" t="s">
        <v>5064</v>
      </c>
      <c r="HDR9729" t="s">
        <v>5064</v>
      </c>
      <c r="HDS9729" t="s">
        <v>5064</v>
      </c>
      <c r="HDT9729" t="s">
        <v>5064</v>
      </c>
      <c r="HDU9729" t="s">
        <v>5064</v>
      </c>
      <c r="HDV9729" t="s">
        <v>5064</v>
      </c>
      <c r="HDW9729" t="s">
        <v>5064</v>
      </c>
      <c r="HDX9729" t="s">
        <v>5064</v>
      </c>
      <c r="HDY9729" t="s">
        <v>5064</v>
      </c>
      <c r="HDZ9729" t="s">
        <v>5064</v>
      </c>
      <c r="HEA9729" t="s">
        <v>5064</v>
      </c>
      <c r="HEB9729" t="s">
        <v>5064</v>
      </c>
      <c r="HEC9729" t="s">
        <v>5064</v>
      </c>
      <c r="HED9729" t="s">
        <v>5064</v>
      </c>
      <c r="HEE9729" t="s">
        <v>5064</v>
      </c>
      <c r="HEF9729" t="s">
        <v>5064</v>
      </c>
      <c r="HEG9729" t="s">
        <v>5064</v>
      </c>
      <c r="HEH9729" t="s">
        <v>5064</v>
      </c>
      <c r="HEI9729" t="s">
        <v>5064</v>
      </c>
      <c r="HEJ9729" t="s">
        <v>5064</v>
      </c>
      <c r="HEK9729" t="s">
        <v>5064</v>
      </c>
      <c r="HEL9729" t="s">
        <v>5064</v>
      </c>
      <c r="HEM9729" t="s">
        <v>5064</v>
      </c>
      <c r="HEN9729" t="s">
        <v>5064</v>
      </c>
      <c r="HEO9729" t="s">
        <v>5064</v>
      </c>
      <c r="HEP9729" t="s">
        <v>5064</v>
      </c>
      <c r="HEQ9729" t="s">
        <v>5064</v>
      </c>
      <c r="HER9729" t="s">
        <v>5064</v>
      </c>
      <c r="HES9729" t="s">
        <v>5064</v>
      </c>
      <c r="HET9729" t="s">
        <v>5064</v>
      </c>
      <c r="HEU9729" t="s">
        <v>5064</v>
      </c>
      <c r="HEV9729" t="s">
        <v>5064</v>
      </c>
      <c r="HEW9729" t="s">
        <v>5064</v>
      </c>
      <c r="HEX9729" t="s">
        <v>5064</v>
      </c>
      <c r="HEY9729" t="s">
        <v>5064</v>
      </c>
      <c r="HEZ9729" t="s">
        <v>5064</v>
      </c>
      <c r="HFA9729" t="s">
        <v>5064</v>
      </c>
      <c r="HFB9729" t="s">
        <v>5064</v>
      </c>
      <c r="HFC9729" t="s">
        <v>5064</v>
      </c>
      <c r="HFD9729" t="s">
        <v>5064</v>
      </c>
      <c r="HFE9729" t="s">
        <v>5064</v>
      </c>
      <c r="HFF9729" t="s">
        <v>5064</v>
      </c>
      <c r="HFG9729" t="s">
        <v>5064</v>
      </c>
      <c r="HFH9729" t="s">
        <v>5064</v>
      </c>
      <c r="HFI9729" t="s">
        <v>5064</v>
      </c>
      <c r="HFJ9729" t="s">
        <v>5064</v>
      </c>
      <c r="HFK9729" t="s">
        <v>5064</v>
      </c>
      <c r="HFL9729" t="s">
        <v>5064</v>
      </c>
      <c r="HFM9729" t="s">
        <v>5064</v>
      </c>
      <c r="HFN9729" t="s">
        <v>5064</v>
      </c>
      <c r="HFO9729" t="s">
        <v>5064</v>
      </c>
      <c r="HFP9729" t="s">
        <v>5064</v>
      </c>
      <c r="HFQ9729" t="s">
        <v>5064</v>
      </c>
      <c r="HFR9729" t="s">
        <v>5064</v>
      </c>
      <c r="HFS9729" t="s">
        <v>5064</v>
      </c>
      <c r="HFT9729" t="s">
        <v>5064</v>
      </c>
      <c r="HFU9729" t="s">
        <v>5064</v>
      </c>
      <c r="HFV9729" t="s">
        <v>5064</v>
      </c>
      <c r="HFW9729" t="s">
        <v>5064</v>
      </c>
      <c r="HFX9729" t="s">
        <v>5064</v>
      </c>
      <c r="HFY9729" t="s">
        <v>5064</v>
      </c>
      <c r="HFZ9729" t="s">
        <v>5064</v>
      </c>
      <c r="HGA9729" t="s">
        <v>5064</v>
      </c>
      <c r="HGB9729" t="s">
        <v>5064</v>
      </c>
      <c r="HGC9729" t="s">
        <v>5064</v>
      </c>
      <c r="HGD9729" t="s">
        <v>5064</v>
      </c>
      <c r="HGE9729" t="s">
        <v>5064</v>
      </c>
      <c r="HGF9729" t="s">
        <v>5064</v>
      </c>
      <c r="HGG9729" t="s">
        <v>5064</v>
      </c>
      <c r="HGH9729" t="s">
        <v>5064</v>
      </c>
      <c r="HGI9729" t="s">
        <v>5064</v>
      </c>
      <c r="HGJ9729" t="s">
        <v>5064</v>
      </c>
      <c r="HGK9729" t="s">
        <v>5064</v>
      </c>
      <c r="HGL9729" t="s">
        <v>5064</v>
      </c>
      <c r="HGM9729" t="s">
        <v>5064</v>
      </c>
      <c r="HGN9729" t="s">
        <v>5064</v>
      </c>
      <c r="HGO9729" t="s">
        <v>5064</v>
      </c>
      <c r="HGP9729" t="s">
        <v>5064</v>
      </c>
      <c r="HGQ9729" t="s">
        <v>5064</v>
      </c>
      <c r="HGR9729" t="s">
        <v>5064</v>
      </c>
      <c r="HGS9729" t="s">
        <v>5064</v>
      </c>
      <c r="HGT9729" t="s">
        <v>5064</v>
      </c>
      <c r="HGU9729" t="s">
        <v>5064</v>
      </c>
      <c r="HGV9729" t="s">
        <v>5064</v>
      </c>
      <c r="HGW9729" t="s">
        <v>5064</v>
      </c>
      <c r="HGX9729" t="s">
        <v>5064</v>
      </c>
      <c r="HGY9729" t="s">
        <v>5064</v>
      </c>
      <c r="HGZ9729" t="s">
        <v>5064</v>
      </c>
      <c r="HHA9729" t="s">
        <v>5064</v>
      </c>
      <c r="HHB9729" t="s">
        <v>5064</v>
      </c>
      <c r="HHC9729" t="s">
        <v>5064</v>
      </c>
      <c r="HHD9729" t="s">
        <v>5064</v>
      </c>
      <c r="HHE9729" t="s">
        <v>5064</v>
      </c>
      <c r="HHF9729" t="s">
        <v>5064</v>
      </c>
      <c r="HHG9729" t="s">
        <v>5064</v>
      </c>
      <c r="HHH9729" t="s">
        <v>5064</v>
      </c>
      <c r="HHI9729" t="s">
        <v>5064</v>
      </c>
      <c r="HHJ9729" t="s">
        <v>5064</v>
      </c>
      <c r="HHK9729" t="s">
        <v>5064</v>
      </c>
      <c r="HHL9729" t="s">
        <v>5064</v>
      </c>
      <c r="HHM9729" t="s">
        <v>5064</v>
      </c>
      <c r="HHN9729" t="s">
        <v>5064</v>
      </c>
      <c r="HHO9729" t="s">
        <v>5064</v>
      </c>
      <c r="HHP9729" t="s">
        <v>5064</v>
      </c>
      <c r="HHQ9729" t="s">
        <v>5064</v>
      </c>
      <c r="HHR9729" t="s">
        <v>5064</v>
      </c>
      <c r="HHS9729" t="s">
        <v>5064</v>
      </c>
      <c r="HHT9729" t="s">
        <v>5064</v>
      </c>
      <c r="HHU9729" t="s">
        <v>5064</v>
      </c>
      <c r="HHV9729" t="s">
        <v>5064</v>
      </c>
      <c r="HHW9729" t="s">
        <v>5064</v>
      </c>
      <c r="HHX9729" t="s">
        <v>5064</v>
      </c>
      <c r="HHY9729" t="s">
        <v>5064</v>
      </c>
      <c r="HHZ9729" t="s">
        <v>5064</v>
      </c>
      <c r="HIA9729" t="s">
        <v>5064</v>
      </c>
      <c r="HIB9729" t="s">
        <v>5064</v>
      </c>
      <c r="HIC9729" t="s">
        <v>5064</v>
      </c>
      <c r="HID9729" t="s">
        <v>5064</v>
      </c>
      <c r="HIE9729" t="s">
        <v>5064</v>
      </c>
      <c r="HIF9729" t="s">
        <v>5064</v>
      </c>
      <c r="HIG9729" t="s">
        <v>5064</v>
      </c>
      <c r="HIH9729" t="s">
        <v>5064</v>
      </c>
      <c r="HII9729" t="s">
        <v>5064</v>
      </c>
      <c r="HIJ9729" t="s">
        <v>5064</v>
      </c>
      <c r="HIK9729" t="s">
        <v>5064</v>
      </c>
      <c r="HIL9729" t="s">
        <v>5064</v>
      </c>
      <c r="HIM9729" t="s">
        <v>5064</v>
      </c>
      <c r="HIN9729" t="s">
        <v>5064</v>
      </c>
      <c r="HIO9729" t="s">
        <v>5064</v>
      </c>
      <c r="HIP9729" t="s">
        <v>5064</v>
      </c>
      <c r="HIQ9729" t="s">
        <v>5064</v>
      </c>
      <c r="HIR9729" t="s">
        <v>5064</v>
      </c>
      <c r="HIS9729" t="s">
        <v>5064</v>
      </c>
      <c r="HIT9729" t="s">
        <v>5064</v>
      </c>
      <c r="HIU9729" t="s">
        <v>5064</v>
      </c>
      <c r="HIV9729" t="s">
        <v>5064</v>
      </c>
      <c r="HIW9729" t="s">
        <v>5064</v>
      </c>
      <c r="HIX9729" t="s">
        <v>5064</v>
      </c>
      <c r="HIY9729" t="s">
        <v>5064</v>
      </c>
      <c r="HIZ9729" t="s">
        <v>5064</v>
      </c>
      <c r="HJA9729" t="s">
        <v>5064</v>
      </c>
      <c r="HJB9729" t="s">
        <v>5064</v>
      </c>
      <c r="HJC9729" t="s">
        <v>5064</v>
      </c>
      <c r="HJD9729" t="s">
        <v>5064</v>
      </c>
      <c r="HJE9729" t="s">
        <v>5064</v>
      </c>
      <c r="HJF9729" t="s">
        <v>5064</v>
      </c>
      <c r="HJG9729" t="s">
        <v>5064</v>
      </c>
      <c r="HJH9729" t="s">
        <v>5064</v>
      </c>
      <c r="HJI9729" t="s">
        <v>5064</v>
      </c>
      <c r="HJJ9729" t="s">
        <v>5064</v>
      </c>
      <c r="HJK9729" t="s">
        <v>5064</v>
      </c>
      <c r="HJL9729" t="s">
        <v>5064</v>
      </c>
      <c r="HJM9729" t="s">
        <v>5064</v>
      </c>
      <c r="HJN9729" t="s">
        <v>5064</v>
      </c>
      <c r="HJO9729" t="s">
        <v>5064</v>
      </c>
      <c r="HJP9729" t="s">
        <v>5064</v>
      </c>
      <c r="HJQ9729" t="s">
        <v>5064</v>
      </c>
      <c r="HJR9729" t="s">
        <v>5064</v>
      </c>
      <c r="HJS9729" t="s">
        <v>5064</v>
      </c>
      <c r="HJT9729" t="s">
        <v>5064</v>
      </c>
      <c r="HJU9729" t="s">
        <v>5064</v>
      </c>
      <c r="HJV9729" t="s">
        <v>5064</v>
      </c>
      <c r="HJW9729" t="s">
        <v>5064</v>
      </c>
      <c r="HJX9729" t="s">
        <v>5064</v>
      </c>
      <c r="HJY9729" t="s">
        <v>5064</v>
      </c>
      <c r="HJZ9729" t="s">
        <v>5064</v>
      </c>
      <c r="HKA9729" t="s">
        <v>5064</v>
      </c>
      <c r="HKB9729" t="s">
        <v>5064</v>
      </c>
      <c r="HKC9729" t="s">
        <v>5064</v>
      </c>
      <c r="HKD9729" t="s">
        <v>5064</v>
      </c>
      <c r="HKE9729" t="s">
        <v>5064</v>
      </c>
      <c r="HKF9729" t="s">
        <v>5064</v>
      </c>
      <c r="HKG9729" t="s">
        <v>5064</v>
      </c>
      <c r="HKH9729" t="s">
        <v>5064</v>
      </c>
      <c r="HKI9729" t="s">
        <v>5064</v>
      </c>
      <c r="HKJ9729" t="s">
        <v>5064</v>
      </c>
      <c r="HKK9729" t="s">
        <v>5064</v>
      </c>
      <c r="HKL9729" t="s">
        <v>5064</v>
      </c>
      <c r="HKM9729" t="s">
        <v>5064</v>
      </c>
      <c r="HKN9729" t="s">
        <v>5064</v>
      </c>
      <c r="HKO9729" t="s">
        <v>5064</v>
      </c>
      <c r="HKP9729" t="s">
        <v>5064</v>
      </c>
      <c r="HKQ9729" t="s">
        <v>5064</v>
      </c>
      <c r="HKR9729" t="s">
        <v>5064</v>
      </c>
      <c r="HKS9729" t="s">
        <v>5064</v>
      </c>
      <c r="HKT9729" t="s">
        <v>5064</v>
      </c>
      <c r="HKU9729" t="s">
        <v>5064</v>
      </c>
      <c r="HKV9729" t="s">
        <v>5064</v>
      </c>
      <c r="HKW9729" t="s">
        <v>5064</v>
      </c>
      <c r="HKX9729" t="s">
        <v>5064</v>
      </c>
      <c r="HKY9729" t="s">
        <v>5064</v>
      </c>
      <c r="HKZ9729" t="s">
        <v>5064</v>
      </c>
      <c r="HLA9729" t="s">
        <v>5064</v>
      </c>
      <c r="HLB9729" t="s">
        <v>5064</v>
      </c>
      <c r="HLC9729" t="s">
        <v>5064</v>
      </c>
      <c r="HLD9729" t="s">
        <v>5064</v>
      </c>
      <c r="HLE9729" t="s">
        <v>5064</v>
      </c>
      <c r="HLF9729" t="s">
        <v>5064</v>
      </c>
      <c r="HLG9729" t="s">
        <v>5064</v>
      </c>
      <c r="HLH9729" t="s">
        <v>5064</v>
      </c>
      <c r="HLI9729" t="s">
        <v>5064</v>
      </c>
      <c r="HLJ9729" t="s">
        <v>5064</v>
      </c>
      <c r="HLK9729" t="s">
        <v>5064</v>
      </c>
      <c r="HLL9729" t="s">
        <v>5064</v>
      </c>
      <c r="HLM9729" t="s">
        <v>5064</v>
      </c>
      <c r="HLN9729" t="s">
        <v>5064</v>
      </c>
      <c r="HLO9729" t="s">
        <v>5064</v>
      </c>
      <c r="HLP9729" t="s">
        <v>5064</v>
      </c>
      <c r="HLQ9729" t="s">
        <v>5064</v>
      </c>
      <c r="HLR9729" t="s">
        <v>5064</v>
      </c>
      <c r="HLS9729" t="s">
        <v>5064</v>
      </c>
      <c r="HLT9729" t="s">
        <v>5064</v>
      </c>
      <c r="HLU9729" t="s">
        <v>5064</v>
      </c>
      <c r="HLV9729" t="s">
        <v>5064</v>
      </c>
      <c r="HLW9729" t="s">
        <v>5064</v>
      </c>
      <c r="HLX9729" t="s">
        <v>5064</v>
      </c>
      <c r="HLY9729" t="s">
        <v>5064</v>
      </c>
      <c r="HLZ9729" t="s">
        <v>5064</v>
      </c>
      <c r="HMA9729" t="s">
        <v>5064</v>
      </c>
      <c r="HMB9729" t="s">
        <v>5064</v>
      </c>
      <c r="HMC9729" t="s">
        <v>5064</v>
      </c>
      <c r="HMD9729" t="s">
        <v>5064</v>
      </c>
      <c r="HME9729" t="s">
        <v>5064</v>
      </c>
      <c r="HMF9729" t="s">
        <v>5064</v>
      </c>
      <c r="HMG9729" t="s">
        <v>5064</v>
      </c>
      <c r="HMH9729" t="s">
        <v>5064</v>
      </c>
      <c r="HMI9729" t="s">
        <v>5064</v>
      </c>
      <c r="HMJ9729" t="s">
        <v>5064</v>
      </c>
      <c r="HMK9729" t="s">
        <v>5064</v>
      </c>
      <c r="HML9729" t="s">
        <v>5064</v>
      </c>
      <c r="HMM9729" t="s">
        <v>5064</v>
      </c>
      <c r="HMN9729" t="s">
        <v>5064</v>
      </c>
      <c r="HMO9729" t="s">
        <v>5064</v>
      </c>
      <c r="HMP9729" t="s">
        <v>5064</v>
      </c>
      <c r="HMQ9729" t="s">
        <v>5064</v>
      </c>
      <c r="HMR9729" t="s">
        <v>5064</v>
      </c>
      <c r="HMS9729" t="s">
        <v>5064</v>
      </c>
      <c r="HMT9729" t="s">
        <v>5064</v>
      </c>
      <c r="HMU9729" t="s">
        <v>5064</v>
      </c>
      <c r="HMV9729" t="s">
        <v>5064</v>
      </c>
      <c r="HMW9729" t="s">
        <v>5064</v>
      </c>
      <c r="HMX9729" t="s">
        <v>5064</v>
      </c>
      <c r="HMY9729" t="s">
        <v>5064</v>
      </c>
      <c r="HMZ9729" t="s">
        <v>5064</v>
      </c>
      <c r="HNA9729" t="s">
        <v>5064</v>
      </c>
      <c r="HNB9729" t="s">
        <v>5064</v>
      </c>
      <c r="HNC9729" t="s">
        <v>5064</v>
      </c>
      <c r="HND9729" t="s">
        <v>5064</v>
      </c>
      <c r="HNE9729" t="s">
        <v>5064</v>
      </c>
      <c r="HNF9729" t="s">
        <v>5064</v>
      </c>
      <c r="HNG9729" t="s">
        <v>5064</v>
      </c>
      <c r="HNH9729" t="s">
        <v>5064</v>
      </c>
      <c r="HNI9729" t="s">
        <v>5064</v>
      </c>
      <c r="HNJ9729" t="s">
        <v>5064</v>
      </c>
      <c r="HNK9729" t="s">
        <v>5064</v>
      </c>
      <c r="HNL9729" t="s">
        <v>5064</v>
      </c>
      <c r="HNM9729" t="s">
        <v>5064</v>
      </c>
      <c r="HNN9729" t="s">
        <v>5064</v>
      </c>
      <c r="HNO9729" t="s">
        <v>5064</v>
      </c>
      <c r="HNP9729" t="s">
        <v>5064</v>
      </c>
      <c r="HNQ9729" t="s">
        <v>5064</v>
      </c>
      <c r="HNR9729" t="s">
        <v>5064</v>
      </c>
      <c r="HNS9729" t="s">
        <v>5064</v>
      </c>
      <c r="HNT9729" t="s">
        <v>5064</v>
      </c>
      <c r="HNU9729" t="s">
        <v>5064</v>
      </c>
      <c r="HNV9729" t="s">
        <v>5064</v>
      </c>
      <c r="HNW9729" t="s">
        <v>5064</v>
      </c>
      <c r="HNX9729" t="s">
        <v>5064</v>
      </c>
      <c r="HNY9729" t="s">
        <v>5064</v>
      </c>
      <c r="HNZ9729" t="s">
        <v>5064</v>
      </c>
      <c r="HOA9729" t="s">
        <v>5064</v>
      </c>
      <c r="HOB9729" t="s">
        <v>5064</v>
      </c>
      <c r="HOC9729" t="s">
        <v>5064</v>
      </c>
      <c r="HOD9729" t="s">
        <v>5064</v>
      </c>
      <c r="HOE9729" t="s">
        <v>5064</v>
      </c>
      <c r="HOF9729" t="s">
        <v>5064</v>
      </c>
      <c r="HOG9729" t="s">
        <v>5064</v>
      </c>
      <c r="HOH9729" t="s">
        <v>5064</v>
      </c>
      <c r="HOI9729" t="s">
        <v>5064</v>
      </c>
      <c r="HOJ9729" t="s">
        <v>5064</v>
      </c>
      <c r="HOK9729" t="s">
        <v>5064</v>
      </c>
      <c r="HOL9729" t="s">
        <v>5064</v>
      </c>
      <c r="HOM9729" t="s">
        <v>5064</v>
      </c>
      <c r="HON9729" t="s">
        <v>5064</v>
      </c>
      <c r="HOO9729" t="s">
        <v>5064</v>
      </c>
      <c r="HOP9729" t="s">
        <v>5064</v>
      </c>
      <c r="HOQ9729" t="s">
        <v>5064</v>
      </c>
      <c r="HOR9729" t="s">
        <v>5064</v>
      </c>
      <c r="HOS9729" t="s">
        <v>5064</v>
      </c>
      <c r="HOT9729" t="s">
        <v>5064</v>
      </c>
      <c r="HOU9729" t="s">
        <v>5064</v>
      </c>
      <c r="HOV9729" t="s">
        <v>5064</v>
      </c>
      <c r="HOW9729" t="s">
        <v>5064</v>
      </c>
      <c r="HOX9729" t="s">
        <v>5064</v>
      </c>
      <c r="HOY9729" t="s">
        <v>5064</v>
      </c>
      <c r="HOZ9729" t="s">
        <v>5064</v>
      </c>
      <c r="HPA9729" t="s">
        <v>5064</v>
      </c>
      <c r="HPB9729" t="s">
        <v>5064</v>
      </c>
      <c r="HPC9729" t="s">
        <v>5064</v>
      </c>
      <c r="HPD9729" t="s">
        <v>5064</v>
      </c>
      <c r="HPE9729" t="s">
        <v>5064</v>
      </c>
      <c r="HPF9729" t="s">
        <v>5064</v>
      </c>
      <c r="HPG9729" t="s">
        <v>5064</v>
      </c>
      <c r="HPH9729" t="s">
        <v>5064</v>
      </c>
      <c r="HPI9729" t="s">
        <v>5064</v>
      </c>
      <c r="HPJ9729" t="s">
        <v>5064</v>
      </c>
      <c r="HPK9729" t="s">
        <v>5064</v>
      </c>
      <c r="HPL9729" t="s">
        <v>5064</v>
      </c>
      <c r="HPM9729" t="s">
        <v>5064</v>
      </c>
      <c r="HPN9729" t="s">
        <v>5064</v>
      </c>
      <c r="HPO9729" t="s">
        <v>5064</v>
      </c>
      <c r="HPP9729" t="s">
        <v>5064</v>
      </c>
      <c r="HPQ9729" t="s">
        <v>5064</v>
      </c>
      <c r="HPR9729" t="s">
        <v>5064</v>
      </c>
      <c r="HPS9729" t="s">
        <v>5064</v>
      </c>
      <c r="HPT9729" t="s">
        <v>5064</v>
      </c>
      <c r="HPU9729" t="s">
        <v>5064</v>
      </c>
      <c r="HPV9729" t="s">
        <v>5064</v>
      </c>
      <c r="HPW9729" t="s">
        <v>5064</v>
      </c>
      <c r="HPX9729" t="s">
        <v>5064</v>
      </c>
      <c r="HPY9729" t="s">
        <v>5064</v>
      </c>
      <c r="HPZ9729" t="s">
        <v>5064</v>
      </c>
      <c r="HQA9729" t="s">
        <v>5064</v>
      </c>
      <c r="HQB9729" t="s">
        <v>5064</v>
      </c>
      <c r="HQC9729" t="s">
        <v>5064</v>
      </c>
      <c r="HQD9729" t="s">
        <v>5064</v>
      </c>
      <c r="HQE9729" t="s">
        <v>5064</v>
      </c>
      <c r="HQF9729" t="s">
        <v>5064</v>
      </c>
      <c r="HQG9729" t="s">
        <v>5064</v>
      </c>
      <c r="HQH9729" t="s">
        <v>5064</v>
      </c>
      <c r="HQI9729" t="s">
        <v>5064</v>
      </c>
      <c r="HQJ9729" t="s">
        <v>5064</v>
      </c>
      <c r="HQK9729" t="s">
        <v>5064</v>
      </c>
      <c r="HQL9729" t="s">
        <v>5064</v>
      </c>
      <c r="HQM9729" t="s">
        <v>5064</v>
      </c>
      <c r="HQN9729" t="s">
        <v>5064</v>
      </c>
      <c r="HQO9729" t="s">
        <v>5064</v>
      </c>
      <c r="HQP9729" t="s">
        <v>5064</v>
      </c>
      <c r="HQQ9729" t="s">
        <v>5064</v>
      </c>
      <c r="HQR9729" t="s">
        <v>5064</v>
      </c>
      <c r="HQS9729" t="s">
        <v>5064</v>
      </c>
      <c r="HQT9729" t="s">
        <v>5064</v>
      </c>
      <c r="HQU9729" t="s">
        <v>5064</v>
      </c>
      <c r="HQV9729" t="s">
        <v>5064</v>
      </c>
      <c r="HQW9729" t="s">
        <v>5064</v>
      </c>
      <c r="HQX9729" t="s">
        <v>5064</v>
      </c>
      <c r="HQY9729" t="s">
        <v>5064</v>
      </c>
      <c r="HQZ9729" t="s">
        <v>5064</v>
      </c>
      <c r="HRA9729" t="s">
        <v>5064</v>
      </c>
      <c r="HRB9729" t="s">
        <v>5064</v>
      </c>
      <c r="HRC9729" t="s">
        <v>5064</v>
      </c>
      <c r="HRD9729" t="s">
        <v>5064</v>
      </c>
      <c r="HRE9729" t="s">
        <v>5064</v>
      </c>
      <c r="HRF9729" t="s">
        <v>5064</v>
      </c>
      <c r="HRG9729" t="s">
        <v>5064</v>
      </c>
      <c r="HRH9729" t="s">
        <v>5064</v>
      </c>
      <c r="HRI9729" t="s">
        <v>5064</v>
      </c>
      <c r="HRJ9729" t="s">
        <v>5064</v>
      </c>
      <c r="HRK9729" t="s">
        <v>5064</v>
      </c>
      <c r="HRL9729" t="s">
        <v>5064</v>
      </c>
      <c r="HRM9729" t="s">
        <v>5064</v>
      </c>
      <c r="HRN9729" t="s">
        <v>5064</v>
      </c>
      <c r="HRO9729" t="s">
        <v>5064</v>
      </c>
      <c r="HRP9729" t="s">
        <v>5064</v>
      </c>
      <c r="HRQ9729" t="s">
        <v>5064</v>
      </c>
      <c r="HRR9729" t="s">
        <v>5064</v>
      </c>
      <c r="HRS9729" t="s">
        <v>5064</v>
      </c>
      <c r="HRT9729" t="s">
        <v>5064</v>
      </c>
      <c r="HRU9729" t="s">
        <v>5064</v>
      </c>
      <c r="HRV9729" t="s">
        <v>5064</v>
      </c>
      <c r="HRW9729" t="s">
        <v>5064</v>
      </c>
      <c r="HRX9729" t="s">
        <v>5064</v>
      </c>
      <c r="HRY9729" t="s">
        <v>5064</v>
      </c>
      <c r="HRZ9729" t="s">
        <v>5064</v>
      </c>
      <c r="HSA9729" t="s">
        <v>5064</v>
      </c>
      <c r="HSB9729" t="s">
        <v>5064</v>
      </c>
      <c r="HSC9729" t="s">
        <v>5064</v>
      </c>
      <c r="HSD9729" t="s">
        <v>5064</v>
      </c>
      <c r="HSE9729" t="s">
        <v>5064</v>
      </c>
      <c r="HSF9729" t="s">
        <v>5064</v>
      </c>
      <c r="HSG9729" t="s">
        <v>5064</v>
      </c>
      <c r="HSH9729" t="s">
        <v>5064</v>
      </c>
      <c r="HSI9729" t="s">
        <v>5064</v>
      </c>
      <c r="HSJ9729" t="s">
        <v>5064</v>
      </c>
      <c r="HSK9729" t="s">
        <v>5064</v>
      </c>
      <c r="HSL9729" t="s">
        <v>5064</v>
      </c>
      <c r="HSM9729" t="s">
        <v>5064</v>
      </c>
      <c r="HSN9729" t="s">
        <v>5064</v>
      </c>
      <c r="HSO9729" t="s">
        <v>5064</v>
      </c>
      <c r="HSP9729" t="s">
        <v>5064</v>
      </c>
      <c r="HSQ9729" t="s">
        <v>5064</v>
      </c>
      <c r="HSR9729" t="s">
        <v>5064</v>
      </c>
      <c r="HSS9729" t="s">
        <v>5064</v>
      </c>
      <c r="HST9729" t="s">
        <v>5064</v>
      </c>
      <c r="HSU9729" t="s">
        <v>5064</v>
      </c>
      <c r="HSV9729" t="s">
        <v>5064</v>
      </c>
      <c r="HSW9729" t="s">
        <v>5064</v>
      </c>
      <c r="HSX9729" t="s">
        <v>5064</v>
      </c>
      <c r="HSY9729" t="s">
        <v>5064</v>
      </c>
      <c r="HSZ9729" t="s">
        <v>5064</v>
      </c>
      <c r="HTA9729" t="s">
        <v>5064</v>
      </c>
      <c r="HTB9729" t="s">
        <v>5064</v>
      </c>
      <c r="HTC9729" t="s">
        <v>5064</v>
      </c>
      <c r="HTD9729" t="s">
        <v>5064</v>
      </c>
      <c r="HTE9729" t="s">
        <v>5064</v>
      </c>
      <c r="HTF9729" t="s">
        <v>5064</v>
      </c>
      <c r="HTG9729" t="s">
        <v>5064</v>
      </c>
      <c r="HTH9729" t="s">
        <v>5064</v>
      </c>
      <c r="HTI9729" t="s">
        <v>5064</v>
      </c>
      <c r="HTJ9729" t="s">
        <v>5064</v>
      </c>
      <c r="HTK9729" t="s">
        <v>5064</v>
      </c>
      <c r="HTL9729" t="s">
        <v>5064</v>
      </c>
      <c r="HTM9729" t="s">
        <v>5064</v>
      </c>
      <c r="HTN9729" t="s">
        <v>5064</v>
      </c>
      <c r="HTO9729" t="s">
        <v>5064</v>
      </c>
      <c r="HTP9729" t="s">
        <v>5064</v>
      </c>
      <c r="HTQ9729" t="s">
        <v>5064</v>
      </c>
      <c r="HTR9729" t="s">
        <v>5064</v>
      </c>
      <c r="HTS9729" t="s">
        <v>5064</v>
      </c>
      <c r="HTT9729" t="s">
        <v>5064</v>
      </c>
      <c r="HTU9729" t="s">
        <v>5064</v>
      </c>
      <c r="HTV9729" t="s">
        <v>5064</v>
      </c>
      <c r="HTW9729" t="s">
        <v>5064</v>
      </c>
      <c r="HTX9729" t="s">
        <v>5064</v>
      </c>
      <c r="HTY9729" t="s">
        <v>5064</v>
      </c>
      <c r="HTZ9729" t="s">
        <v>5064</v>
      </c>
      <c r="HUA9729" t="s">
        <v>5064</v>
      </c>
      <c r="HUB9729" t="s">
        <v>5064</v>
      </c>
      <c r="HUC9729" t="s">
        <v>5064</v>
      </c>
      <c r="HUD9729" t="s">
        <v>5064</v>
      </c>
      <c r="HUE9729" t="s">
        <v>5064</v>
      </c>
      <c r="HUF9729" t="s">
        <v>5064</v>
      </c>
      <c r="HUG9729" t="s">
        <v>5064</v>
      </c>
      <c r="HUH9729" t="s">
        <v>5064</v>
      </c>
      <c r="HUI9729" t="s">
        <v>5064</v>
      </c>
      <c r="HUJ9729" t="s">
        <v>5064</v>
      </c>
      <c r="HUK9729" t="s">
        <v>5064</v>
      </c>
      <c r="HUL9729" t="s">
        <v>5064</v>
      </c>
      <c r="HUM9729" t="s">
        <v>5064</v>
      </c>
      <c r="HUN9729" t="s">
        <v>5064</v>
      </c>
      <c r="HUO9729" t="s">
        <v>5064</v>
      </c>
      <c r="HUP9729" t="s">
        <v>5064</v>
      </c>
      <c r="HUQ9729" t="s">
        <v>5064</v>
      </c>
      <c r="HUR9729" t="s">
        <v>5064</v>
      </c>
      <c r="HUS9729" t="s">
        <v>5064</v>
      </c>
      <c r="HUT9729" t="s">
        <v>5064</v>
      </c>
      <c r="HUU9729" t="s">
        <v>5064</v>
      </c>
      <c r="HUV9729" t="s">
        <v>5064</v>
      </c>
      <c r="HUW9729" t="s">
        <v>5064</v>
      </c>
      <c r="HUX9729" t="s">
        <v>5064</v>
      </c>
      <c r="HUY9729" t="s">
        <v>5064</v>
      </c>
      <c r="HUZ9729" t="s">
        <v>5064</v>
      </c>
      <c r="HVA9729" t="s">
        <v>5064</v>
      </c>
      <c r="HVB9729" t="s">
        <v>5064</v>
      </c>
      <c r="HVC9729" t="s">
        <v>5064</v>
      </c>
      <c r="HVD9729" t="s">
        <v>5064</v>
      </c>
      <c r="HVE9729" t="s">
        <v>5064</v>
      </c>
      <c r="HVF9729" t="s">
        <v>5064</v>
      </c>
      <c r="HVG9729" t="s">
        <v>5064</v>
      </c>
      <c r="HVH9729" t="s">
        <v>5064</v>
      </c>
      <c r="HVI9729" t="s">
        <v>5064</v>
      </c>
      <c r="HVJ9729" t="s">
        <v>5064</v>
      </c>
      <c r="HVK9729" t="s">
        <v>5064</v>
      </c>
      <c r="HVL9729" t="s">
        <v>5064</v>
      </c>
      <c r="HVM9729" t="s">
        <v>5064</v>
      </c>
      <c r="HVN9729" t="s">
        <v>5064</v>
      </c>
      <c r="HVO9729" t="s">
        <v>5064</v>
      </c>
      <c r="HVP9729" t="s">
        <v>5064</v>
      </c>
      <c r="HVQ9729" t="s">
        <v>5064</v>
      </c>
      <c r="HVR9729" t="s">
        <v>5064</v>
      </c>
      <c r="HVS9729" t="s">
        <v>5064</v>
      </c>
      <c r="HVT9729" t="s">
        <v>5064</v>
      </c>
      <c r="HVU9729" t="s">
        <v>5064</v>
      </c>
      <c r="HVV9729" t="s">
        <v>5064</v>
      </c>
      <c r="HVW9729" t="s">
        <v>5064</v>
      </c>
      <c r="HVX9729" t="s">
        <v>5064</v>
      </c>
      <c r="HVY9729" t="s">
        <v>5064</v>
      </c>
      <c r="HVZ9729" t="s">
        <v>5064</v>
      </c>
      <c r="HWA9729" t="s">
        <v>5064</v>
      </c>
      <c r="HWB9729" t="s">
        <v>5064</v>
      </c>
      <c r="HWC9729" t="s">
        <v>5064</v>
      </c>
      <c r="HWD9729" t="s">
        <v>5064</v>
      </c>
      <c r="HWE9729" t="s">
        <v>5064</v>
      </c>
      <c r="HWF9729" t="s">
        <v>5064</v>
      </c>
      <c r="HWG9729" t="s">
        <v>5064</v>
      </c>
      <c r="HWH9729" t="s">
        <v>5064</v>
      </c>
      <c r="HWI9729" t="s">
        <v>5064</v>
      </c>
      <c r="HWJ9729" t="s">
        <v>5064</v>
      </c>
      <c r="HWK9729" t="s">
        <v>5064</v>
      </c>
      <c r="HWL9729" t="s">
        <v>5064</v>
      </c>
      <c r="HWM9729" t="s">
        <v>5064</v>
      </c>
      <c r="HWN9729" t="s">
        <v>5064</v>
      </c>
      <c r="HWO9729" t="s">
        <v>5064</v>
      </c>
      <c r="HWP9729" t="s">
        <v>5064</v>
      </c>
      <c r="HWQ9729" t="s">
        <v>5064</v>
      </c>
      <c r="HWR9729" t="s">
        <v>5064</v>
      </c>
      <c r="HWS9729" t="s">
        <v>5064</v>
      </c>
      <c r="HWT9729" t="s">
        <v>5064</v>
      </c>
      <c r="HWU9729" t="s">
        <v>5064</v>
      </c>
      <c r="HWV9729" t="s">
        <v>5064</v>
      </c>
      <c r="HWW9729" t="s">
        <v>5064</v>
      </c>
      <c r="HWX9729" t="s">
        <v>5064</v>
      </c>
      <c r="HWY9729" t="s">
        <v>5064</v>
      </c>
      <c r="HWZ9729" t="s">
        <v>5064</v>
      </c>
      <c r="HXA9729" t="s">
        <v>5064</v>
      </c>
      <c r="HXB9729" t="s">
        <v>5064</v>
      </c>
      <c r="HXC9729" t="s">
        <v>5064</v>
      </c>
      <c r="HXD9729" t="s">
        <v>5064</v>
      </c>
      <c r="HXE9729" t="s">
        <v>5064</v>
      </c>
      <c r="HXF9729" t="s">
        <v>5064</v>
      </c>
      <c r="HXG9729" t="s">
        <v>5064</v>
      </c>
      <c r="HXH9729" t="s">
        <v>5064</v>
      </c>
      <c r="HXI9729" t="s">
        <v>5064</v>
      </c>
      <c r="HXJ9729" t="s">
        <v>5064</v>
      </c>
      <c r="HXK9729" t="s">
        <v>5064</v>
      </c>
      <c r="HXL9729" t="s">
        <v>5064</v>
      </c>
      <c r="HXM9729" t="s">
        <v>5064</v>
      </c>
      <c r="HXN9729" t="s">
        <v>5064</v>
      </c>
      <c r="HXO9729" t="s">
        <v>5064</v>
      </c>
      <c r="HXP9729" t="s">
        <v>5064</v>
      </c>
      <c r="HXQ9729" t="s">
        <v>5064</v>
      </c>
      <c r="HXR9729" t="s">
        <v>5064</v>
      </c>
      <c r="HXS9729" t="s">
        <v>5064</v>
      </c>
      <c r="HXT9729" t="s">
        <v>5064</v>
      </c>
      <c r="HXU9729" t="s">
        <v>5064</v>
      </c>
      <c r="HXV9729" t="s">
        <v>5064</v>
      </c>
      <c r="HXW9729" t="s">
        <v>5064</v>
      </c>
      <c r="HXX9729" t="s">
        <v>5064</v>
      </c>
      <c r="HXY9729" t="s">
        <v>5064</v>
      </c>
      <c r="HXZ9729" t="s">
        <v>5064</v>
      </c>
      <c r="HYA9729" t="s">
        <v>5064</v>
      </c>
      <c r="HYB9729" t="s">
        <v>5064</v>
      </c>
      <c r="HYC9729" t="s">
        <v>5064</v>
      </c>
      <c r="HYD9729" t="s">
        <v>5064</v>
      </c>
      <c r="HYE9729" t="s">
        <v>5064</v>
      </c>
      <c r="HYF9729" t="s">
        <v>5064</v>
      </c>
      <c r="HYG9729" t="s">
        <v>5064</v>
      </c>
      <c r="HYH9729" t="s">
        <v>5064</v>
      </c>
      <c r="HYI9729" t="s">
        <v>5064</v>
      </c>
      <c r="HYJ9729" t="s">
        <v>5064</v>
      </c>
      <c r="HYK9729" t="s">
        <v>5064</v>
      </c>
      <c r="HYL9729" t="s">
        <v>5064</v>
      </c>
      <c r="HYM9729" t="s">
        <v>5064</v>
      </c>
      <c r="HYN9729" t="s">
        <v>5064</v>
      </c>
      <c r="HYO9729" t="s">
        <v>5064</v>
      </c>
      <c r="HYP9729" t="s">
        <v>5064</v>
      </c>
      <c r="HYQ9729" t="s">
        <v>5064</v>
      </c>
      <c r="HYR9729" t="s">
        <v>5064</v>
      </c>
      <c r="HYS9729" t="s">
        <v>5064</v>
      </c>
      <c r="HYT9729" t="s">
        <v>5064</v>
      </c>
      <c r="HYU9729" t="s">
        <v>5064</v>
      </c>
      <c r="HYV9729" t="s">
        <v>5064</v>
      </c>
      <c r="HYW9729" t="s">
        <v>5064</v>
      </c>
      <c r="HYX9729" t="s">
        <v>5064</v>
      </c>
      <c r="HYY9729" t="s">
        <v>5064</v>
      </c>
      <c r="HYZ9729" t="s">
        <v>5064</v>
      </c>
      <c r="HZA9729" t="s">
        <v>5064</v>
      </c>
      <c r="HZB9729" t="s">
        <v>5064</v>
      </c>
      <c r="HZC9729" t="s">
        <v>5064</v>
      </c>
      <c r="HZD9729" t="s">
        <v>5064</v>
      </c>
      <c r="HZE9729" t="s">
        <v>5064</v>
      </c>
      <c r="HZF9729" t="s">
        <v>5064</v>
      </c>
      <c r="HZG9729" t="s">
        <v>5064</v>
      </c>
      <c r="HZH9729" t="s">
        <v>5064</v>
      </c>
      <c r="HZI9729" t="s">
        <v>5064</v>
      </c>
      <c r="HZJ9729" t="s">
        <v>5064</v>
      </c>
      <c r="HZK9729" t="s">
        <v>5064</v>
      </c>
      <c r="HZL9729" t="s">
        <v>5064</v>
      </c>
      <c r="HZM9729" t="s">
        <v>5064</v>
      </c>
      <c r="HZN9729" t="s">
        <v>5064</v>
      </c>
      <c r="HZO9729" t="s">
        <v>5064</v>
      </c>
      <c r="HZP9729" t="s">
        <v>5064</v>
      </c>
      <c r="HZQ9729" t="s">
        <v>5064</v>
      </c>
      <c r="HZR9729" t="s">
        <v>5064</v>
      </c>
      <c r="HZS9729" t="s">
        <v>5064</v>
      </c>
      <c r="HZT9729" t="s">
        <v>5064</v>
      </c>
      <c r="HZU9729" t="s">
        <v>5064</v>
      </c>
      <c r="HZV9729" t="s">
        <v>5064</v>
      </c>
      <c r="HZW9729" t="s">
        <v>5064</v>
      </c>
      <c r="HZX9729" t="s">
        <v>5064</v>
      </c>
      <c r="HZY9729" t="s">
        <v>5064</v>
      </c>
      <c r="HZZ9729" t="s">
        <v>5064</v>
      </c>
      <c r="IAA9729" t="s">
        <v>5064</v>
      </c>
      <c r="IAB9729" t="s">
        <v>5064</v>
      </c>
      <c r="IAC9729" t="s">
        <v>5064</v>
      </c>
      <c r="IAD9729" t="s">
        <v>5064</v>
      </c>
      <c r="IAE9729" t="s">
        <v>5064</v>
      </c>
      <c r="IAF9729" t="s">
        <v>5064</v>
      </c>
      <c r="IAG9729" t="s">
        <v>5064</v>
      </c>
      <c r="IAH9729" t="s">
        <v>5064</v>
      </c>
      <c r="IAI9729" t="s">
        <v>5064</v>
      </c>
      <c r="IAJ9729" t="s">
        <v>5064</v>
      </c>
      <c r="IAK9729" t="s">
        <v>5064</v>
      </c>
      <c r="IAL9729" t="s">
        <v>5064</v>
      </c>
      <c r="IAM9729" t="s">
        <v>5064</v>
      </c>
      <c r="IAN9729" t="s">
        <v>5064</v>
      </c>
      <c r="IAO9729" t="s">
        <v>5064</v>
      </c>
      <c r="IAP9729" t="s">
        <v>5064</v>
      </c>
      <c r="IAQ9729" t="s">
        <v>5064</v>
      </c>
      <c r="IAR9729" t="s">
        <v>5064</v>
      </c>
      <c r="IAS9729" t="s">
        <v>5064</v>
      </c>
      <c r="IAT9729" t="s">
        <v>5064</v>
      </c>
      <c r="IAU9729" t="s">
        <v>5064</v>
      </c>
      <c r="IAV9729" t="s">
        <v>5064</v>
      </c>
      <c r="IAW9729" t="s">
        <v>5064</v>
      </c>
      <c r="IAX9729" t="s">
        <v>5064</v>
      </c>
      <c r="IAY9729" t="s">
        <v>5064</v>
      </c>
      <c r="IAZ9729" t="s">
        <v>5064</v>
      </c>
      <c r="IBA9729" t="s">
        <v>5064</v>
      </c>
      <c r="IBB9729" t="s">
        <v>5064</v>
      </c>
      <c r="IBC9729" t="s">
        <v>5064</v>
      </c>
      <c r="IBD9729" t="s">
        <v>5064</v>
      </c>
      <c r="IBE9729" t="s">
        <v>5064</v>
      </c>
      <c r="IBF9729" t="s">
        <v>5064</v>
      </c>
      <c r="IBG9729" t="s">
        <v>5064</v>
      </c>
      <c r="IBH9729" t="s">
        <v>5064</v>
      </c>
      <c r="IBI9729" t="s">
        <v>5064</v>
      </c>
      <c r="IBJ9729" t="s">
        <v>5064</v>
      </c>
      <c r="IBK9729" t="s">
        <v>5064</v>
      </c>
      <c r="IBL9729" t="s">
        <v>5064</v>
      </c>
      <c r="IBM9729" t="s">
        <v>5064</v>
      </c>
      <c r="IBN9729" t="s">
        <v>5064</v>
      </c>
      <c r="IBO9729" t="s">
        <v>5064</v>
      </c>
      <c r="IBP9729" t="s">
        <v>5064</v>
      </c>
      <c r="IBQ9729" t="s">
        <v>5064</v>
      </c>
      <c r="IBR9729" t="s">
        <v>5064</v>
      </c>
      <c r="IBS9729" t="s">
        <v>5064</v>
      </c>
      <c r="IBT9729" t="s">
        <v>5064</v>
      </c>
      <c r="IBU9729" t="s">
        <v>5064</v>
      </c>
      <c r="IBV9729" t="s">
        <v>5064</v>
      </c>
      <c r="IBW9729" t="s">
        <v>5064</v>
      </c>
      <c r="IBX9729" t="s">
        <v>5064</v>
      </c>
      <c r="IBY9729" t="s">
        <v>5064</v>
      </c>
      <c r="IBZ9729" t="s">
        <v>5064</v>
      </c>
      <c r="ICA9729" t="s">
        <v>5064</v>
      </c>
      <c r="ICB9729" t="s">
        <v>5064</v>
      </c>
      <c r="ICC9729" t="s">
        <v>5064</v>
      </c>
      <c r="ICD9729" t="s">
        <v>5064</v>
      </c>
      <c r="ICE9729" t="s">
        <v>5064</v>
      </c>
      <c r="ICF9729" t="s">
        <v>5064</v>
      </c>
      <c r="ICG9729" t="s">
        <v>5064</v>
      </c>
      <c r="ICH9729" t="s">
        <v>5064</v>
      </c>
      <c r="ICI9729" t="s">
        <v>5064</v>
      </c>
      <c r="ICJ9729" t="s">
        <v>5064</v>
      </c>
      <c r="ICK9729" t="s">
        <v>5064</v>
      </c>
      <c r="ICL9729" t="s">
        <v>5064</v>
      </c>
      <c r="ICM9729" t="s">
        <v>5064</v>
      </c>
      <c r="ICN9729" t="s">
        <v>5064</v>
      </c>
      <c r="ICO9729" t="s">
        <v>5064</v>
      </c>
      <c r="ICP9729" t="s">
        <v>5064</v>
      </c>
      <c r="ICQ9729" t="s">
        <v>5064</v>
      </c>
      <c r="ICR9729" t="s">
        <v>5064</v>
      </c>
      <c r="ICS9729" t="s">
        <v>5064</v>
      </c>
      <c r="ICT9729" t="s">
        <v>5064</v>
      </c>
      <c r="ICU9729" t="s">
        <v>5064</v>
      </c>
      <c r="ICV9729" t="s">
        <v>5064</v>
      </c>
      <c r="ICW9729" t="s">
        <v>5064</v>
      </c>
      <c r="ICX9729" t="s">
        <v>5064</v>
      </c>
      <c r="ICY9729" t="s">
        <v>5064</v>
      </c>
      <c r="ICZ9729" t="s">
        <v>5064</v>
      </c>
      <c r="IDA9729" t="s">
        <v>5064</v>
      </c>
      <c r="IDB9729" t="s">
        <v>5064</v>
      </c>
      <c r="IDC9729" t="s">
        <v>5064</v>
      </c>
      <c r="IDD9729" t="s">
        <v>5064</v>
      </c>
      <c r="IDE9729" t="s">
        <v>5064</v>
      </c>
      <c r="IDF9729" t="s">
        <v>5064</v>
      </c>
      <c r="IDG9729" t="s">
        <v>5064</v>
      </c>
      <c r="IDH9729" t="s">
        <v>5064</v>
      </c>
      <c r="IDI9729" t="s">
        <v>5064</v>
      </c>
      <c r="IDJ9729" t="s">
        <v>5064</v>
      </c>
      <c r="IDK9729" t="s">
        <v>5064</v>
      </c>
      <c r="IDL9729" t="s">
        <v>5064</v>
      </c>
      <c r="IDM9729" t="s">
        <v>5064</v>
      </c>
      <c r="IDN9729" t="s">
        <v>5064</v>
      </c>
      <c r="IDO9729" t="s">
        <v>5064</v>
      </c>
      <c r="IDP9729" t="s">
        <v>5064</v>
      </c>
      <c r="IDQ9729" t="s">
        <v>5064</v>
      </c>
      <c r="IDR9729" t="s">
        <v>5064</v>
      </c>
      <c r="IDS9729" t="s">
        <v>5064</v>
      </c>
      <c r="IDT9729" t="s">
        <v>5064</v>
      </c>
      <c r="IDU9729" t="s">
        <v>5064</v>
      </c>
      <c r="IDV9729" t="s">
        <v>5064</v>
      </c>
      <c r="IDW9729" t="s">
        <v>5064</v>
      </c>
      <c r="IDX9729" t="s">
        <v>5064</v>
      </c>
      <c r="IDY9729" t="s">
        <v>5064</v>
      </c>
      <c r="IDZ9729" t="s">
        <v>5064</v>
      </c>
      <c r="IEA9729" t="s">
        <v>5064</v>
      </c>
      <c r="IEB9729" t="s">
        <v>5064</v>
      </c>
      <c r="IEC9729" t="s">
        <v>5064</v>
      </c>
      <c r="IED9729" t="s">
        <v>5064</v>
      </c>
      <c r="IEE9729" t="s">
        <v>5064</v>
      </c>
      <c r="IEF9729" t="s">
        <v>5064</v>
      </c>
      <c r="IEG9729" t="s">
        <v>5064</v>
      </c>
      <c r="IEH9729" t="s">
        <v>5064</v>
      </c>
      <c r="IEI9729" t="s">
        <v>5064</v>
      </c>
      <c r="IEJ9729" t="s">
        <v>5064</v>
      </c>
      <c r="IEK9729" t="s">
        <v>5064</v>
      </c>
      <c r="IEL9729" t="s">
        <v>5064</v>
      </c>
      <c r="IEM9729" t="s">
        <v>5064</v>
      </c>
      <c r="IEN9729" t="s">
        <v>5064</v>
      </c>
      <c r="IEO9729" t="s">
        <v>5064</v>
      </c>
      <c r="IEP9729" t="s">
        <v>5064</v>
      </c>
      <c r="IEQ9729" t="s">
        <v>5064</v>
      </c>
      <c r="IER9729" t="s">
        <v>5064</v>
      </c>
      <c r="IES9729" t="s">
        <v>5064</v>
      </c>
      <c r="IET9729" t="s">
        <v>5064</v>
      </c>
      <c r="IEU9729" t="s">
        <v>5064</v>
      </c>
      <c r="IEV9729" t="s">
        <v>5064</v>
      </c>
      <c r="IEW9729" t="s">
        <v>5064</v>
      </c>
      <c r="IEX9729" t="s">
        <v>5064</v>
      </c>
      <c r="IEY9729" t="s">
        <v>5064</v>
      </c>
      <c r="IEZ9729" t="s">
        <v>5064</v>
      </c>
      <c r="IFA9729" t="s">
        <v>5064</v>
      </c>
      <c r="IFB9729" t="s">
        <v>5064</v>
      </c>
      <c r="IFC9729" t="s">
        <v>5064</v>
      </c>
      <c r="IFD9729" t="s">
        <v>5064</v>
      </c>
      <c r="IFE9729" t="s">
        <v>5064</v>
      </c>
      <c r="IFF9729" t="s">
        <v>5064</v>
      </c>
      <c r="IFG9729" t="s">
        <v>5064</v>
      </c>
      <c r="IFH9729" t="s">
        <v>5064</v>
      </c>
      <c r="IFI9729" t="s">
        <v>5064</v>
      </c>
      <c r="IFJ9729" t="s">
        <v>5064</v>
      </c>
      <c r="IFK9729" t="s">
        <v>5064</v>
      </c>
      <c r="IFL9729" t="s">
        <v>5064</v>
      </c>
      <c r="IFM9729" t="s">
        <v>5064</v>
      </c>
      <c r="IFN9729" t="s">
        <v>5064</v>
      </c>
      <c r="IFO9729" t="s">
        <v>5064</v>
      </c>
      <c r="IFP9729" t="s">
        <v>5064</v>
      </c>
      <c r="IFQ9729" t="s">
        <v>5064</v>
      </c>
      <c r="IFR9729" t="s">
        <v>5064</v>
      </c>
      <c r="IFS9729" t="s">
        <v>5064</v>
      </c>
      <c r="IFT9729" t="s">
        <v>5064</v>
      </c>
      <c r="IFU9729" t="s">
        <v>5064</v>
      </c>
      <c r="IFV9729" t="s">
        <v>5064</v>
      </c>
      <c r="IFW9729" t="s">
        <v>5064</v>
      </c>
      <c r="IFX9729" t="s">
        <v>5064</v>
      </c>
      <c r="IFY9729" t="s">
        <v>5064</v>
      </c>
      <c r="IFZ9729" t="s">
        <v>5064</v>
      </c>
      <c r="IGA9729" t="s">
        <v>5064</v>
      </c>
      <c r="IGB9729" t="s">
        <v>5064</v>
      </c>
      <c r="IGC9729" t="s">
        <v>5064</v>
      </c>
      <c r="IGD9729" t="s">
        <v>5064</v>
      </c>
      <c r="IGE9729" t="s">
        <v>5064</v>
      </c>
      <c r="IGF9729" t="s">
        <v>5064</v>
      </c>
      <c r="IGG9729" t="s">
        <v>5064</v>
      </c>
      <c r="IGH9729" t="s">
        <v>5064</v>
      </c>
      <c r="IGI9729" t="s">
        <v>5064</v>
      </c>
      <c r="IGJ9729" t="s">
        <v>5064</v>
      </c>
      <c r="IGK9729" t="s">
        <v>5064</v>
      </c>
      <c r="IGL9729" t="s">
        <v>5064</v>
      </c>
      <c r="IGM9729" t="s">
        <v>5064</v>
      </c>
      <c r="IGN9729" t="s">
        <v>5064</v>
      </c>
      <c r="IGO9729" t="s">
        <v>5064</v>
      </c>
      <c r="IGP9729" t="s">
        <v>5064</v>
      </c>
      <c r="IGQ9729" t="s">
        <v>5064</v>
      </c>
      <c r="IGR9729" t="s">
        <v>5064</v>
      </c>
      <c r="IGS9729" t="s">
        <v>5064</v>
      </c>
      <c r="IGT9729" t="s">
        <v>5064</v>
      </c>
      <c r="IGU9729" t="s">
        <v>5064</v>
      </c>
      <c r="IGV9729" t="s">
        <v>5064</v>
      </c>
      <c r="IGW9729" t="s">
        <v>5064</v>
      </c>
      <c r="IGX9729" t="s">
        <v>5064</v>
      </c>
      <c r="IGY9729" t="s">
        <v>5064</v>
      </c>
      <c r="IGZ9729" t="s">
        <v>5064</v>
      </c>
      <c r="IHA9729" t="s">
        <v>5064</v>
      </c>
      <c r="IHB9729" t="s">
        <v>5064</v>
      </c>
      <c r="IHC9729" t="s">
        <v>5064</v>
      </c>
      <c r="IHD9729" t="s">
        <v>5064</v>
      </c>
      <c r="IHE9729" t="s">
        <v>5064</v>
      </c>
      <c r="IHF9729" t="s">
        <v>5064</v>
      </c>
      <c r="IHG9729" t="s">
        <v>5064</v>
      </c>
      <c r="IHH9729" t="s">
        <v>5064</v>
      </c>
      <c r="IHI9729" t="s">
        <v>5064</v>
      </c>
      <c r="IHJ9729" t="s">
        <v>5064</v>
      </c>
      <c r="IHK9729" t="s">
        <v>5064</v>
      </c>
      <c r="IHL9729" t="s">
        <v>5064</v>
      </c>
      <c r="IHM9729" t="s">
        <v>5064</v>
      </c>
      <c r="IHN9729" t="s">
        <v>5064</v>
      </c>
      <c r="IHO9729" t="s">
        <v>5064</v>
      </c>
      <c r="IHP9729" t="s">
        <v>5064</v>
      </c>
      <c r="IHQ9729" t="s">
        <v>5064</v>
      </c>
      <c r="IHR9729" t="s">
        <v>5064</v>
      </c>
      <c r="IHS9729" t="s">
        <v>5064</v>
      </c>
      <c r="IHT9729" t="s">
        <v>5064</v>
      </c>
      <c r="IHU9729" t="s">
        <v>5064</v>
      </c>
      <c r="IHV9729" t="s">
        <v>5064</v>
      </c>
      <c r="IHW9729" t="s">
        <v>5064</v>
      </c>
      <c r="IHX9729" t="s">
        <v>5064</v>
      </c>
      <c r="IHY9729" t="s">
        <v>5064</v>
      </c>
      <c r="IHZ9729" t="s">
        <v>5064</v>
      </c>
      <c r="IIA9729" t="s">
        <v>5064</v>
      </c>
      <c r="IIB9729" t="s">
        <v>5064</v>
      </c>
      <c r="IIC9729" t="s">
        <v>5064</v>
      </c>
      <c r="IID9729" t="s">
        <v>5064</v>
      </c>
      <c r="IIE9729" t="s">
        <v>5064</v>
      </c>
      <c r="IIF9729" t="s">
        <v>5064</v>
      </c>
      <c r="IIG9729" t="s">
        <v>5064</v>
      </c>
      <c r="IIH9729" t="s">
        <v>5064</v>
      </c>
      <c r="III9729" t="s">
        <v>5064</v>
      </c>
      <c r="IIJ9729" t="s">
        <v>5064</v>
      </c>
      <c r="IIK9729" t="s">
        <v>5064</v>
      </c>
      <c r="IIL9729" t="s">
        <v>5064</v>
      </c>
      <c r="IIM9729" t="s">
        <v>5064</v>
      </c>
      <c r="IIN9729" t="s">
        <v>5064</v>
      </c>
      <c r="IIO9729" t="s">
        <v>5064</v>
      </c>
      <c r="IIP9729" t="s">
        <v>5064</v>
      </c>
      <c r="IIQ9729" t="s">
        <v>5064</v>
      </c>
      <c r="IIR9729" t="s">
        <v>5064</v>
      </c>
      <c r="IIS9729" t="s">
        <v>5064</v>
      </c>
      <c r="IIT9729" t="s">
        <v>5064</v>
      </c>
      <c r="IIU9729" t="s">
        <v>5064</v>
      </c>
      <c r="IIV9729" t="s">
        <v>5064</v>
      </c>
      <c r="IIW9729" t="s">
        <v>5064</v>
      </c>
      <c r="IIX9729" t="s">
        <v>5064</v>
      </c>
      <c r="IIY9729" t="s">
        <v>5064</v>
      </c>
      <c r="IIZ9729" t="s">
        <v>5064</v>
      </c>
      <c r="IJA9729" t="s">
        <v>5064</v>
      </c>
      <c r="IJB9729" t="s">
        <v>5064</v>
      </c>
      <c r="IJC9729" t="s">
        <v>5064</v>
      </c>
      <c r="IJD9729" t="s">
        <v>5064</v>
      </c>
      <c r="IJE9729" t="s">
        <v>5064</v>
      </c>
      <c r="IJF9729" t="s">
        <v>5064</v>
      </c>
      <c r="IJG9729" t="s">
        <v>5064</v>
      </c>
      <c r="IJH9729" t="s">
        <v>5064</v>
      </c>
      <c r="IJI9729" t="s">
        <v>5064</v>
      </c>
      <c r="IJJ9729" t="s">
        <v>5064</v>
      </c>
      <c r="IJK9729" t="s">
        <v>5064</v>
      </c>
      <c r="IJL9729" t="s">
        <v>5064</v>
      </c>
      <c r="IJM9729" t="s">
        <v>5064</v>
      </c>
      <c r="IJN9729" t="s">
        <v>5064</v>
      </c>
      <c r="IJO9729" t="s">
        <v>5064</v>
      </c>
      <c r="IJP9729" t="s">
        <v>5064</v>
      </c>
      <c r="IJQ9729" t="s">
        <v>5064</v>
      </c>
      <c r="IJR9729" t="s">
        <v>5064</v>
      </c>
      <c r="IJS9729" t="s">
        <v>5064</v>
      </c>
      <c r="IJT9729" t="s">
        <v>5064</v>
      </c>
      <c r="IJU9729" t="s">
        <v>5064</v>
      </c>
      <c r="IJV9729" t="s">
        <v>5064</v>
      </c>
      <c r="IJW9729" t="s">
        <v>5064</v>
      </c>
      <c r="IJX9729" t="s">
        <v>5064</v>
      </c>
      <c r="IJY9729" t="s">
        <v>5064</v>
      </c>
      <c r="IJZ9729" t="s">
        <v>5064</v>
      </c>
      <c r="IKA9729" t="s">
        <v>5064</v>
      </c>
      <c r="IKB9729" t="s">
        <v>5064</v>
      </c>
      <c r="IKC9729" t="s">
        <v>5064</v>
      </c>
      <c r="IKD9729" t="s">
        <v>5064</v>
      </c>
      <c r="IKE9729" t="s">
        <v>5064</v>
      </c>
      <c r="IKF9729" t="s">
        <v>5064</v>
      </c>
      <c r="IKG9729" t="s">
        <v>5064</v>
      </c>
      <c r="IKH9729" t="s">
        <v>5064</v>
      </c>
      <c r="IKI9729" t="s">
        <v>5064</v>
      </c>
      <c r="IKJ9729" t="s">
        <v>5064</v>
      </c>
      <c r="IKK9729" t="s">
        <v>5064</v>
      </c>
      <c r="IKL9729" t="s">
        <v>5064</v>
      </c>
      <c r="IKM9729" t="s">
        <v>5064</v>
      </c>
      <c r="IKN9729" t="s">
        <v>5064</v>
      </c>
      <c r="IKO9729" t="s">
        <v>5064</v>
      </c>
      <c r="IKP9729" t="s">
        <v>5064</v>
      </c>
      <c r="IKQ9729" t="s">
        <v>5064</v>
      </c>
      <c r="IKR9729" t="s">
        <v>5064</v>
      </c>
      <c r="IKS9729" t="s">
        <v>5064</v>
      </c>
      <c r="IKT9729" t="s">
        <v>5064</v>
      </c>
      <c r="IKU9729" t="s">
        <v>5064</v>
      </c>
      <c r="IKV9729" t="s">
        <v>5064</v>
      </c>
      <c r="IKW9729" t="s">
        <v>5064</v>
      </c>
      <c r="IKX9729" t="s">
        <v>5064</v>
      </c>
      <c r="IKY9729" t="s">
        <v>5064</v>
      </c>
      <c r="IKZ9729" t="s">
        <v>5064</v>
      </c>
      <c r="ILA9729" t="s">
        <v>5064</v>
      </c>
      <c r="ILB9729" t="s">
        <v>5064</v>
      </c>
      <c r="ILC9729" t="s">
        <v>5064</v>
      </c>
      <c r="ILD9729" t="s">
        <v>5064</v>
      </c>
      <c r="ILE9729" t="s">
        <v>5064</v>
      </c>
      <c r="ILF9729" t="s">
        <v>5064</v>
      </c>
      <c r="ILG9729" t="s">
        <v>5064</v>
      </c>
      <c r="ILH9729" t="s">
        <v>5064</v>
      </c>
      <c r="ILI9729" t="s">
        <v>5064</v>
      </c>
      <c r="ILJ9729" t="s">
        <v>5064</v>
      </c>
      <c r="ILK9729" t="s">
        <v>5064</v>
      </c>
      <c r="ILL9729" t="s">
        <v>5064</v>
      </c>
      <c r="ILM9729" t="s">
        <v>5064</v>
      </c>
      <c r="ILN9729" t="s">
        <v>5064</v>
      </c>
      <c r="ILO9729" t="s">
        <v>5064</v>
      </c>
      <c r="ILP9729" t="s">
        <v>5064</v>
      </c>
      <c r="ILQ9729" t="s">
        <v>5064</v>
      </c>
      <c r="ILR9729" t="s">
        <v>5064</v>
      </c>
      <c r="ILS9729" t="s">
        <v>5064</v>
      </c>
      <c r="ILT9729" t="s">
        <v>5064</v>
      </c>
      <c r="ILU9729" t="s">
        <v>5064</v>
      </c>
      <c r="ILV9729" t="s">
        <v>5064</v>
      </c>
      <c r="ILW9729" t="s">
        <v>5064</v>
      </c>
      <c r="ILX9729" t="s">
        <v>5064</v>
      </c>
      <c r="ILY9729" t="s">
        <v>5064</v>
      </c>
      <c r="ILZ9729" t="s">
        <v>5064</v>
      </c>
      <c r="IMA9729" t="s">
        <v>5064</v>
      </c>
      <c r="IMB9729" t="s">
        <v>5064</v>
      </c>
      <c r="IMC9729" t="s">
        <v>5064</v>
      </c>
      <c r="IMD9729" t="s">
        <v>5064</v>
      </c>
      <c r="IME9729" t="s">
        <v>5064</v>
      </c>
      <c r="IMF9729" t="s">
        <v>5064</v>
      </c>
      <c r="IMG9729" t="s">
        <v>5064</v>
      </c>
      <c r="IMH9729" t="s">
        <v>5064</v>
      </c>
      <c r="IMI9729" t="s">
        <v>5064</v>
      </c>
      <c r="IMJ9729" t="s">
        <v>5064</v>
      </c>
      <c r="IMK9729" t="s">
        <v>5064</v>
      </c>
      <c r="IML9729" t="s">
        <v>5064</v>
      </c>
      <c r="IMM9729" t="s">
        <v>5064</v>
      </c>
      <c r="IMN9729" t="s">
        <v>5064</v>
      </c>
      <c r="IMO9729" t="s">
        <v>5064</v>
      </c>
      <c r="IMP9729" t="s">
        <v>5064</v>
      </c>
      <c r="IMQ9729" t="s">
        <v>5064</v>
      </c>
      <c r="IMR9729" t="s">
        <v>5064</v>
      </c>
      <c r="IMS9729" t="s">
        <v>5064</v>
      </c>
      <c r="IMT9729" t="s">
        <v>5064</v>
      </c>
      <c r="IMU9729" t="s">
        <v>5064</v>
      </c>
      <c r="IMV9729" t="s">
        <v>5064</v>
      </c>
      <c r="IMW9729" t="s">
        <v>5064</v>
      </c>
      <c r="IMX9729" t="s">
        <v>5064</v>
      </c>
      <c r="IMY9729" t="s">
        <v>5064</v>
      </c>
      <c r="IMZ9729" t="s">
        <v>5064</v>
      </c>
      <c r="INA9729" t="s">
        <v>5064</v>
      </c>
      <c r="INB9729" t="s">
        <v>5064</v>
      </c>
      <c r="INC9729" t="s">
        <v>5064</v>
      </c>
      <c r="IND9729" t="s">
        <v>5064</v>
      </c>
      <c r="INE9729" t="s">
        <v>5064</v>
      </c>
      <c r="INF9729" t="s">
        <v>5064</v>
      </c>
      <c r="ING9729" t="s">
        <v>5064</v>
      </c>
      <c r="INH9729" t="s">
        <v>5064</v>
      </c>
      <c r="INI9729" t="s">
        <v>5064</v>
      </c>
      <c r="INJ9729" t="s">
        <v>5064</v>
      </c>
      <c r="INK9729" t="s">
        <v>5064</v>
      </c>
      <c r="INL9729" t="s">
        <v>5064</v>
      </c>
      <c r="INM9729" t="s">
        <v>5064</v>
      </c>
      <c r="INN9729" t="s">
        <v>5064</v>
      </c>
      <c r="INO9729" t="s">
        <v>5064</v>
      </c>
      <c r="INP9729" t="s">
        <v>5064</v>
      </c>
      <c r="INQ9729" t="s">
        <v>5064</v>
      </c>
      <c r="INR9729" t="s">
        <v>5064</v>
      </c>
      <c r="INS9729" t="s">
        <v>5064</v>
      </c>
      <c r="INT9729" t="s">
        <v>5064</v>
      </c>
      <c r="INU9729" t="s">
        <v>5064</v>
      </c>
      <c r="INV9729" t="s">
        <v>5064</v>
      </c>
      <c r="INW9729" t="s">
        <v>5064</v>
      </c>
      <c r="INX9729" t="s">
        <v>5064</v>
      </c>
      <c r="INY9729" t="s">
        <v>5064</v>
      </c>
      <c r="INZ9729" t="s">
        <v>5064</v>
      </c>
      <c r="IOA9729" t="s">
        <v>5064</v>
      </c>
      <c r="IOB9729" t="s">
        <v>5064</v>
      </c>
      <c r="IOC9729" t="s">
        <v>5064</v>
      </c>
      <c r="IOD9729" t="s">
        <v>5064</v>
      </c>
      <c r="IOE9729" t="s">
        <v>5064</v>
      </c>
      <c r="IOF9729" t="s">
        <v>5064</v>
      </c>
      <c r="IOG9729" t="s">
        <v>5064</v>
      </c>
      <c r="IOH9729" t="s">
        <v>5064</v>
      </c>
      <c r="IOI9729" t="s">
        <v>5064</v>
      </c>
      <c r="IOJ9729" t="s">
        <v>5064</v>
      </c>
      <c r="IOK9729" t="s">
        <v>5064</v>
      </c>
      <c r="IOL9729" t="s">
        <v>5064</v>
      </c>
      <c r="IOM9729" t="s">
        <v>5064</v>
      </c>
      <c r="ION9729" t="s">
        <v>5064</v>
      </c>
      <c r="IOO9729" t="s">
        <v>5064</v>
      </c>
      <c r="IOP9729" t="s">
        <v>5064</v>
      </c>
      <c r="IOQ9729" t="s">
        <v>5064</v>
      </c>
      <c r="IOR9729" t="s">
        <v>5064</v>
      </c>
      <c r="IOS9729" t="s">
        <v>5064</v>
      </c>
      <c r="IOT9729" t="s">
        <v>5064</v>
      </c>
      <c r="IOU9729" t="s">
        <v>5064</v>
      </c>
      <c r="IOV9729" t="s">
        <v>5064</v>
      </c>
      <c r="IOW9729" t="s">
        <v>5064</v>
      </c>
      <c r="IOX9729" t="s">
        <v>5064</v>
      </c>
      <c r="IOY9729" t="s">
        <v>5064</v>
      </c>
      <c r="IOZ9729" t="s">
        <v>5064</v>
      </c>
      <c r="IPA9729" t="s">
        <v>5064</v>
      </c>
      <c r="IPB9729" t="s">
        <v>5064</v>
      </c>
      <c r="IPC9729" t="s">
        <v>5064</v>
      </c>
      <c r="IPD9729" t="s">
        <v>5064</v>
      </c>
      <c r="IPE9729" t="s">
        <v>5064</v>
      </c>
      <c r="IPF9729" t="s">
        <v>5064</v>
      </c>
      <c r="IPG9729" t="s">
        <v>5064</v>
      </c>
      <c r="IPH9729" t="s">
        <v>5064</v>
      </c>
      <c r="IPI9729" t="s">
        <v>5064</v>
      </c>
      <c r="IPJ9729" t="s">
        <v>5064</v>
      </c>
      <c r="IPK9729" t="s">
        <v>5064</v>
      </c>
      <c r="IPL9729" t="s">
        <v>5064</v>
      </c>
      <c r="IPM9729" t="s">
        <v>5064</v>
      </c>
      <c r="IPN9729" t="s">
        <v>5064</v>
      </c>
      <c r="IPO9729" t="s">
        <v>5064</v>
      </c>
      <c r="IPP9729" t="s">
        <v>5064</v>
      </c>
      <c r="IPQ9729" t="s">
        <v>5064</v>
      </c>
      <c r="IPR9729" t="s">
        <v>5064</v>
      </c>
      <c r="IPS9729" t="s">
        <v>5064</v>
      </c>
      <c r="IPT9729" t="s">
        <v>5064</v>
      </c>
      <c r="IPU9729" t="s">
        <v>5064</v>
      </c>
      <c r="IPV9729" t="s">
        <v>5064</v>
      </c>
      <c r="IPW9729" t="s">
        <v>5064</v>
      </c>
      <c r="IPX9729" t="s">
        <v>5064</v>
      </c>
      <c r="IPY9729" t="s">
        <v>5064</v>
      </c>
      <c r="IPZ9729" t="s">
        <v>5064</v>
      </c>
      <c r="IQA9729" t="s">
        <v>5064</v>
      </c>
      <c r="IQB9729" t="s">
        <v>5064</v>
      </c>
      <c r="IQC9729" t="s">
        <v>5064</v>
      </c>
      <c r="IQD9729" t="s">
        <v>5064</v>
      </c>
      <c r="IQE9729" t="s">
        <v>5064</v>
      </c>
      <c r="IQF9729" t="s">
        <v>5064</v>
      </c>
      <c r="IQG9729" t="s">
        <v>5064</v>
      </c>
      <c r="IQH9729" t="s">
        <v>5064</v>
      </c>
      <c r="IQI9729" t="s">
        <v>5064</v>
      </c>
      <c r="IQJ9729" t="s">
        <v>5064</v>
      </c>
      <c r="IQK9729" t="s">
        <v>5064</v>
      </c>
      <c r="IQL9729" t="s">
        <v>5064</v>
      </c>
      <c r="IQM9729" t="s">
        <v>5064</v>
      </c>
      <c r="IQN9729" t="s">
        <v>5064</v>
      </c>
      <c r="IQO9729" t="s">
        <v>5064</v>
      </c>
      <c r="IQP9729" t="s">
        <v>5064</v>
      </c>
      <c r="IQQ9729" t="s">
        <v>5064</v>
      </c>
      <c r="IQR9729" t="s">
        <v>5064</v>
      </c>
      <c r="IQS9729" t="s">
        <v>5064</v>
      </c>
      <c r="IQT9729" t="s">
        <v>5064</v>
      </c>
      <c r="IQU9729" t="s">
        <v>5064</v>
      </c>
      <c r="IQV9729" t="s">
        <v>5064</v>
      </c>
      <c r="IQW9729" t="s">
        <v>5064</v>
      </c>
      <c r="IQX9729" t="s">
        <v>5064</v>
      </c>
      <c r="IQY9729" t="s">
        <v>5064</v>
      </c>
      <c r="IQZ9729" t="s">
        <v>5064</v>
      </c>
      <c r="IRA9729" t="s">
        <v>5064</v>
      </c>
      <c r="IRB9729" t="s">
        <v>5064</v>
      </c>
      <c r="IRC9729" t="s">
        <v>5064</v>
      </c>
      <c r="IRD9729" t="s">
        <v>5064</v>
      </c>
      <c r="IRE9729" t="s">
        <v>5064</v>
      </c>
      <c r="IRF9729" t="s">
        <v>5064</v>
      </c>
      <c r="IRG9729" t="s">
        <v>5064</v>
      </c>
      <c r="IRH9729" t="s">
        <v>5064</v>
      </c>
      <c r="IRI9729" t="s">
        <v>5064</v>
      </c>
      <c r="IRJ9729" t="s">
        <v>5064</v>
      </c>
      <c r="IRK9729" t="s">
        <v>5064</v>
      </c>
      <c r="IRL9729" t="s">
        <v>5064</v>
      </c>
      <c r="IRM9729" t="s">
        <v>5064</v>
      </c>
      <c r="IRN9729" t="s">
        <v>5064</v>
      </c>
      <c r="IRO9729" t="s">
        <v>5064</v>
      </c>
      <c r="IRP9729" t="s">
        <v>5064</v>
      </c>
      <c r="IRQ9729" t="s">
        <v>5064</v>
      </c>
      <c r="IRR9729" t="s">
        <v>5064</v>
      </c>
      <c r="IRS9729" t="s">
        <v>5064</v>
      </c>
      <c r="IRT9729" t="s">
        <v>5064</v>
      </c>
      <c r="IRU9729" t="s">
        <v>5064</v>
      </c>
      <c r="IRV9729" t="s">
        <v>5064</v>
      </c>
      <c r="IRW9729" t="s">
        <v>5064</v>
      </c>
      <c r="IRX9729" t="s">
        <v>5064</v>
      </c>
      <c r="IRY9729" t="s">
        <v>5064</v>
      </c>
      <c r="IRZ9729" t="s">
        <v>5064</v>
      </c>
      <c r="ISA9729" t="s">
        <v>5064</v>
      </c>
      <c r="ISB9729" t="s">
        <v>5064</v>
      </c>
      <c r="ISC9729" t="s">
        <v>5064</v>
      </c>
      <c r="ISD9729" t="s">
        <v>5064</v>
      </c>
      <c r="ISE9729" t="s">
        <v>5064</v>
      </c>
      <c r="ISF9729" t="s">
        <v>5064</v>
      </c>
      <c r="ISG9729" t="s">
        <v>5064</v>
      </c>
      <c r="ISH9729" t="s">
        <v>5064</v>
      </c>
      <c r="ISI9729" t="s">
        <v>5064</v>
      </c>
      <c r="ISJ9729" t="s">
        <v>5064</v>
      </c>
      <c r="ISK9729" t="s">
        <v>5064</v>
      </c>
      <c r="ISL9729" t="s">
        <v>5064</v>
      </c>
      <c r="ISM9729" t="s">
        <v>5064</v>
      </c>
      <c r="ISN9729" t="s">
        <v>5064</v>
      </c>
      <c r="ISO9729" t="s">
        <v>5064</v>
      </c>
      <c r="ISP9729" t="s">
        <v>5064</v>
      </c>
      <c r="ISQ9729" t="s">
        <v>5064</v>
      </c>
      <c r="ISR9729" t="s">
        <v>5064</v>
      </c>
      <c r="ISS9729" t="s">
        <v>5064</v>
      </c>
      <c r="IST9729" t="s">
        <v>5064</v>
      </c>
      <c r="ISU9729" t="s">
        <v>5064</v>
      </c>
      <c r="ISV9729" t="s">
        <v>5064</v>
      </c>
      <c r="ISW9729" t="s">
        <v>5064</v>
      </c>
      <c r="ISX9729" t="s">
        <v>5064</v>
      </c>
      <c r="ISY9729" t="s">
        <v>5064</v>
      </c>
      <c r="ISZ9729" t="s">
        <v>5064</v>
      </c>
      <c r="ITA9729" t="s">
        <v>5064</v>
      </c>
      <c r="ITB9729" t="s">
        <v>5064</v>
      </c>
      <c r="ITC9729" t="s">
        <v>5064</v>
      </c>
      <c r="ITD9729" t="s">
        <v>5064</v>
      </c>
      <c r="ITE9729" t="s">
        <v>5064</v>
      </c>
      <c r="ITF9729" t="s">
        <v>5064</v>
      </c>
      <c r="ITG9729" t="s">
        <v>5064</v>
      </c>
      <c r="ITH9729" t="s">
        <v>5064</v>
      </c>
      <c r="ITI9729" t="s">
        <v>5064</v>
      </c>
      <c r="ITJ9729" t="s">
        <v>5064</v>
      </c>
      <c r="ITK9729" t="s">
        <v>5064</v>
      </c>
      <c r="ITL9729" t="s">
        <v>5064</v>
      </c>
      <c r="ITM9729" t="s">
        <v>5064</v>
      </c>
      <c r="ITN9729" t="s">
        <v>5064</v>
      </c>
      <c r="ITO9729" t="s">
        <v>5064</v>
      </c>
      <c r="ITP9729" t="s">
        <v>5064</v>
      </c>
      <c r="ITQ9729" t="s">
        <v>5064</v>
      </c>
      <c r="ITR9729" t="s">
        <v>5064</v>
      </c>
      <c r="ITS9729" t="s">
        <v>5064</v>
      </c>
      <c r="ITT9729" t="s">
        <v>5064</v>
      </c>
      <c r="ITU9729" t="s">
        <v>5064</v>
      </c>
      <c r="ITV9729" t="s">
        <v>5064</v>
      </c>
      <c r="ITW9729" t="s">
        <v>5064</v>
      </c>
      <c r="ITX9729" t="s">
        <v>5064</v>
      </c>
      <c r="ITY9729" t="s">
        <v>5064</v>
      </c>
      <c r="ITZ9729" t="s">
        <v>5064</v>
      </c>
      <c r="IUA9729" t="s">
        <v>5064</v>
      </c>
      <c r="IUB9729" t="s">
        <v>5064</v>
      </c>
      <c r="IUC9729" t="s">
        <v>5064</v>
      </c>
      <c r="IUD9729" t="s">
        <v>5064</v>
      </c>
      <c r="IUE9729" t="s">
        <v>5064</v>
      </c>
      <c r="IUF9729" t="s">
        <v>5064</v>
      </c>
      <c r="IUG9729" t="s">
        <v>5064</v>
      </c>
      <c r="IUH9729" t="s">
        <v>5064</v>
      </c>
      <c r="IUI9729" t="s">
        <v>5064</v>
      </c>
      <c r="IUJ9729" t="s">
        <v>5064</v>
      </c>
      <c r="IUK9729" t="s">
        <v>5064</v>
      </c>
      <c r="IUL9729" t="s">
        <v>5064</v>
      </c>
      <c r="IUM9729" t="s">
        <v>5064</v>
      </c>
      <c r="IUN9729" t="s">
        <v>5064</v>
      </c>
      <c r="IUO9729" t="s">
        <v>5064</v>
      </c>
      <c r="IUP9729" t="s">
        <v>5064</v>
      </c>
      <c r="IUQ9729" t="s">
        <v>5064</v>
      </c>
      <c r="IUR9729" t="s">
        <v>5064</v>
      </c>
      <c r="IUS9729" t="s">
        <v>5064</v>
      </c>
      <c r="IUT9729" t="s">
        <v>5064</v>
      </c>
      <c r="IUU9729" t="s">
        <v>5064</v>
      </c>
      <c r="IUV9729" t="s">
        <v>5064</v>
      </c>
      <c r="IUW9729" t="s">
        <v>5064</v>
      </c>
      <c r="IUX9729" t="s">
        <v>5064</v>
      </c>
      <c r="IUY9729" t="s">
        <v>5064</v>
      </c>
      <c r="IUZ9729" t="s">
        <v>5064</v>
      </c>
      <c r="IVA9729" t="s">
        <v>5064</v>
      </c>
      <c r="IVB9729" t="s">
        <v>5064</v>
      </c>
      <c r="IVC9729" t="s">
        <v>5064</v>
      </c>
      <c r="IVD9729" t="s">
        <v>5064</v>
      </c>
      <c r="IVE9729" t="s">
        <v>5064</v>
      </c>
      <c r="IVF9729" t="s">
        <v>5064</v>
      </c>
      <c r="IVG9729" t="s">
        <v>5064</v>
      </c>
      <c r="IVH9729" t="s">
        <v>5064</v>
      </c>
      <c r="IVI9729" t="s">
        <v>5064</v>
      </c>
      <c r="IVJ9729" t="s">
        <v>5064</v>
      </c>
      <c r="IVK9729" t="s">
        <v>5064</v>
      </c>
      <c r="IVL9729" t="s">
        <v>5064</v>
      </c>
      <c r="IVM9729" t="s">
        <v>5064</v>
      </c>
      <c r="IVN9729" t="s">
        <v>5064</v>
      </c>
      <c r="IVO9729" t="s">
        <v>5064</v>
      </c>
      <c r="IVP9729" t="s">
        <v>5064</v>
      </c>
      <c r="IVQ9729" t="s">
        <v>5064</v>
      </c>
      <c r="IVR9729" t="s">
        <v>5064</v>
      </c>
      <c r="IVS9729" t="s">
        <v>5064</v>
      </c>
      <c r="IVT9729" t="s">
        <v>5064</v>
      </c>
      <c r="IVU9729" t="s">
        <v>5064</v>
      </c>
      <c r="IVV9729" t="s">
        <v>5064</v>
      </c>
      <c r="IVW9729" t="s">
        <v>5064</v>
      </c>
      <c r="IVX9729" t="s">
        <v>5064</v>
      </c>
      <c r="IVY9729" t="s">
        <v>5064</v>
      </c>
      <c r="IVZ9729" t="s">
        <v>5064</v>
      </c>
      <c r="IWA9729" t="s">
        <v>5064</v>
      </c>
      <c r="IWB9729" t="s">
        <v>5064</v>
      </c>
      <c r="IWC9729" t="s">
        <v>5064</v>
      </c>
      <c r="IWD9729" t="s">
        <v>5064</v>
      </c>
      <c r="IWE9729" t="s">
        <v>5064</v>
      </c>
      <c r="IWF9729" t="s">
        <v>5064</v>
      </c>
      <c r="IWG9729" t="s">
        <v>5064</v>
      </c>
      <c r="IWH9729" t="s">
        <v>5064</v>
      </c>
      <c r="IWI9729" t="s">
        <v>5064</v>
      </c>
      <c r="IWJ9729" t="s">
        <v>5064</v>
      </c>
      <c r="IWK9729" t="s">
        <v>5064</v>
      </c>
      <c r="IWL9729" t="s">
        <v>5064</v>
      </c>
      <c r="IWM9729" t="s">
        <v>5064</v>
      </c>
      <c r="IWN9729" t="s">
        <v>5064</v>
      </c>
      <c r="IWO9729" t="s">
        <v>5064</v>
      </c>
      <c r="IWP9729" t="s">
        <v>5064</v>
      </c>
      <c r="IWQ9729" t="s">
        <v>5064</v>
      </c>
      <c r="IWR9729" t="s">
        <v>5064</v>
      </c>
      <c r="IWS9729" t="s">
        <v>5064</v>
      </c>
      <c r="IWT9729" t="s">
        <v>5064</v>
      </c>
      <c r="IWU9729" t="s">
        <v>5064</v>
      </c>
      <c r="IWV9729" t="s">
        <v>5064</v>
      </c>
      <c r="IWW9729" t="s">
        <v>5064</v>
      </c>
      <c r="IWX9729" t="s">
        <v>5064</v>
      </c>
      <c r="IWY9729" t="s">
        <v>5064</v>
      </c>
      <c r="IWZ9729" t="s">
        <v>5064</v>
      </c>
      <c r="IXA9729" t="s">
        <v>5064</v>
      </c>
      <c r="IXB9729" t="s">
        <v>5064</v>
      </c>
      <c r="IXC9729" t="s">
        <v>5064</v>
      </c>
      <c r="IXD9729" t="s">
        <v>5064</v>
      </c>
      <c r="IXE9729" t="s">
        <v>5064</v>
      </c>
      <c r="IXF9729" t="s">
        <v>5064</v>
      </c>
      <c r="IXG9729" t="s">
        <v>5064</v>
      </c>
      <c r="IXH9729" t="s">
        <v>5064</v>
      </c>
      <c r="IXI9729" t="s">
        <v>5064</v>
      </c>
      <c r="IXJ9729" t="s">
        <v>5064</v>
      </c>
      <c r="IXK9729" t="s">
        <v>5064</v>
      </c>
      <c r="IXL9729" t="s">
        <v>5064</v>
      </c>
      <c r="IXM9729" t="s">
        <v>5064</v>
      </c>
      <c r="IXN9729" t="s">
        <v>5064</v>
      </c>
      <c r="IXO9729" t="s">
        <v>5064</v>
      </c>
      <c r="IXP9729" t="s">
        <v>5064</v>
      </c>
      <c r="IXQ9729" t="s">
        <v>5064</v>
      </c>
      <c r="IXR9729" t="s">
        <v>5064</v>
      </c>
      <c r="IXS9729" t="s">
        <v>5064</v>
      </c>
      <c r="IXT9729" t="s">
        <v>5064</v>
      </c>
      <c r="IXU9729" t="s">
        <v>5064</v>
      </c>
      <c r="IXV9729" t="s">
        <v>5064</v>
      </c>
      <c r="IXW9729" t="s">
        <v>5064</v>
      </c>
      <c r="IXX9729" t="s">
        <v>5064</v>
      </c>
      <c r="IXY9729" t="s">
        <v>5064</v>
      </c>
      <c r="IXZ9729" t="s">
        <v>5064</v>
      </c>
      <c r="IYA9729" t="s">
        <v>5064</v>
      </c>
      <c r="IYB9729" t="s">
        <v>5064</v>
      </c>
      <c r="IYC9729" t="s">
        <v>5064</v>
      </c>
      <c r="IYD9729" t="s">
        <v>5064</v>
      </c>
      <c r="IYE9729" t="s">
        <v>5064</v>
      </c>
      <c r="IYF9729" t="s">
        <v>5064</v>
      </c>
      <c r="IYG9729" t="s">
        <v>5064</v>
      </c>
      <c r="IYH9729" t="s">
        <v>5064</v>
      </c>
      <c r="IYI9729" t="s">
        <v>5064</v>
      </c>
      <c r="IYJ9729" t="s">
        <v>5064</v>
      </c>
      <c r="IYK9729" t="s">
        <v>5064</v>
      </c>
      <c r="IYL9729" t="s">
        <v>5064</v>
      </c>
      <c r="IYM9729" t="s">
        <v>5064</v>
      </c>
      <c r="IYN9729" t="s">
        <v>5064</v>
      </c>
      <c r="IYO9729" t="s">
        <v>5064</v>
      </c>
      <c r="IYP9729" t="s">
        <v>5064</v>
      </c>
      <c r="IYQ9729" t="s">
        <v>5064</v>
      </c>
      <c r="IYR9729" t="s">
        <v>5064</v>
      </c>
      <c r="IYS9729" t="s">
        <v>5064</v>
      </c>
      <c r="IYT9729" t="s">
        <v>5064</v>
      </c>
      <c r="IYU9729" t="s">
        <v>5064</v>
      </c>
      <c r="IYV9729" t="s">
        <v>5064</v>
      </c>
      <c r="IYW9729" t="s">
        <v>5064</v>
      </c>
      <c r="IYX9729" t="s">
        <v>5064</v>
      </c>
      <c r="IYY9729" t="s">
        <v>5064</v>
      </c>
      <c r="IYZ9729" t="s">
        <v>5064</v>
      </c>
      <c r="IZA9729" t="s">
        <v>5064</v>
      </c>
      <c r="IZB9729" t="s">
        <v>5064</v>
      </c>
      <c r="IZC9729" t="s">
        <v>5064</v>
      </c>
      <c r="IZD9729" t="s">
        <v>5064</v>
      </c>
      <c r="IZE9729" t="s">
        <v>5064</v>
      </c>
      <c r="IZF9729" t="s">
        <v>5064</v>
      </c>
      <c r="IZG9729" t="s">
        <v>5064</v>
      </c>
      <c r="IZH9729" t="s">
        <v>5064</v>
      </c>
      <c r="IZI9729" t="s">
        <v>5064</v>
      </c>
      <c r="IZJ9729" t="s">
        <v>5064</v>
      </c>
      <c r="IZK9729" t="s">
        <v>5064</v>
      </c>
      <c r="IZL9729" t="s">
        <v>5064</v>
      </c>
      <c r="IZM9729" t="s">
        <v>5064</v>
      </c>
      <c r="IZN9729" t="s">
        <v>5064</v>
      </c>
      <c r="IZO9729" t="s">
        <v>5064</v>
      </c>
      <c r="IZP9729" t="s">
        <v>5064</v>
      </c>
      <c r="IZQ9729" t="s">
        <v>5064</v>
      </c>
      <c r="IZR9729" t="s">
        <v>5064</v>
      </c>
      <c r="IZS9729" t="s">
        <v>5064</v>
      </c>
      <c r="IZT9729" t="s">
        <v>5064</v>
      </c>
      <c r="IZU9729" t="s">
        <v>5064</v>
      </c>
      <c r="IZV9729" t="s">
        <v>5064</v>
      </c>
      <c r="IZW9729" t="s">
        <v>5064</v>
      </c>
      <c r="IZX9729" t="s">
        <v>5064</v>
      </c>
      <c r="IZY9729" t="s">
        <v>5064</v>
      </c>
      <c r="IZZ9729" t="s">
        <v>5064</v>
      </c>
      <c r="JAA9729" t="s">
        <v>5064</v>
      </c>
      <c r="JAB9729" t="s">
        <v>5064</v>
      </c>
      <c r="JAC9729" t="s">
        <v>5064</v>
      </c>
      <c r="JAD9729" t="s">
        <v>5064</v>
      </c>
      <c r="JAE9729" t="s">
        <v>5064</v>
      </c>
      <c r="JAF9729" t="s">
        <v>5064</v>
      </c>
      <c r="JAG9729" t="s">
        <v>5064</v>
      </c>
      <c r="JAH9729" t="s">
        <v>5064</v>
      </c>
      <c r="JAI9729" t="s">
        <v>5064</v>
      </c>
      <c r="JAJ9729" t="s">
        <v>5064</v>
      </c>
      <c r="JAK9729" t="s">
        <v>5064</v>
      </c>
      <c r="JAL9729" t="s">
        <v>5064</v>
      </c>
      <c r="JAM9729" t="s">
        <v>5064</v>
      </c>
      <c r="JAN9729" t="s">
        <v>5064</v>
      </c>
      <c r="JAO9729" t="s">
        <v>5064</v>
      </c>
      <c r="JAP9729" t="s">
        <v>5064</v>
      </c>
      <c r="JAQ9729" t="s">
        <v>5064</v>
      </c>
      <c r="JAR9729" t="s">
        <v>5064</v>
      </c>
      <c r="JAS9729" t="s">
        <v>5064</v>
      </c>
      <c r="JAT9729" t="s">
        <v>5064</v>
      </c>
      <c r="JAU9729" t="s">
        <v>5064</v>
      </c>
      <c r="JAV9729" t="s">
        <v>5064</v>
      </c>
      <c r="JAW9729" t="s">
        <v>5064</v>
      </c>
      <c r="JAX9729" t="s">
        <v>5064</v>
      </c>
      <c r="JAY9729" t="s">
        <v>5064</v>
      </c>
      <c r="JAZ9729" t="s">
        <v>5064</v>
      </c>
      <c r="JBA9729" t="s">
        <v>5064</v>
      </c>
      <c r="JBB9729" t="s">
        <v>5064</v>
      </c>
      <c r="JBC9729" t="s">
        <v>5064</v>
      </c>
      <c r="JBD9729" t="s">
        <v>5064</v>
      </c>
      <c r="JBE9729" t="s">
        <v>5064</v>
      </c>
      <c r="JBF9729" t="s">
        <v>5064</v>
      </c>
      <c r="JBG9729" t="s">
        <v>5064</v>
      </c>
      <c r="JBH9729" t="s">
        <v>5064</v>
      </c>
      <c r="JBI9729" t="s">
        <v>5064</v>
      </c>
      <c r="JBJ9729" t="s">
        <v>5064</v>
      </c>
      <c r="JBK9729" t="s">
        <v>5064</v>
      </c>
      <c r="JBL9729" t="s">
        <v>5064</v>
      </c>
      <c r="JBM9729" t="s">
        <v>5064</v>
      </c>
      <c r="JBN9729" t="s">
        <v>5064</v>
      </c>
      <c r="JBO9729" t="s">
        <v>5064</v>
      </c>
      <c r="JBP9729" t="s">
        <v>5064</v>
      </c>
      <c r="JBQ9729" t="s">
        <v>5064</v>
      </c>
      <c r="JBR9729" t="s">
        <v>5064</v>
      </c>
      <c r="JBS9729" t="s">
        <v>5064</v>
      </c>
      <c r="JBT9729" t="s">
        <v>5064</v>
      </c>
      <c r="JBU9729" t="s">
        <v>5064</v>
      </c>
      <c r="JBV9729" t="s">
        <v>5064</v>
      </c>
      <c r="JBW9729" t="s">
        <v>5064</v>
      </c>
      <c r="JBX9729" t="s">
        <v>5064</v>
      </c>
      <c r="JBY9729" t="s">
        <v>5064</v>
      </c>
      <c r="JBZ9729" t="s">
        <v>5064</v>
      </c>
      <c r="JCA9729" t="s">
        <v>5064</v>
      </c>
      <c r="JCB9729" t="s">
        <v>5064</v>
      </c>
      <c r="JCC9729" t="s">
        <v>5064</v>
      </c>
      <c r="JCD9729" t="s">
        <v>5064</v>
      </c>
      <c r="JCE9729" t="s">
        <v>5064</v>
      </c>
      <c r="JCF9729" t="s">
        <v>5064</v>
      </c>
      <c r="JCG9729" t="s">
        <v>5064</v>
      </c>
      <c r="JCH9729" t="s">
        <v>5064</v>
      </c>
      <c r="JCI9729" t="s">
        <v>5064</v>
      </c>
      <c r="JCJ9729" t="s">
        <v>5064</v>
      </c>
      <c r="JCK9729" t="s">
        <v>5064</v>
      </c>
      <c r="JCL9729" t="s">
        <v>5064</v>
      </c>
      <c r="JCM9729" t="s">
        <v>5064</v>
      </c>
      <c r="JCN9729" t="s">
        <v>5064</v>
      </c>
      <c r="JCO9729" t="s">
        <v>5064</v>
      </c>
      <c r="JCP9729" t="s">
        <v>5064</v>
      </c>
      <c r="JCQ9729" t="s">
        <v>5064</v>
      </c>
      <c r="JCR9729" t="s">
        <v>5064</v>
      </c>
      <c r="JCS9729" t="s">
        <v>5064</v>
      </c>
      <c r="JCT9729" t="s">
        <v>5064</v>
      </c>
      <c r="JCU9729" t="s">
        <v>5064</v>
      </c>
      <c r="JCV9729" t="s">
        <v>5064</v>
      </c>
      <c r="JCW9729" t="s">
        <v>5064</v>
      </c>
      <c r="JCX9729" t="s">
        <v>5064</v>
      </c>
      <c r="JCY9729" t="s">
        <v>5064</v>
      </c>
      <c r="JCZ9729" t="s">
        <v>5064</v>
      </c>
      <c r="JDA9729" t="s">
        <v>5064</v>
      </c>
      <c r="JDB9729" t="s">
        <v>5064</v>
      </c>
      <c r="JDC9729" t="s">
        <v>5064</v>
      </c>
      <c r="JDD9729" t="s">
        <v>5064</v>
      </c>
      <c r="JDE9729" t="s">
        <v>5064</v>
      </c>
      <c r="JDF9729" t="s">
        <v>5064</v>
      </c>
      <c r="JDG9729" t="s">
        <v>5064</v>
      </c>
      <c r="JDH9729" t="s">
        <v>5064</v>
      </c>
      <c r="JDI9729" t="s">
        <v>5064</v>
      </c>
      <c r="JDJ9729" t="s">
        <v>5064</v>
      </c>
      <c r="JDK9729" t="s">
        <v>5064</v>
      </c>
      <c r="JDL9729" t="s">
        <v>5064</v>
      </c>
      <c r="JDM9729" t="s">
        <v>5064</v>
      </c>
      <c r="JDN9729" t="s">
        <v>5064</v>
      </c>
      <c r="JDO9729" t="s">
        <v>5064</v>
      </c>
      <c r="JDP9729" t="s">
        <v>5064</v>
      </c>
      <c r="JDQ9729" t="s">
        <v>5064</v>
      </c>
      <c r="JDR9729" t="s">
        <v>5064</v>
      </c>
      <c r="JDS9729" t="s">
        <v>5064</v>
      </c>
      <c r="JDT9729" t="s">
        <v>5064</v>
      </c>
      <c r="JDU9729" t="s">
        <v>5064</v>
      </c>
      <c r="JDV9729" t="s">
        <v>5064</v>
      </c>
      <c r="JDW9729" t="s">
        <v>5064</v>
      </c>
      <c r="JDX9729" t="s">
        <v>5064</v>
      </c>
      <c r="JDY9729" t="s">
        <v>5064</v>
      </c>
      <c r="JDZ9729" t="s">
        <v>5064</v>
      </c>
      <c r="JEA9729" t="s">
        <v>5064</v>
      </c>
      <c r="JEB9729" t="s">
        <v>5064</v>
      </c>
      <c r="JEC9729" t="s">
        <v>5064</v>
      </c>
      <c r="JED9729" t="s">
        <v>5064</v>
      </c>
      <c r="JEE9729" t="s">
        <v>5064</v>
      </c>
      <c r="JEF9729" t="s">
        <v>5064</v>
      </c>
      <c r="JEG9729" t="s">
        <v>5064</v>
      </c>
      <c r="JEH9729" t="s">
        <v>5064</v>
      </c>
      <c r="JEI9729" t="s">
        <v>5064</v>
      </c>
      <c r="JEJ9729" t="s">
        <v>5064</v>
      </c>
      <c r="JEK9729" t="s">
        <v>5064</v>
      </c>
      <c r="JEL9729" t="s">
        <v>5064</v>
      </c>
      <c r="JEM9729" t="s">
        <v>5064</v>
      </c>
      <c r="JEN9729" t="s">
        <v>5064</v>
      </c>
      <c r="JEO9729" t="s">
        <v>5064</v>
      </c>
      <c r="JEP9729" t="s">
        <v>5064</v>
      </c>
      <c r="JEQ9729" t="s">
        <v>5064</v>
      </c>
      <c r="JER9729" t="s">
        <v>5064</v>
      </c>
      <c r="JES9729" t="s">
        <v>5064</v>
      </c>
      <c r="JET9729" t="s">
        <v>5064</v>
      </c>
      <c r="JEU9729" t="s">
        <v>5064</v>
      </c>
      <c r="JEV9729" t="s">
        <v>5064</v>
      </c>
      <c r="JEW9729" t="s">
        <v>5064</v>
      </c>
      <c r="JEX9729" t="s">
        <v>5064</v>
      </c>
      <c r="JEY9729" t="s">
        <v>5064</v>
      </c>
      <c r="JEZ9729" t="s">
        <v>5064</v>
      </c>
      <c r="JFA9729" t="s">
        <v>5064</v>
      </c>
      <c r="JFB9729" t="s">
        <v>5064</v>
      </c>
      <c r="JFC9729" t="s">
        <v>5064</v>
      </c>
      <c r="JFD9729" t="s">
        <v>5064</v>
      </c>
      <c r="JFE9729" t="s">
        <v>5064</v>
      </c>
      <c r="JFF9729" t="s">
        <v>5064</v>
      </c>
      <c r="JFG9729" t="s">
        <v>5064</v>
      </c>
      <c r="JFH9729" t="s">
        <v>5064</v>
      </c>
      <c r="JFI9729" t="s">
        <v>5064</v>
      </c>
      <c r="JFJ9729" t="s">
        <v>5064</v>
      </c>
      <c r="JFK9729" t="s">
        <v>5064</v>
      </c>
      <c r="JFL9729" t="s">
        <v>5064</v>
      </c>
      <c r="JFM9729" t="s">
        <v>5064</v>
      </c>
      <c r="JFN9729" t="s">
        <v>5064</v>
      </c>
      <c r="JFO9729" t="s">
        <v>5064</v>
      </c>
      <c r="JFP9729" t="s">
        <v>5064</v>
      </c>
      <c r="JFQ9729" t="s">
        <v>5064</v>
      </c>
      <c r="JFR9729" t="s">
        <v>5064</v>
      </c>
      <c r="JFS9729" t="s">
        <v>5064</v>
      </c>
      <c r="JFT9729" t="s">
        <v>5064</v>
      </c>
      <c r="JFU9729" t="s">
        <v>5064</v>
      </c>
      <c r="JFV9729" t="s">
        <v>5064</v>
      </c>
      <c r="JFW9729" t="s">
        <v>5064</v>
      </c>
      <c r="JFX9729" t="s">
        <v>5064</v>
      </c>
      <c r="JFY9729" t="s">
        <v>5064</v>
      </c>
      <c r="JFZ9729" t="s">
        <v>5064</v>
      </c>
      <c r="JGA9729" t="s">
        <v>5064</v>
      </c>
      <c r="JGB9729" t="s">
        <v>5064</v>
      </c>
      <c r="JGC9729" t="s">
        <v>5064</v>
      </c>
      <c r="JGD9729" t="s">
        <v>5064</v>
      </c>
      <c r="JGE9729" t="s">
        <v>5064</v>
      </c>
      <c r="JGF9729" t="s">
        <v>5064</v>
      </c>
      <c r="JGG9729" t="s">
        <v>5064</v>
      </c>
      <c r="JGH9729" t="s">
        <v>5064</v>
      </c>
      <c r="JGI9729" t="s">
        <v>5064</v>
      </c>
      <c r="JGJ9729" t="s">
        <v>5064</v>
      </c>
      <c r="JGK9729" t="s">
        <v>5064</v>
      </c>
      <c r="JGL9729" t="s">
        <v>5064</v>
      </c>
      <c r="JGM9729" t="s">
        <v>5064</v>
      </c>
      <c r="JGN9729" t="s">
        <v>5064</v>
      </c>
      <c r="JGO9729" t="s">
        <v>5064</v>
      </c>
      <c r="JGP9729" t="s">
        <v>5064</v>
      </c>
      <c r="JGQ9729" t="s">
        <v>5064</v>
      </c>
      <c r="JGR9729" t="s">
        <v>5064</v>
      </c>
      <c r="JGS9729" t="s">
        <v>5064</v>
      </c>
      <c r="JGT9729" t="s">
        <v>5064</v>
      </c>
      <c r="JGU9729" t="s">
        <v>5064</v>
      </c>
      <c r="JGV9729" t="s">
        <v>5064</v>
      </c>
      <c r="JGW9729" t="s">
        <v>5064</v>
      </c>
      <c r="JGX9729" t="s">
        <v>5064</v>
      </c>
      <c r="JGY9729" t="s">
        <v>5064</v>
      </c>
      <c r="JGZ9729" t="s">
        <v>5064</v>
      </c>
      <c r="JHA9729" t="s">
        <v>5064</v>
      </c>
      <c r="JHB9729" t="s">
        <v>5064</v>
      </c>
      <c r="JHC9729" t="s">
        <v>5064</v>
      </c>
      <c r="JHD9729" t="s">
        <v>5064</v>
      </c>
      <c r="JHE9729" t="s">
        <v>5064</v>
      </c>
      <c r="JHF9729" t="s">
        <v>5064</v>
      </c>
      <c r="JHG9729" t="s">
        <v>5064</v>
      </c>
      <c r="JHH9729" t="s">
        <v>5064</v>
      </c>
      <c r="JHI9729" t="s">
        <v>5064</v>
      </c>
      <c r="JHJ9729" t="s">
        <v>5064</v>
      </c>
      <c r="JHK9729" t="s">
        <v>5064</v>
      </c>
      <c r="JHL9729" t="s">
        <v>5064</v>
      </c>
      <c r="JHM9729" t="s">
        <v>5064</v>
      </c>
      <c r="JHN9729" t="s">
        <v>5064</v>
      </c>
      <c r="JHO9729" t="s">
        <v>5064</v>
      </c>
      <c r="JHP9729" t="s">
        <v>5064</v>
      </c>
      <c r="JHQ9729" t="s">
        <v>5064</v>
      </c>
      <c r="JHR9729" t="s">
        <v>5064</v>
      </c>
      <c r="JHS9729" t="s">
        <v>5064</v>
      </c>
      <c r="JHT9729" t="s">
        <v>5064</v>
      </c>
      <c r="JHU9729" t="s">
        <v>5064</v>
      </c>
      <c r="JHV9729" t="s">
        <v>5064</v>
      </c>
      <c r="JHW9729" t="s">
        <v>5064</v>
      </c>
      <c r="JHX9729" t="s">
        <v>5064</v>
      </c>
      <c r="JHY9729" t="s">
        <v>5064</v>
      </c>
      <c r="JHZ9729" t="s">
        <v>5064</v>
      </c>
      <c r="JIA9729" t="s">
        <v>5064</v>
      </c>
      <c r="JIB9729" t="s">
        <v>5064</v>
      </c>
      <c r="JIC9729" t="s">
        <v>5064</v>
      </c>
      <c r="JID9729" t="s">
        <v>5064</v>
      </c>
      <c r="JIE9729" t="s">
        <v>5064</v>
      </c>
      <c r="JIF9729" t="s">
        <v>5064</v>
      </c>
      <c r="JIG9729" t="s">
        <v>5064</v>
      </c>
      <c r="JIH9729" t="s">
        <v>5064</v>
      </c>
      <c r="JII9729" t="s">
        <v>5064</v>
      </c>
      <c r="JIJ9729" t="s">
        <v>5064</v>
      </c>
      <c r="JIK9729" t="s">
        <v>5064</v>
      </c>
      <c r="JIL9729" t="s">
        <v>5064</v>
      </c>
      <c r="JIM9729" t="s">
        <v>5064</v>
      </c>
      <c r="JIN9729" t="s">
        <v>5064</v>
      </c>
      <c r="JIO9729" t="s">
        <v>5064</v>
      </c>
      <c r="JIP9729" t="s">
        <v>5064</v>
      </c>
      <c r="JIQ9729" t="s">
        <v>5064</v>
      </c>
      <c r="JIR9729" t="s">
        <v>5064</v>
      </c>
      <c r="JIS9729" t="s">
        <v>5064</v>
      </c>
      <c r="JIT9729" t="s">
        <v>5064</v>
      </c>
      <c r="JIU9729" t="s">
        <v>5064</v>
      </c>
      <c r="JIV9729" t="s">
        <v>5064</v>
      </c>
      <c r="JIW9729" t="s">
        <v>5064</v>
      </c>
      <c r="JIX9729" t="s">
        <v>5064</v>
      </c>
      <c r="JIY9729" t="s">
        <v>5064</v>
      </c>
      <c r="JIZ9729" t="s">
        <v>5064</v>
      </c>
      <c r="JJA9729" t="s">
        <v>5064</v>
      </c>
      <c r="JJB9729" t="s">
        <v>5064</v>
      </c>
      <c r="JJC9729" t="s">
        <v>5064</v>
      </c>
      <c r="JJD9729" t="s">
        <v>5064</v>
      </c>
      <c r="JJE9729" t="s">
        <v>5064</v>
      </c>
      <c r="JJF9729" t="s">
        <v>5064</v>
      </c>
      <c r="JJG9729" t="s">
        <v>5064</v>
      </c>
      <c r="JJH9729" t="s">
        <v>5064</v>
      </c>
      <c r="JJI9729" t="s">
        <v>5064</v>
      </c>
      <c r="JJJ9729" t="s">
        <v>5064</v>
      </c>
      <c r="JJK9729" t="s">
        <v>5064</v>
      </c>
      <c r="JJL9729" t="s">
        <v>5064</v>
      </c>
      <c r="JJM9729" t="s">
        <v>5064</v>
      </c>
      <c r="JJN9729" t="s">
        <v>5064</v>
      </c>
      <c r="JJO9729" t="s">
        <v>5064</v>
      </c>
      <c r="JJP9729" t="s">
        <v>5064</v>
      </c>
      <c r="JJQ9729" t="s">
        <v>5064</v>
      </c>
      <c r="JJR9729" t="s">
        <v>5064</v>
      </c>
      <c r="JJS9729" t="s">
        <v>5064</v>
      </c>
      <c r="JJT9729" t="s">
        <v>5064</v>
      </c>
      <c r="JJU9729" t="s">
        <v>5064</v>
      </c>
      <c r="JJV9729" t="s">
        <v>5064</v>
      </c>
      <c r="JJW9729" t="s">
        <v>5064</v>
      </c>
      <c r="JJX9729" t="s">
        <v>5064</v>
      </c>
      <c r="JJY9729" t="s">
        <v>5064</v>
      </c>
      <c r="JJZ9729" t="s">
        <v>5064</v>
      </c>
      <c r="JKA9729" t="s">
        <v>5064</v>
      </c>
      <c r="JKB9729" t="s">
        <v>5064</v>
      </c>
      <c r="JKC9729" t="s">
        <v>5064</v>
      </c>
      <c r="JKD9729" t="s">
        <v>5064</v>
      </c>
      <c r="JKE9729" t="s">
        <v>5064</v>
      </c>
      <c r="JKF9729" t="s">
        <v>5064</v>
      </c>
      <c r="JKG9729" t="s">
        <v>5064</v>
      </c>
      <c r="JKH9729" t="s">
        <v>5064</v>
      </c>
      <c r="JKI9729" t="s">
        <v>5064</v>
      </c>
      <c r="JKJ9729" t="s">
        <v>5064</v>
      </c>
      <c r="JKK9729" t="s">
        <v>5064</v>
      </c>
      <c r="JKL9729" t="s">
        <v>5064</v>
      </c>
      <c r="JKM9729" t="s">
        <v>5064</v>
      </c>
      <c r="JKN9729" t="s">
        <v>5064</v>
      </c>
      <c r="JKO9729" t="s">
        <v>5064</v>
      </c>
      <c r="JKP9729" t="s">
        <v>5064</v>
      </c>
      <c r="JKQ9729" t="s">
        <v>5064</v>
      </c>
      <c r="JKR9729" t="s">
        <v>5064</v>
      </c>
      <c r="JKS9729" t="s">
        <v>5064</v>
      </c>
      <c r="JKT9729" t="s">
        <v>5064</v>
      </c>
      <c r="JKU9729" t="s">
        <v>5064</v>
      </c>
      <c r="JKV9729" t="s">
        <v>5064</v>
      </c>
      <c r="JKW9729" t="s">
        <v>5064</v>
      </c>
      <c r="JKX9729" t="s">
        <v>5064</v>
      </c>
      <c r="JKY9729" t="s">
        <v>5064</v>
      </c>
      <c r="JKZ9729" t="s">
        <v>5064</v>
      </c>
      <c r="JLA9729" t="s">
        <v>5064</v>
      </c>
      <c r="JLB9729" t="s">
        <v>5064</v>
      </c>
      <c r="JLC9729" t="s">
        <v>5064</v>
      </c>
      <c r="JLD9729" t="s">
        <v>5064</v>
      </c>
      <c r="JLE9729" t="s">
        <v>5064</v>
      </c>
      <c r="JLF9729" t="s">
        <v>5064</v>
      </c>
      <c r="JLG9729" t="s">
        <v>5064</v>
      </c>
      <c r="JLH9729" t="s">
        <v>5064</v>
      </c>
      <c r="JLI9729" t="s">
        <v>5064</v>
      </c>
      <c r="JLJ9729" t="s">
        <v>5064</v>
      </c>
      <c r="JLK9729" t="s">
        <v>5064</v>
      </c>
      <c r="JLL9729" t="s">
        <v>5064</v>
      </c>
      <c r="JLM9729" t="s">
        <v>5064</v>
      </c>
      <c r="JLN9729" t="s">
        <v>5064</v>
      </c>
      <c r="JLO9729" t="s">
        <v>5064</v>
      </c>
      <c r="JLP9729" t="s">
        <v>5064</v>
      </c>
      <c r="JLQ9729" t="s">
        <v>5064</v>
      </c>
      <c r="JLR9729" t="s">
        <v>5064</v>
      </c>
      <c r="JLS9729" t="s">
        <v>5064</v>
      </c>
      <c r="JLT9729" t="s">
        <v>5064</v>
      </c>
      <c r="JLU9729" t="s">
        <v>5064</v>
      </c>
      <c r="JLV9729" t="s">
        <v>5064</v>
      </c>
      <c r="JLW9729" t="s">
        <v>5064</v>
      </c>
      <c r="JLX9729" t="s">
        <v>5064</v>
      </c>
      <c r="JLY9729" t="s">
        <v>5064</v>
      </c>
      <c r="JLZ9729" t="s">
        <v>5064</v>
      </c>
      <c r="JMA9729" t="s">
        <v>5064</v>
      </c>
      <c r="JMB9729" t="s">
        <v>5064</v>
      </c>
      <c r="JMC9729" t="s">
        <v>5064</v>
      </c>
      <c r="JMD9729" t="s">
        <v>5064</v>
      </c>
      <c r="JME9729" t="s">
        <v>5064</v>
      </c>
      <c r="JMF9729" t="s">
        <v>5064</v>
      </c>
      <c r="JMG9729" t="s">
        <v>5064</v>
      </c>
      <c r="JMH9729" t="s">
        <v>5064</v>
      </c>
      <c r="JMI9729" t="s">
        <v>5064</v>
      </c>
      <c r="JMJ9729" t="s">
        <v>5064</v>
      </c>
      <c r="JMK9729" t="s">
        <v>5064</v>
      </c>
      <c r="JML9729" t="s">
        <v>5064</v>
      </c>
      <c r="JMM9729" t="s">
        <v>5064</v>
      </c>
      <c r="JMN9729" t="s">
        <v>5064</v>
      </c>
      <c r="JMO9729" t="s">
        <v>5064</v>
      </c>
      <c r="JMP9729" t="s">
        <v>5064</v>
      </c>
      <c r="JMQ9729" t="s">
        <v>5064</v>
      </c>
      <c r="JMR9729" t="s">
        <v>5064</v>
      </c>
      <c r="JMS9729" t="s">
        <v>5064</v>
      </c>
      <c r="JMT9729" t="s">
        <v>5064</v>
      </c>
      <c r="JMU9729" t="s">
        <v>5064</v>
      </c>
      <c r="JMV9729" t="s">
        <v>5064</v>
      </c>
      <c r="JMW9729" t="s">
        <v>5064</v>
      </c>
      <c r="JMX9729" t="s">
        <v>5064</v>
      </c>
      <c r="JMY9729" t="s">
        <v>5064</v>
      </c>
      <c r="JMZ9729" t="s">
        <v>5064</v>
      </c>
      <c r="JNA9729" t="s">
        <v>5064</v>
      </c>
      <c r="JNB9729" t="s">
        <v>5064</v>
      </c>
      <c r="JNC9729" t="s">
        <v>5064</v>
      </c>
      <c r="JND9729" t="s">
        <v>5064</v>
      </c>
      <c r="JNE9729" t="s">
        <v>5064</v>
      </c>
      <c r="JNF9729" t="s">
        <v>5064</v>
      </c>
      <c r="JNG9729" t="s">
        <v>5064</v>
      </c>
      <c r="JNH9729" t="s">
        <v>5064</v>
      </c>
      <c r="JNI9729" t="s">
        <v>5064</v>
      </c>
      <c r="JNJ9729" t="s">
        <v>5064</v>
      </c>
      <c r="JNK9729" t="s">
        <v>5064</v>
      </c>
      <c r="JNL9729" t="s">
        <v>5064</v>
      </c>
      <c r="JNM9729" t="s">
        <v>5064</v>
      </c>
      <c r="JNN9729" t="s">
        <v>5064</v>
      </c>
      <c r="JNO9729" t="s">
        <v>5064</v>
      </c>
      <c r="JNP9729" t="s">
        <v>5064</v>
      </c>
      <c r="JNQ9729" t="s">
        <v>5064</v>
      </c>
      <c r="JNR9729" t="s">
        <v>5064</v>
      </c>
      <c r="JNS9729" t="s">
        <v>5064</v>
      </c>
      <c r="JNT9729" t="s">
        <v>5064</v>
      </c>
      <c r="JNU9729" t="s">
        <v>5064</v>
      </c>
      <c r="JNV9729" t="s">
        <v>5064</v>
      </c>
      <c r="JNW9729" t="s">
        <v>5064</v>
      </c>
      <c r="JNX9729" t="s">
        <v>5064</v>
      </c>
      <c r="JNY9729" t="s">
        <v>5064</v>
      </c>
      <c r="JNZ9729" t="s">
        <v>5064</v>
      </c>
      <c r="JOA9729" t="s">
        <v>5064</v>
      </c>
      <c r="JOB9729" t="s">
        <v>5064</v>
      </c>
      <c r="JOC9729" t="s">
        <v>5064</v>
      </c>
      <c r="JOD9729" t="s">
        <v>5064</v>
      </c>
      <c r="JOE9729" t="s">
        <v>5064</v>
      </c>
      <c r="JOF9729" t="s">
        <v>5064</v>
      </c>
      <c r="JOG9729" t="s">
        <v>5064</v>
      </c>
      <c r="JOH9729" t="s">
        <v>5064</v>
      </c>
      <c r="JOI9729" t="s">
        <v>5064</v>
      </c>
      <c r="JOJ9729" t="s">
        <v>5064</v>
      </c>
      <c r="JOK9729" t="s">
        <v>5064</v>
      </c>
      <c r="JOL9729" t="s">
        <v>5064</v>
      </c>
      <c r="JOM9729" t="s">
        <v>5064</v>
      </c>
      <c r="JON9729" t="s">
        <v>5064</v>
      </c>
      <c r="JOO9729" t="s">
        <v>5064</v>
      </c>
      <c r="JOP9729" t="s">
        <v>5064</v>
      </c>
      <c r="JOQ9729" t="s">
        <v>5064</v>
      </c>
      <c r="JOR9729" t="s">
        <v>5064</v>
      </c>
      <c r="JOS9729" t="s">
        <v>5064</v>
      </c>
      <c r="JOT9729" t="s">
        <v>5064</v>
      </c>
      <c r="JOU9729" t="s">
        <v>5064</v>
      </c>
      <c r="JOV9729" t="s">
        <v>5064</v>
      </c>
      <c r="JOW9729" t="s">
        <v>5064</v>
      </c>
      <c r="JOX9729" t="s">
        <v>5064</v>
      </c>
      <c r="JOY9729" t="s">
        <v>5064</v>
      </c>
      <c r="JOZ9729" t="s">
        <v>5064</v>
      </c>
      <c r="JPA9729" t="s">
        <v>5064</v>
      </c>
      <c r="JPB9729" t="s">
        <v>5064</v>
      </c>
      <c r="JPC9729" t="s">
        <v>5064</v>
      </c>
      <c r="JPD9729" t="s">
        <v>5064</v>
      </c>
      <c r="JPE9729" t="s">
        <v>5064</v>
      </c>
      <c r="JPF9729" t="s">
        <v>5064</v>
      </c>
      <c r="JPG9729" t="s">
        <v>5064</v>
      </c>
      <c r="JPH9729" t="s">
        <v>5064</v>
      </c>
      <c r="JPI9729" t="s">
        <v>5064</v>
      </c>
      <c r="JPJ9729" t="s">
        <v>5064</v>
      </c>
      <c r="JPK9729" t="s">
        <v>5064</v>
      </c>
      <c r="JPL9729" t="s">
        <v>5064</v>
      </c>
      <c r="JPM9729" t="s">
        <v>5064</v>
      </c>
      <c r="JPN9729" t="s">
        <v>5064</v>
      </c>
      <c r="JPO9729" t="s">
        <v>5064</v>
      </c>
      <c r="JPP9729" t="s">
        <v>5064</v>
      </c>
      <c r="JPQ9729" t="s">
        <v>5064</v>
      </c>
      <c r="JPR9729" t="s">
        <v>5064</v>
      </c>
      <c r="JPS9729" t="s">
        <v>5064</v>
      </c>
      <c r="JPT9729" t="s">
        <v>5064</v>
      </c>
      <c r="JPU9729" t="s">
        <v>5064</v>
      </c>
      <c r="JPV9729" t="s">
        <v>5064</v>
      </c>
      <c r="JPW9729" t="s">
        <v>5064</v>
      </c>
      <c r="JPX9729" t="s">
        <v>5064</v>
      </c>
      <c r="JPY9729" t="s">
        <v>5064</v>
      </c>
      <c r="JPZ9729" t="s">
        <v>5064</v>
      </c>
      <c r="JQA9729" t="s">
        <v>5064</v>
      </c>
      <c r="JQB9729" t="s">
        <v>5064</v>
      </c>
      <c r="JQC9729" t="s">
        <v>5064</v>
      </c>
      <c r="JQD9729" t="s">
        <v>5064</v>
      </c>
      <c r="JQE9729" t="s">
        <v>5064</v>
      </c>
      <c r="JQF9729" t="s">
        <v>5064</v>
      </c>
      <c r="JQG9729" t="s">
        <v>5064</v>
      </c>
      <c r="JQH9729" t="s">
        <v>5064</v>
      </c>
      <c r="JQI9729" t="s">
        <v>5064</v>
      </c>
      <c r="JQJ9729" t="s">
        <v>5064</v>
      </c>
      <c r="JQK9729" t="s">
        <v>5064</v>
      </c>
      <c r="JQL9729" t="s">
        <v>5064</v>
      </c>
      <c r="JQM9729" t="s">
        <v>5064</v>
      </c>
      <c r="JQN9729" t="s">
        <v>5064</v>
      </c>
      <c r="JQO9729" t="s">
        <v>5064</v>
      </c>
      <c r="JQP9729" t="s">
        <v>5064</v>
      </c>
      <c r="JQQ9729" t="s">
        <v>5064</v>
      </c>
      <c r="JQR9729" t="s">
        <v>5064</v>
      </c>
      <c r="JQS9729" t="s">
        <v>5064</v>
      </c>
      <c r="JQT9729" t="s">
        <v>5064</v>
      </c>
      <c r="JQU9729" t="s">
        <v>5064</v>
      </c>
      <c r="JQV9729" t="s">
        <v>5064</v>
      </c>
      <c r="JQW9729" t="s">
        <v>5064</v>
      </c>
      <c r="JQX9729" t="s">
        <v>5064</v>
      </c>
      <c r="JQY9729" t="s">
        <v>5064</v>
      </c>
      <c r="JQZ9729" t="s">
        <v>5064</v>
      </c>
      <c r="JRA9729" t="s">
        <v>5064</v>
      </c>
      <c r="JRB9729" t="s">
        <v>5064</v>
      </c>
      <c r="JRC9729" t="s">
        <v>5064</v>
      </c>
      <c r="JRD9729" t="s">
        <v>5064</v>
      </c>
      <c r="JRE9729" t="s">
        <v>5064</v>
      </c>
      <c r="JRF9729" t="s">
        <v>5064</v>
      </c>
      <c r="JRG9729" t="s">
        <v>5064</v>
      </c>
      <c r="JRH9729" t="s">
        <v>5064</v>
      </c>
      <c r="JRI9729" t="s">
        <v>5064</v>
      </c>
      <c r="JRJ9729" t="s">
        <v>5064</v>
      </c>
      <c r="JRK9729" t="s">
        <v>5064</v>
      </c>
      <c r="JRL9729" t="s">
        <v>5064</v>
      </c>
      <c r="JRM9729" t="s">
        <v>5064</v>
      </c>
      <c r="JRN9729" t="s">
        <v>5064</v>
      </c>
      <c r="JRO9729" t="s">
        <v>5064</v>
      </c>
      <c r="JRP9729" t="s">
        <v>5064</v>
      </c>
      <c r="JRQ9729" t="s">
        <v>5064</v>
      </c>
      <c r="JRR9729" t="s">
        <v>5064</v>
      </c>
      <c r="JRS9729" t="s">
        <v>5064</v>
      </c>
      <c r="JRT9729" t="s">
        <v>5064</v>
      </c>
      <c r="JRU9729" t="s">
        <v>5064</v>
      </c>
      <c r="JRV9729" t="s">
        <v>5064</v>
      </c>
      <c r="JRW9729" t="s">
        <v>5064</v>
      </c>
      <c r="JRX9729" t="s">
        <v>5064</v>
      </c>
      <c r="JRY9729" t="s">
        <v>5064</v>
      </c>
      <c r="JRZ9729" t="s">
        <v>5064</v>
      </c>
      <c r="JSA9729" t="s">
        <v>5064</v>
      </c>
      <c r="JSB9729" t="s">
        <v>5064</v>
      </c>
      <c r="JSC9729" t="s">
        <v>5064</v>
      </c>
      <c r="JSD9729" t="s">
        <v>5064</v>
      </c>
      <c r="JSE9729" t="s">
        <v>5064</v>
      </c>
      <c r="JSF9729" t="s">
        <v>5064</v>
      </c>
      <c r="JSG9729" t="s">
        <v>5064</v>
      </c>
      <c r="JSH9729" t="s">
        <v>5064</v>
      </c>
      <c r="JSI9729" t="s">
        <v>5064</v>
      </c>
      <c r="JSJ9729" t="s">
        <v>5064</v>
      </c>
      <c r="JSK9729" t="s">
        <v>5064</v>
      </c>
      <c r="JSL9729" t="s">
        <v>5064</v>
      </c>
      <c r="JSM9729" t="s">
        <v>5064</v>
      </c>
      <c r="JSN9729" t="s">
        <v>5064</v>
      </c>
      <c r="JSO9729" t="s">
        <v>5064</v>
      </c>
      <c r="JSP9729" t="s">
        <v>5064</v>
      </c>
      <c r="JSQ9729" t="s">
        <v>5064</v>
      </c>
      <c r="JSR9729" t="s">
        <v>5064</v>
      </c>
      <c r="JSS9729" t="s">
        <v>5064</v>
      </c>
      <c r="JST9729" t="s">
        <v>5064</v>
      </c>
      <c r="JSU9729" t="s">
        <v>5064</v>
      </c>
      <c r="JSV9729" t="s">
        <v>5064</v>
      </c>
      <c r="JSW9729" t="s">
        <v>5064</v>
      </c>
      <c r="JSX9729" t="s">
        <v>5064</v>
      </c>
      <c r="JSY9729" t="s">
        <v>5064</v>
      </c>
      <c r="JSZ9729" t="s">
        <v>5064</v>
      </c>
      <c r="JTA9729" t="s">
        <v>5064</v>
      </c>
      <c r="JTB9729" t="s">
        <v>5064</v>
      </c>
      <c r="JTC9729" t="s">
        <v>5064</v>
      </c>
      <c r="JTD9729" t="s">
        <v>5064</v>
      </c>
      <c r="JTE9729" t="s">
        <v>5064</v>
      </c>
      <c r="JTF9729" t="s">
        <v>5064</v>
      </c>
      <c r="JTG9729" t="s">
        <v>5064</v>
      </c>
      <c r="JTH9729" t="s">
        <v>5064</v>
      </c>
      <c r="JTI9729" t="s">
        <v>5064</v>
      </c>
      <c r="JTJ9729" t="s">
        <v>5064</v>
      </c>
      <c r="JTK9729" t="s">
        <v>5064</v>
      </c>
      <c r="JTL9729" t="s">
        <v>5064</v>
      </c>
      <c r="JTM9729" t="s">
        <v>5064</v>
      </c>
      <c r="JTN9729" t="s">
        <v>5064</v>
      </c>
      <c r="JTO9729" t="s">
        <v>5064</v>
      </c>
      <c r="JTP9729" t="s">
        <v>5064</v>
      </c>
      <c r="JTQ9729" t="s">
        <v>5064</v>
      </c>
      <c r="JTR9729" t="s">
        <v>5064</v>
      </c>
      <c r="JTS9729" t="s">
        <v>5064</v>
      </c>
      <c r="JTT9729" t="s">
        <v>5064</v>
      </c>
      <c r="JTU9729" t="s">
        <v>5064</v>
      </c>
      <c r="JTV9729" t="s">
        <v>5064</v>
      </c>
      <c r="JTW9729" t="s">
        <v>5064</v>
      </c>
      <c r="JTX9729" t="s">
        <v>5064</v>
      </c>
      <c r="JTY9729" t="s">
        <v>5064</v>
      </c>
      <c r="JTZ9729" t="s">
        <v>5064</v>
      </c>
      <c r="JUA9729" t="s">
        <v>5064</v>
      </c>
      <c r="JUB9729" t="s">
        <v>5064</v>
      </c>
      <c r="JUC9729" t="s">
        <v>5064</v>
      </c>
      <c r="JUD9729" t="s">
        <v>5064</v>
      </c>
      <c r="JUE9729" t="s">
        <v>5064</v>
      </c>
      <c r="JUF9729" t="s">
        <v>5064</v>
      </c>
      <c r="JUG9729" t="s">
        <v>5064</v>
      </c>
      <c r="JUH9729" t="s">
        <v>5064</v>
      </c>
      <c r="JUI9729" t="s">
        <v>5064</v>
      </c>
      <c r="JUJ9729" t="s">
        <v>5064</v>
      </c>
      <c r="JUK9729" t="s">
        <v>5064</v>
      </c>
      <c r="JUL9729" t="s">
        <v>5064</v>
      </c>
      <c r="JUM9729" t="s">
        <v>5064</v>
      </c>
      <c r="JUN9729" t="s">
        <v>5064</v>
      </c>
      <c r="JUO9729" t="s">
        <v>5064</v>
      </c>
      <c r="JUP9729" t="s">
        <v>5064</v>
      </c>
      <c r="JUQ9729" t="s">
        <v>5064</v>
      </c>
      <c r="JUR9729" t="s">
        <v>5064</v>
      </c>
      <c r="JUS9729" t="s">
        <v>5064</v>
      </c>
      <c r="JUT9729" t="s">
        <v>5064</v>
      </c>
      <c r="JUU9729" t="s">
        <v>5064</v>
      </c>
      <c r="JUV9729" t="s">
        <v>5064</v>
      </c>
      <c r="JUW9729" t="s">
        <v>5064</v>
      </c>
      <c r="JUX9729" t="s">
        <v>5064</v>
      </c>
      <c r="JUY9729" t="s">
        <v>5064</v>
      </c>
      <c r="JUZ9729" t="s">
        <v>5064</v>
      </c>
      <c r="JVA9729" t="s">
        <v>5064</v>
      </c>
      <c r="JVB9729" t="s">
        <v>5064</v>
      </c>
      <c r="JVC9729" t="s">
        <v>5064</v>
      </c>
      <c r="JVD9729" t="s">
        <v>5064</v>
      </c>
      <c r="JVE9729" t="s">
        <v>5064</v>
      </c>
      <c r="JVF9729" t="s">
        <v>5064</v>
      </c>
      <c r="JVG9729" t="s">
        <v>5064</v>
      </c>
      <c r="JVH9729" t="s">
        <v>5064</v>
      </c>
      <c r="JVI9729" t="s">
        <v>5064</v>
      </c>
      <c r="JVJ9729" t="s">
        <v>5064</v>
      </c>
      <c r="JVK9729" t="s">
        <v>5064</v>
      </c>
      <c r="JVL9729" t="s">
        <v>5064</v>
      </c>
      <c r="JVM9729" t="s">
        <v>5064</v>
      </c>
      <c r="JVN9729" t="s">
        <v>5064</v>
      </c>
      <c r="JVO9729" t="s">
        <v>5064</v>
      </c>
      <c r="JVP9729" t="s">
        <v>5064</v>
      </c>
      <c r="JVQ9729" t="s">
        <v>5064</v>
      </c>
      <c r="JVR9729" t="s">
        <v>5064</v>
      </c>
      <c r="JVS9729" t="s">
        <v>5064</v>
      </c>
      <c r="JVT9729" t="s">
        <v>5064</v>
      </c>
      <c r="JVU9729" t="s">
        <v>5064</v>
      </c>
      <c r="JVV9729" t="s">
        <v>5064</v>
      </c>
      <c r="JVW9729" t="s">
        <v>5064</v>
      </c>
      <c r="JVX9729" t="s">
        <v>5064</v>
      </c>
      <c r="JVY9729" t="s">
        <v>5064</v>
      </c>
      <c r="JVZ9729" t="s">
        <v>5064</v>
      </c>
      <c r="JWA9729" t="s">
        <v>5064</v>
      </c>
      <c r="JWB9729" t="s">
        <v>5064</v>
      </c>
      <c r="JWC9729" t="s">
        <v>5064</v>
      </c>
      <c r="JWD9729" t="s">
        <v>5064</v>
      </c>
      <c r="JWE9729" t="s">
        <v>5064</v>
      </c>
      <c r="JWF9729" t="s">
        <v>5064</v>
      </c>
      <c r="JWG9729" t="s">
        <v>5064</v>
      </c>
      <c r="JWH9729" t="s">
        <v>5064</v>
      </c>
      <c r="JWI9729" t="s">
        <v>5064</v>
      </c>
      <c r="JWJ9729" t="s">
        <v>5064</v>
      </c>
      <c r="JWK9729" t="s">
        <v>5064</v>
      </c>
      <c r="JWL9729" t="s">
        <v>5064</v>
      </c>
      <c r="JWM9729" t="s">
        <v>5064</v>
      </c>
      <c r="JWN9729" t="s">
        <v>5064</v>
      </c>
      <c r="JWO9729" t="s">
        <v>5064</v>
      </c>
      <c r="JWP9729" t="s">
        <v>5064</v>
      </c>
      <c r="JWQ9729" t="s">
        <v>5064</v>
      </c>
      <c r="JWR9729" t="s">
        <v>5064</v>
      </c>
      <c r="JWS9729" t="s">
        <v>5064</v>
      </c>
      <c r="JWT9729" t="s">
        <v>5064</v>
      </c>
      <c r="JWU9729" t="s">
        <v>5064</v>
      </c>
      <c r="JWV9729" t="s">
        <v>5064</v>
      </c>
      <c r="JWW9729" t="s">
        <v>5064</v>
      </c>
      <c r="JWX9729" t="s">
        <v>5064</v>
      </c>
      <c r="JWY9729" t="s">
        <v>5064</v>
      </c>
      <c r="JWZ9729" t="s">
        <v>5064</v>
      </c>
      <c r="JXA9729" t="s">
        <v>5064</v>
      </c>
      <c r="JXB9729" t="s">
        <v>5064</v>
      </c>
      <c r="JXC9729" t="s">
        <v>5064</v>
      </c>
      <c r="JXD9729" t="s">
        <v>5064</v>
      </c>
      <c r="JXE9729" t="s">
        <v>5064</v>
      </c>
      <c r="JXF9729" t="s">
        <v>5064</v>
      </c>
      <c r="JXG9729" t="s">
        <v>5064</v>
      </c>
      <c r="JXH9729" t="s">
        <v>5064</v>
      </c>
      <c r="JXI9729" t="s">
        <v>5064</v>
      </c>
      <c r="JXJ9729" t="s">
        <v>5064</v>
      </c>
      <c r="JXK9729" t="s">
        <v>5064</v>
      </c>
      <c r="JXL9729" t="s">
        <v>5064</v>
      </c>
      <c r="JXM9729" t="s">
        <v>5064</v>
      </c>
      <c r="JXN9729" t="s">
        <v>5064</v>
      </c>
      <c r="JXO9729" t="s">
        <v>5064</v>
      </c>
      <c r="JXP9729" t="s">
        <v>5064</v>
      </c>
      <c r="JXQ9729" t="s">
        <v>5064</v>
      </c>
      <c r="JXR9729" t="s">
        <v>5064</v>
      </c>
      <c r="JXS9729" t="s">
        <v>5064</v>
      </c>
      <c r="JXT9729" t="s">
        <v>5064</v>
      </c>
      <c r="JXU9729" t="s">
        <v>5064</v>
      </c>
      <c r="JXV9729" t="s">
        <v>5064</v>
      </c>
      <c r="JXW9729" t="s">
        <v>5064</v>
      </c>
      <c r="JXX9729" t="s">
        <v>5064</v>
      </c>
      <c r="JXY9729" t="s">
        <v>5064</v>
      </c>
      <c r="JXZ9729" t="s">
        <v>5064</v>
      </c>
      <c r="JYA9729" t="s">
        <v>5064</v>
      </c>
      <c r="JYB9729" t="s">
        <v>5064</v>
      </c>
      <c r="JYC9729" t="s">
        <v>5064</v>
      </c>
      <c r="JYD9729" t="s">
        <v>5064</v>
      </c>
      <c r="JYE9729" t="s">
        <v>5064</v>
      </c>
      <c r="JYF9729" t="s">
        <v>5064</v>
      </c>
      <c r="JYG9729" t="s">
        <v>5064</v>
      </c>
      <c r="JYH9729" t="s">
        <v>5064</v>
      </c>
      <c r="JYI9729" t="s">
        <v>5064</v>
      </c>
      <c r="JYJ9729" t="s">
        <v>5064</v>
      </c>
      <c r="JYK9729" t="s">
        <v>5064</v>
      </c>
      <c r="JYL9729" t="s">
        <v>5064</v>
      </c>
      <c r="JYM9729" t="s">
        <v>5064</v>
      </c>
      <c r="JYN9729" t="s">
        <v>5064</v>
      </c>
      <c r="JYO9729" t="s">
        <v>5064</v>
      </c>
      <c r="JYP9729" t="s">
        <v>5064</v>
      </c>
      <c r="JYQ9729" t="s">
        <v>5064</v>
      </c>
      <c r="JYR9729" t="s">
        <v>5064</v>
      </c>
      <c r="JYS9729" t="s">
        <v>5064</v>
      </c>
      <c r="JYT9729" t="s">
        <v>5064</v>
      </c>
      <c r="JYU9729" t="s">
        <v>5064</v>
      </c>
      <c r="JYV9729" t="s">
        <v>5064</v>
      </c>
      <c r="JYW9729" t="s">
        <v>5064</v>
      </c>
      <c r="JYX9729" t="s">
        <v>5064</v>
      </c>
      <c r="JYY9729" t="s">
        <v>5064</v>
      </c>
      <c r="JYZ9729" t="s">
        <v>5064</v>
      </c>
      <c r="JZA9729" t="s">
        <v>5064</v>
      </c>
      <c r="JZB9729" t="s">
        <v>5064</v>
      </c>
      <c r="JZC9729" t="s">
        <v>5064</v>
      </c>
      <c r="JZD9729" t="s">
        <v>5064</v>
      </c>
      <c r="JZE9729" t="s">
        <v>5064</v>
      </c>
      <c r="JZF9729" t="s">
        <v>5064</v>
      </c>
      <c r="JZG9729" t="s">
        <v>5064</v>
      </c>
      <c r="JZH9729" t="s">
        <v>5064</v>
      </c>
      <c r="JZI9729" t="s">
        <v>5064</v>
      </c>
      <c r="JZJ9729" t="s">
        <v>5064</v>
      </c>
      <c r="JZK9729" t="s">
        <v>5064</v>
      </c>
      <c r="JZL9729" t="s">
        <v>5064</v>
      </c>
      <c r="JZM9729" t="s">
        <v>5064</v>
      </c>
      <c r="JZN9729" t="s">
        <v>5064</v>
      </c>
      <c r="JZO9729" t="s">
        <v>5064</v>
      </c>
      <c r="JZP9729" t="s">
        <v>5064</v>
      </c>
      <c r="JZQ9729" t="s">
        <v>5064</v>
      </c>
      <c r="JZR9729" t="s">
        <v>5064</v>
      </c>
      <c r="JZS9729" t="s">
        <v>5064</v>
      </c>
      <c r="JZT9729" t="s">
        <v>5064</v>
      </c>
      <c r="JZU9729" t="s">
        <v>5064</v>
      </c>
      <c r="JZV9729" t="s">
        <v>5064</v>
      </c>
      <c r="JZW9729" t="s">
        <v>5064</v>
      </c>
      <c r="JZX9729" t="s">
        <v>5064</v>
      </c>
      <c r="JZY9729" t="s">
        <v>5064</v>
      </c>
      <c r="JZZ9729" t="s">
        <v>5064</v>
      </c>
      <c r="KAA9729" t="s">
        <v>5064</v>
      </c>
      <c r="KAB9729" t="s">
        <v>5064</v>
      </c>
      <c r="KAC9729" t="s">
        <v>5064</v>
      </c>
      <c r="KAD9729" t="s">
        <v>5064</v>
      </c>
      <c r="KAE9729" t="s">
        <v>5064</v>
      </c>
      <c r="KAF9729" t="s">
        <v>5064</v>
      </c>
      <c r="KAG9729" t="s">
        <v>5064</v>
      </c>
      <c r="KAH9729" t="s">
        <v>5064</v>
      </c>
      <c r="KAI9729" t="s">
        <v>5064</v>
      </c>
      <c r="KAJ9729" t="s">
        <v>5064</v>
      </c>
      <c r="KAK9729" t="s">
        <v>5064</v>
      </c>
      <c r="KAL9729" t="s">
        <v>5064</v>
      </c>
      <c r="KAM9729" t="s">
        <v>5064</v>
      </c>
      <c r="KAN9729" t="s">
        <v>5064</v>
      </c>
      <c r="KAO9729" t="s">
        <v>5064</v>
      </c>
      <c r="KAP9729" t="s">
        <v>5064</v>
      </c>
      <c r="KAQ9729" t="s">
        <v>5064</v>
      </c>
      <c r="KAR9729" t="s">
        <v>5064</v>
      </c>
      <c r="KAS9729" t="s">
        <v>5064</v>
      </c>
      <c r="KAT9729" t="s">
        <v>5064</v>
      </c>
      <c r="KAU9729" t="s">
        <v>5064</v>
      </c>
      <c r="KAV9729" t="s">
        <v>5064</v>
      </c>
      <c r="KAW9729" t="s">
        <v>5064</v>
      </c>
      <c r="KAX9729" t="s">
        <v>5064</v>
      </c>
      <c r="KAY9729" t="s">
        <v>5064</v>
      </c>
      <c r="KAZ9729" t="s">
        <v>5064</v>
      </c>
      <c r="KBA9729" t="s">
        <v>5064</v>
      </c>
      <c r="KBB9729" t="s">
        <v>5064</v>
      </c>
      <c r="KBC9729" t="s">
        <v>5064</v>
      </c>
      <c r="KBD9729" t="s">
        <v>5064</v>
      </c>
      <c r="KBE9729" t="s">
        <v>5064</v>
      </c>
      <c r="KBF9729" t="s">
        <v>5064</v>
      </c>
      <c r="KBG9729" t="s">
        <v>5064</v>
      </c>
      <c r="KBH9729" t="s">
        <v>5064</v>
      </c>
      <c r="KBI9729" t="s">
        <v>5064</v>
      </c>
      <c r="KBJ9729" t="s">
        <v>5064</v>
      </c>
      <c r="KBK9729" t="s">
        <v>5064</v>
      </c>
      <c r="KBL9729" t="s">
        <v>5064</v>
      </c>
      <c r="KBM9729" t="s">
        <v>5064</v>
      </c>
      <c r="KBN9729" t="s">
        <v>5064</v>
      </c>
      <c r="KBO9729" t="s">
        <v>5064</v>
      </c>
      <c r="KBP9729" t="s">
        <v>5064</v>
      </c>
      <c r="KBQ9729" t="s">
        <v>5064</v>
      </c>
      <c r="KBR9729" t="s">
        <v>5064</v>
      </c>
      <c r="KBS9729" t="s">
        <v>5064</v>
      </c>
      <c r="KBT9729" t="s">
        <v>5064</v>
      </c>
      <c r="KBU9729" t="s">
        <v>5064</v>
      </c>
      <c r="KBV9729" t="s">
        <v>5064</v>
      </c>
      <c r="KBW9729" t="s">
        <v>5064</v>
      </c>
      <c r="KBX9729" t="s">
        <v>5064</v>
      </c>
      <c r="KBY9729" t="s">
        <v>5064</v>
      </c>
      <c r="KBZ9729" t="s">
        <v>5064</v>
      </c>
      <c r="KCA9729" t="s">
        <v>5064</v>
      </c>
      <c r="KCB9729" t="s">
        <v>5064</v>
      </c>
      <c r="KCC9729" t="s">
        <v>5064</v>
      </c>
      <c r="KCD9729" t="s">
        <v>5064</v>
      </c>
      <c r="KCE9729" t="s">
        <v>5064</v>
      </c>
      <c r="KCF9729" t="s">
        <v>5064</v>
      </c>
      <c r="KCG9729" t="s">
        <v>5064</v>
      </c>
      <c r="KCH9729" t="s">
        <v>5064</v>
      </c>
      <c r="KCI9729" t="s">
        <v>5064</v>
      </c>
      <c r="KCJ9729" t="s">
        <v>5064</v>
      </c>
      <c r="KCK9729" t="s">
        <v>5064</v>
      </c>
      <c r="KCL9729" t="s">
        <v>5064</v>
      </c>
      <c r="KCM9729" t="s">
        <v>5064</v>
      </c>
      <c r="KCN9729" t="s">
        <v>5064</v>
      </c>
      <c r="KCO9729" t="s">
        <v>5064</v>
      </c>
      <c r="KCP9729" t="s">
        <v>5064</v>
      </c>
      <c r="KCQ9729" t="s">
        <v>5064</v>
      </c>
      <c r="KCR9729" t="s">
        <v>5064</v>
      </c>
      <c r="KCS9729" t="s">
        <v>5064</v>
      </c>
      <c r="KCT9729" t="s">
        <v>5064</v>
      </c>
      <c r="KCU9729" t="s">
        <v>5064</v>
      </c>
      <c r="KCV9729" t="s">
        <v>5064</v>
      </c>
      <c r="KCW9729" t="s">
        <v>5064</v>
      </c>
      <c r="KCX9729" t="s">
        <v>5064</v>
      </c>
      <c r="KCY9729" t="s">
        <v>5064</v>
      </c>
      <c r="KCZ9729" t="s">
        <v>5064</v>
      </c>
      <c r="KDA9729" t="s">
        <v>5064</v>
      </c>
      <c r="KDB9729" t="s">
        <v>5064</v>
      </c>
      <c r="KDC9729" t="s">
        <v>5064</v>
      </c>
      <c r="KDD9729" t="s">
        <v>5064</v>
      </c>
      <c r="KDE9729" t="s">
        <v>5064</v>
      </c>
      <c r="KDF9729" t="s">
        <v>5064</v>
      </c>
      <c r="KDG9729" t="s">
        <v>5064</v>
      </c>
      <c r="KDH9729" t="s">
        <v>5064</v>
      </c>
      <c r="KDI9729" t="s">
        <v>5064</v>
      </c>
      <c r="KDJ9729" t="s">
        <v>5064</v>
      </c>
      <c r="KDK9729" t="s">
        <v>5064</v>
      </c>
      <c r="KDL9729" t="s">
        <v>5064</v>
      </c>
      <c r="KDM9729" t="s">
        <v>5064</v>
      </c>
      <c r="KDN9729" t="s">
        <v>5064</v>
      </c>
      <c r="KDO9729" t="s">
        <v>5064</v>
      </c>
      <c r="KDP9729" t="s">
        <v>5064</v>
      </c>
      <c r="KDQ9729" t="s">
        <v>5064</v>
      </c>
      <c r="KDR9729" t="s">
        <v>5064</v>
      </c>
      <c r="KDS9729" t="s">
        <v>5064</v>
      </c>
      <c r="KDT9729" t="s">
        <v>5064</v>
      </c>
      <c r="KDU9729" t="s">
        <v>5064</v>
      </c>
      <c r="KDV9729" t="s">
        <v>5064</v>
      </c>
      <c r="KDW9729" t="s">
        <v>5064</v>
      </c>
      <c r="KDX9729" t="s">
        <v>5064</v>
      </c>
      <c r="KDY9729" t="s">
        <v>5064</v>
      </c>
      <c r="KDZ9729" t="s">
        <v>5064</v>
      </c>
      <c r="KEA9729" t="s">
        <v>5064</v>
      </c>
      <c r="KEB9729" t="s">
        <v>5064</v>
      </c>
      <c r="KEC9729" t="s">
        <v>5064</v>
      </c>
      <c r="KED9729" t="s">
        <v>5064</v>
      </c>
      <c r="KEE9729" t="s">
        <v>5064</v>
      </c>
      <c r="KEF9729" t="s">
        <v>5064</v>
      </c>
      <c r="KEG9729" t="s">
        <v>5064</v>
      </c>
      <c r="KEH9729" t="s">
        <v>5064</v>
      </c>
      <c r="KEI9729" t="s">
        <v>5064</v>
      </c>
      <c r="KEJ9729" t="s">
        <v>5064</v>
      </c>
      <c r="KEK9729" t="s">
        <v>5064</v>
      </c>
      <c r="KEL9729" t="s">
        <v>5064</v>
      </c>
      <c r="KEM9729" t="s">
        <v>5064</v>
      </c>
      <c r="KEN9729" t="s">
        <v>5064</v>
      </c>
      <c r="KEO9729" t="s">
        <v>5064</v>
      </c>
      <c r="KEP9729" t="s">
        <v>5064</v>
      </c>
      <c r="KEQ9729" t="s">
        <v>5064</v>
      </c>
      <c r="KER9729" t="s">
        <v>5064</v>
      </c>
      <c r="KES9729" t="s">
        <v>5064</v>
      </c>
      <c r="KET9729" t="s">
        <v>5064</v>
      </c>
      <c r="KEU9729" t="s">
        <v>5064</v>
      </c>
      <c r="KEV9729" t="s">
        <v>5064</v>
      </c>
      <c r="KEW9729" t="s">
        <v>5064</v>
      </c>
      <c r="KEX9729" t="s">
        <v>5064</v>
      </c>
      <c r="KEY9729" t="s">
        <v>5064</v>
      </c>
      <c r="KEZ9729" t="s">
        <v>5064</v>
      </c>
      <c r="KFA9729" t="s">
        <v>5064</v>
      </c>
      <c r="KFB9729" t="s">
        <v>5064</v>
      </c>
      <c r="KFC9729" t="s">
        <v>5064</v>
      </c>
      <c r="KFD9729" t="s">
        <v>5064</v>
      </c>
      <c r="KFE9729" t="s">
        <v>5064</v>
      </c>
      <c r="KFF9729" t="s">
        <v>5064</v>
      </c>
      <c r="KFG9729" t="s">
        <v>5064</v>
      </c>
      <c r="KFH9729" t="s">
        <v>5064</v>
      </c>
      <c r="KFI9729" t="s">
        <v>5064</v>
      </c>
      <c r="KFJ9729" t="s">
        <v>5064</v>
      </c>
      <c r="KFK9729" t="s">
        <v>5064</v>
      </c>
      <c r="KFL9729" t="s">
        <v>5064</v>
      </c>
      <c r="KFM9729" t="s">
        <v>5064</v>
      </c>
      <c r="KFN9729" t="s">
        <v>5064</v>
      </c>
      <c r="KFO9729" t="s">
        <v>5064</v>
      </c>
      <c r="KFP9729" t="s">
        <v>5064</v>
      </c>
      <c r="KFQ9729" t="s">
        <v>5064</v>
      </c>
      <c r="KFR9729" t="s">
        <v>5064</v>
      </c>
      <c r="KFS9729" t="s">
        <v>5064</v>
      </c>
      <c r="KFT9729" t="s">
        <v>5064</v>
      </c>
      <c r="KFU9729" t="s">
        <v>5064</v>
      </c>
      <c r="KFV9729" t="s">
        <v>5064</v>
      </c>
      <c r="KFW9729" t="s">
        <v>5064</v>
      </c>
      <c r="KFX9729" t="s">
        <v>5064</v>
      </c>
      <c r="KFY9729" t="s">
        <v>5064</v>
      </c>
      <c r="KFZ9729" t="s">
        <v>5064</v>
      </c>
      <c r="KGA9729" t="s">
        <v>5064</v>
      </c>
      <c r="KGB9729" t="s">
        <v>5064</v>
      </c>
      <c r="KGC9729" t="s">
        <v>5064</v>
      </c>
      <c r="KGD9729" t="s">
        <v>5064</v>
      </c>
      <c r="KGE9729" t="s">
        <v>5064</v>
      </c>
      <c r="KGF9729" t="s">
        <v>5064</v>
      </c>
      <c r="KGG9729" t="s">
        <v>5064</v>
      </c>
      <c r="KGH9729" t="s">
        <v>5064</v>
      </c>
      <c r="KGI9729" t="s">
        <v>5064</v>
      </c>
      <c r="KGJ9729" t="s">
        <v>5064</v>
      </c>
      <c r="KGK9729" t="s">
        <v>5064</v>
      </c>
      <c r="KGL9729" t="s">
        <v>5064</v>
      </c>
      <c r="KGM9729" t="s">
        <v>5064</v>
      </c>
      <c r="KGN9729" t="s">
        <v>5064</v>
      </c>
      <c r="KGO9729" t="s">
        <v>5064</v>
      </c>
      <c r="KGP9729" t="s">
        <v>5064</v>
      </c>
      <c r="KGQ9729" t="s">
        <v>5064</v>
      </c>
      <c r="KGR9729" t="s">
        <v>5064</v>
      </c>
      <c r="KGS9729" t="s">
        <v>5064</v>
      </c>
      <c r="KGT9729" t="s">
        <v>5064</v>
      </c>
      <c r="KGU9729" t="s">
        <v>5064</v>
      </c>
      <c r="KGV9729" t="s">
        <v>5064</v>
      </c>
      <c r="KGW9729" t="s">
        <v>5064</v>
      </c>
      <c r="KGX9729" t="s">
        <v>5064</v>
      </c>
      <c r="KGY9729" t="s">
        <v>5064</v>
      </c>
      <c r="KGZ9729" t="s">
        <v>5064</v>
      </c>
      <c r="KHA9729" t="s">
        <v>5064</v>
      </c>
      <c r="KHB9729" t="s">
        <v>5064</v>
      </c>
      <c r="KHC9729" t="s">
        <v>5064</v>
      </c>
      <c r="KHD9729" t="s">
        <v>5064</v>
      </c>
      <c r="KHE9729" t="s">
        <v>5064</v>
      </c>
      <c r="KHF9729" t="s">
        <v>5064</v>
      </c>
      <c r="KHG9729" t="s">
        <v>5064</v>
      </c>
      <c r="KHH9729" t="s">
        <v>5064</v>
      </c>
      <c r="KHI9729" t="s">
        <v>5064</v>
      </c>
      <c r="KHJ9729" t="s">
        <v>5064</v>
      </c>
      <c r="KHK9729" t="s">
        <v>5064</v>
      </c>
      <c r="KHL9729" t="s">
        <v>5064</v>
      </c>
      <c r="KHM9729" t="s">
        <v>5064</v>
      </c>
      <c r="KHN9729" t="s">
        <v>5064</v>
      </c>
      <c r="KHO9729" t="s">
        <v>5064</v>
      </c>
      <c r="KHP9729" t="s">
        <v>5064</v>
      </c>
      <c r="KHQ9729" t="s">
        <v>5064</v>
      </c>
      <c r="KHR9729" t="s">
        <v>5064</v>
      </c>
      <c r="KHS9729" t="s">
        <v>5064</v>
      </c>
      <c r="KHT9729" t="s">
        <v>5064</v>
      </c>
      <c r="KHU9729" t="s">
        <v>5064</v>
      </c>
      <c r="KHV9729" t="s">
        <v>5064</v>
      </c>
      <c r="KHW9729" t="s">
        <v>5064</v>
      </c>
      <c r="KHX9729" t="s">
        <v>5064</v>
      </c>
      <c r="KHY9729" t="s">
        <v>5064</v>
      </c>
      <c r="KHZ9729" t="s">
        <v>5064</v>
      </c>
      <c r="KIA9729" t="s">
        <v>5064</v>
      </c>
      <c r="KIB9729" t="s">
        <v>5064</v>
      </c>
      <c r="KIC9729" t="s">
        <v>5064</v>
      </c>
      <c r="KID9729" t="s">
        <v>5064</v>
      </c>
      <c r="KIE9729" t="s">
        <v>5064</v>
      </c>
      <c r="KIF9729" t="s">
        <v>5064</v>
      </c>
      <c r="KIG9729" t="s">
        <v>5064</v>
      </c>
      <c r="KIH9729" t="s">
        <v>5064</v>
      </c>
      <c r="KII9729" t="s">
        <v>5064</v>
      </c>
      <c r="KIJ9729" t="s">
        <v>5064</v>
      </c>
      <c r="KIK9729" t="s">
        <v>5064</v>
      </c>
      <c r="KIL9729" t="s">
        <v>5064</v>
      </c>
      <c r="KIM9729" t="s">
        <v>5064</v>
      </c>
      <c r="KIN9729" t="s">
        <v>5064</v>
      </c>
      <c r="KIO9729" t="s">
        <v>5064</v>
      </c>
      <c r="KIP9729" t="s">
        <v>5064</v>
      </c>
      <c r="KIQ9729" t="s">
        <v>5064</v>
      </c>
      <c r="KIR9729" t="s">
        <v>5064</v>
      </c>
      <c r="KIS9729" t="s">
        <v>5064</v>
      </c>
      <c r="KIT9729" t="s">
        <v>5064</v>
      </c>
      <c r="KIU9729" t="s">
        <v>5064</v>
      </c>
      <c r="KIV9729" t="s">
        <v>5064</v>
      </c>
      <c r="KIW9729" t="s">
        <v>5064</v>
      </c>
      <c r="KIX9729" t="s">
        <v>5064</v>
      </c>
      <c r="KIY9729" t="s">
        <v>5064</v>
      </c>
      <c r="KIZ9729" t="s">
        <v>5064</v>
      </c>
      <c r="KJA9729" t="s">
        <v>5064</v>
      </c>
      <c r="KJB9729" t="s">
        <v>5064</v>
      </c>
      <c r="KJC9729" t="s">
        <v>5064</v>
      </c>
      <c r="KJD9729" t="s">
        <v>5064</v>
      </c>
      <c r="KJE9729" t="s">
        <v>5064</v>
      </c>
      <c r="KJF9729" t="s">
        <v>5064</v>
      </c>
      <c r="KJG9729" t="s">
        <v>5064</v>
      </c>
      <c r="KJH9729" t="s">
        <v>5064</v>
      </c>
      <c r="KJI9729" t="s">
        <v>5064</v>
      </c>
      <c r="KJJ9729" t="s">
        <v>5064</v>
      </c>
      <c r="KJK9729" t="s">
        <v>5064</v>
      </c>
      <c r="KJL9729" t="s">
        <v>5064</v>
      </c>
      <c r="KJM9729" t="s">
        <v>5064</v>
      </c>
      <c r="KJN9729" t="s">
        <v>5064</v>
      </c>
      <c r="KJO9729" t="s">
        <v>5064</v>
      </c>
      <c r="KJP9729" t="s">
        <v>5064</v>
      </c>
      <c r="KJQ9729" t="s">
        <v>5064</v>
      </c>
      <c r="KJR9729" t="s">
        <v>5064</v>
      </c>
      <c r="KJS9729" t="s">
        <v>5064</v>
      </c>
      <c r="KJT9729" t="s">
        <v>5064</v>
      </c>
      <c r="KJU9729" t="s">
        <v>5064</v>
      </c>
      <c r="KJV9729" t="s">
        <v>5064</v>
      </c>
      <c r="KJW9729" t="s">
        <v>5064</v>
      </c>
      <c r="KJX9729" t="s">
        <v>5064</v>
      </c>
      <c r="KJY9729" t="s">
        <v>5064</v>
      </c>
      <c r="KJZ9729" t="s">
        <v>5064</v>
      </c>
      <c r="KKA9729" t="s">
        <v>5064</v>
      </c>
      <c r="KKB9729" t="s">
        <v>5064</v>
      </c>
      <c r="KKC9729" t="s">
        <v>5064</v>
      </c>
      <c r="KKD9729" t="s">
        <v>5064</v>
      </c>
      <c r="KKE9729" t="s">
        <v>5064</v>
      </c>
      <c r="KKF9729" t="s">
        <v>5064</v>
      </c>
      <c r="KKG9729" t="s">
        <v>5064</v>
      </c>
      <c r="KKH9729" t="s">
        <v>5064</v>
      </c>
      <c r="KKI9729" t="s">
        <v>5064</v>
      </c>
      <c r="KKJ9729" t="s">
        <v>5064</v>
      </c>
      <c r="KKK9729" t="s">
        <v>5064</v>
      </c>
      <c r="KKL9729" t="s">
        <v>5064</v>
      </c>
      <c r="KKM9729" t="s">
        <v>5064</v>
      </c>
      <c r="KKN9729" t="s">
        <v>5064</v>
      </c>
      <c r="KKO9729" t="s">
        <v>5064</v>
      </c>
      <c r="KKP9729" t="s">
        <v>5064</v>
      </c>
      <c r="KKQ9729" t="s">
        <v>5064</v>
      </c>
      <c r="KKR9729" t="s">
        <v>5064</v>
      </c>
      <c r="KKS9729" t="s">
        <v>5064</v>
      </c>
      <c r="KKT9729" t="s">
        <v>5064</v>
      </c>
      <c r="KKU9729" t="s">
        <v>5064</v>
      </c>
      <c r="KKV9729" t="s">
        <v>5064</v>
      </c>
      <c r="KKW9729" t="s">
        <v>5064</v>
      </c>
      <c r="KKX9729" t="s">
        <v>5064</v>
      </c>
      <c r="KKY9729" t="s">
        <v>5064</v>
      </c>
      <c r="KKZ9729" t="s">
        <v>5064</v>
      </c>
      <c r="KLA9729" t="s">
        <v>5064</v>
      </c>
      <c r="KLB9729" t="s">
        <v>5064</v>
      </c>
      <c r="KLC9729" t="s">
        <v>5064</v>
      </c>
      <c r="KLD9729" t="s">
        <v>5064</v>
      </c>
      <c r="KLE9729" t="s">
        <v>5064</v>
      </c>
      <c r="KLF9729" t="s">
        <v>5064</v>
      </c>
      <c r="KLG9729" t="s">
        <v>5064</v>
      </c>
      <c r="KLH9729" t="s">
        <v>5064</v>
      </c>
      <c r="KLI9729" t="s">
        <v>5064</v>
      </c>
      <c r="KLJ9729" t="s">
        <v>5064</v>
      </c>
      <c r="KLK9729" t="s">
        <v>5064</v>
      </c>
      <c r="KLL9729" t="s">
        <v>5064</v>
      </c>
      <c r="KLM9729" t="s">
        <v>5064</v>
      </c>
      <c r="KLN9729" t="s">
        <v>5064</v>
      </c>
      <c r="KLO9729" t="s">
        <v>5064</v>
      </c>
      <c r="KLP9729" t="s">
        <v>5064</v>
      </c>
      <c r="KLQ9729" t="s">
        <v>5064</v>
      </c>
      <c r="KLR9729" t="s">
        <v>5064</v>
      </c>
      <c r="KLS9729" t="s">
        <v>5064</v>
      </c>
      <c r="KLT9729" t="s">
        <v>5064</v>
      </c>
      <c r="KLU9729" t="s">
        <v>5064</v>
      </c>
      <c r="KLV9729" t="s">
        <v>5064</v>
      </c>
      <c r="KLW9729" t="s">
        <v>5064</v>
      </c>
      <c r="KLX9729" t="s">
        <v>5064</v>
      </c>
      <c r="KLY9729" t="s">
        <v>5064</v>
      </c>
      <c r="KLZ9729" t="s">
        <v>5064</v>
      </c>
      <c r="KMA9729" t="s">
        <v>5064</v>
      </c>
      <c r="KMB9729" t="s">
        <v>5064</v>
      </c>
      <c r="KMC9729" t="s">
        <v>5064</v>
      </c>
      <c r="KMD9729" t="s">
        <v>5064</v>
      </c>
      <c r="KME9729" t="s">
        <v>5064</v>
      </c>
      <c r="KMF9729" t="s">
        <v>5064</v>
      </c>
      <c r="KMG9729" t="s">
        <v>5064</v>
      </c>
      <c r="KMH9729" t="s">
        <v>5064</v>
      </c>
      <c r="KMI9729" t="s">
        <v>5064</v>
      </c>
      <c r="KMJ9729" t="s">
        <v>5064</v>
      </c>
      <c r="KMK9729" t="s">
        <v>5064</v>
      </c>
      <c r="KML9729" t="s">
        <v>5064</v>
      </c>
      <c r="KMM9729" t="s">
        <v>5064</v>
      </c>
      <c r="KMN9729" t="s">
        <v>5064</v>
      </c>
      <c r="KMO9729" t="s">
        <v>5064</v>
      </c>
      <c r="KMP9729" t="s">
        <v>5064</v>
      </c>
      <c r="KMQ9729" t="s">
        <v>5064</v>
      </c>
      <c r="KMR9729" t="s">
        <v>5064</v>
      </c>
      <c r="KMS9729" t="s">
        <v>5064</v>
      </c>
      <c r="KMT9729" t="s">
        <v>5064</v>
      </c>
      <c r="KMU9729" t="s">
        <v>5064</v>
      </c>
      <c r="KMV9729" t="s">
        <v>5064</v>
      </c>
      <c r="KMW9729" t="s">
        <v>5064</v>
      </c>
      <c r="KMX9729" t="s">
        <v>5064</v>
      </c>
      <c r="KMY9729" t="s">
        <v>5064</v>
      </c>
      <c r="KMZ9729" t="s">
        <v>5064</v>
      </c>
      <c r="KNA9729" t="s">
        <v>5064</v>
      </c>
      <c r="KNB9729" t="s">
        <v>5064</v>
      </c>
      <c r="KNC9729" t="s">
        <v>5064</v>
      </c>
      <c r="KND9729" t="s">
        <v>5064</v>
      </c>
      <c r="KNE9729" t="s">
        <v>5064</v>
      </c>
      <c r="KNF9729" t="s">
        <v>5064</v>
      </c>
      <c r="KNG9729" t="s">
        <v>5064</v>
      </c>
      <c r="KNH9729" t="s">
        <v>5064</v>
      </c>
      <c r="KNI9729" t="s">
        <v>5064</v>
      </c>
      <c r="KNJ9729" t="s">
        <v>5064</v>
      </c>
      <c r="KNK9729" t="s">
        <v>5064</v>
      </c>
      <c r="KNL9729" t="s">
        <v>5064</v>
      </c>
      <c r="KNM9729" t="s">
        <v>5064</v>
      </c>
      <c r="KNN9729" t="s">
        <v>5064</v>
      </c>
      <c r="KNO9729" t="s">
        <v>5064</v>
      </c>
      <c r="KNP9729" t="s">
        <v>5064</v>
      </c>
      <c r="KNQ9729" t="s">
        <v>5064</v>
      </c>
      <c r="KNR9729" t="s">
        <v>5064</v>
      </c>
      <c r="KNS9729" t="s">
        <v>5064</v>
      </c>
      <c r="KNT9729" t="s">
        <v>5064</v>
      </c>
      <c r="KNU9729" t="s">
        <v>5064</v>
      </c>
      <c r="KNV9729" t="s">
        <v>5064</v>
      </c>
      <c r="KNW9729" t="s">
        <v>5064</v>
      </c>
      <c r="KNX9729" t="s">
        <v>5064</v>
      </c>
      <c r="KNY9729" t="s">
        <v>5064</v>
      </c>
      <c r="KNZ9729" t="s">
        <v>5064</v>
      </c>
      <c r="KOA9729" t="s">
        <v>5064</v>
      </c>
      <c r="KOB9729" t="s">
        <v>5064</v>
      </c>
      <c r="KOC9729" t="s">
        <v>5064</v>
      </c>
      <c r="KOD9729" t="s">
        <v>5064</v>
      </c>
      <c r="KOE9729" t="s">
        <v>5064</v>
      </c>
      <c r="KOF9729" t="s">
        <v>5064</v>
      </c>
      <c r="KOG9729" t="s">
        <v>5064</v>
      </c>
      <c r="KOH9729" t="s">
        <v>5064</v>
      </c>
      <c r="KOI9729" t="s">
        <v>5064</v>
      </c>
      <c r="KOJ9729" t="s">
        <v>5064</v>
      </c>
      <c r="KOK9729" t="s">
        <v>5064</v>
      </c>
      <c r="KOL9729" t="s">
        <v>5064</v>
      </c>
      <c r="KOM9729" t="s">
        <v>5064</v>
      </c>
      <c r="KON9729" t="s">
        <v>5064</v>
      </c>
      <c r="KOO9729" t="s">
        <v>5064</v>
      </c>
      <c r="KOP9729" t="s">
        <v>5064</v>
      </c>
      <c r="KOQ9729" t="s">
        <v>5064</v>
      </c>
      <c r="KOR9729" t="s">
        <v>5064</v>
      </c>
      <c r="KOS9729" t="s">
        <v>5064</v>
      </c>
      <c r="KOT9729" t="s">
        <v>5064</v>
      </c>
      <c r="KOU9729" t="s">
        <v>5064</v>
      </c>
      <c r="KOV9729" t="s">
        <v>5064</v>
      </c>
      <c r="KOW9729" t="s">
        <v>5064</v>
      </c>
      <c r="KOX9729" t="s">
        <v>5064</v>
      </c>
      <c r="KOY9729" t="s">
        <v>5064</v>
      </c>
      <c r="KOZ9729" t="s">
        <v>5064</v>
      </c>
      <c r="KPA9729" t="s">
        <v>5064</v>
      </c>
      <c r="KPB9729" t="s">
        <v>5064</v>
      </c>
      <c r="KPC9729" t="s">
        <v>5064</v>
      </c>
      <c r="KPD9729" t="s">
        <v>5064</v>
      </c>
      <c r="KPE9729" t="s">
        <v>5064</v>
      </c>
      <c r="KPF9729" t="s">
        <v>5064</v>
      </c>
      <c r="KPG9729" t="s">
        <v>5064</v>
      </c>
      <c r="KPH9729" t="s">
        <v>5064</v>
      </c>
      <c r="KPI9729" t="s">
        <v>5064</v>
      </c>
      <c r="KPJ9729" t="s">
        <v>5064</v>
      </c>
      <c r="KPK9729" t="s">
        <v>5064</v>
      </c>
      <c r="KPL9729" t="s">
        <v>5064</v>
      </c>
      <c r="KPM9729" t="s">
        <v>5064</v>
      </c>
      <c r="KPN9729" t="s">
        <v>5064</v>
      </c>
      <c r="KPO9729" t="s">
        <v>5064</v>
      </c>
      <c r="KPP9729" t="s">
        <v>5064</v>
      </c>
      <c r="KPQ9729" t="s">
        <v>5064</v>
      </c>
      <c r="KPR9729" t="s">
        <v>5064</v>
      </c>
      <c r="KPS9729" t="s">
        <v>5064</v>
      </c>
      <c r="KPT9729" t="s">
        <v>5064</v>
      </c>
      <c r="KPU9729" t="s">
        <v>5064</v>
      </c>
      <c r="KPV9729" t="s">
        <v>5064</v>
      </c>
      <c r="KPW9729" t="s">
        <v>5064</v>
      </c>
      <c r="KPX9729" t="s">
        <v>5064</v>
      </c>
      <c r="KPY9729" t="s">
        <v>5064</v>
      </c>
      <c r="KPZ9729" t="s">
        <v>5064</v>
      </c>
      <c r="KQA9729" t="s">
        <v>5064</v>
      </c>
      <c r="KQB9729" t="s">
        <v>5064</v>
      </c>
      <c r="KQC9729" t="s">
        <v>5064</v>
      </c>
      <c r="KQD9729" t="s">
        <v>5064</v>
      </c>
      <c r="KQE9729" t="s">
        <v>5064</v>
      </c>
      <c r="KQF9729" t="s">
        <v>5064</v>
      </c>
      <c r="KQG9729" t="s">
        <v>5064</v>
      </c>
      <c r="KQH9729" t="s">
        <v>5064</v>
      </c>
      <c r="KQI9729" t="s">
        <v>5064</v>
      </c>
      <c r="KQJ9729" t="s">
        <v>5064</v>
      </c>
      <c r="KQK9729" t="s">
        <v>5064</v>
      </c>
      <c r="KQL9729" t="s">
        <v>5064</v>
      </c>
      <c r="KQM9729" t="s">
        <v>5064</v>
      </c>
      <c r="KQN9729" t="s">
        <v>5064</v>
      </c>
      <c r="KQO9729" t="s">
        <v>5064</v>
      </c>
      <c r="KQP9729" t="s">
        <v>5064</v>
      </c>
      <c r="KQQ9729" t="s">
        <v>5064</v>
      </c>
      <c r="KQR9729" t="s">
        <v>5064</v>
      </c>
      <c r="KQS9729" t="s">
        <v>5064</v>
      </c>
      <c r="KQT9729" t="s">
        <v>5064</v>
      </c>
      <c r="KQU9729" t="s">
        <v>5064</v>
      </c>
      <c r="KQV9729" t="s">
        <v>5064</v>
      </c>
      <c r="KQW9729" t="s">
        <v>5064</v>
      </c>
      <c r="KQX9729" t="s">
        <v>5064</v>
      </c>
      <c r="KQY9729" t="s">
        <v>5064</v>
      </c>
      <c r="KQZ9729" t="s">
        <v>5064</v>
      </c>
      <c r="KRA9729" t="s">
        <v>5064</v>
      </c>
      <c r="KRB9729" t="s">
        <v>5064</v>
      </c>
      <c r="KRC9729" t="s">
        <v>5064</v>
      </c>
      <c r="KRD9729" t="s">
        <v>5064</v>
      </c>
      <c r="KRE9729" t="s">
        <v>5064</v>
      </c>
      <c r="KRF9729" t="s">
        <v>5064</v>
      </c>
      <c r="KRG9729" t="s">
        <v>5064</v>
      </c>
      <c r="KRH9729" t="s">
        <v>5064</v>
      </c>
      <c r="KRI9729" t="s">
        <v>5064</v>
      </c>
      <c r="KRJ9729" t="s">
        <v>5064</v>
      </c>
      <c r="KRK9729" t="s">
        <v>5064</v>
      </c>
      <c r="KRL9729" t="s">
        <v>5064</v>
      </c>
      <c r="KRM9729" t="s">
        <v>5064</v>
      </c>
      <c r="KRN9729" t="s">
        <v>5064</v>
      </c>
      <c r="KRO9729" t="s">
        <v>5064</v>
      </c>
      <c r="KRP9729" t="s">
        <v>5064</v>
      </c>
      <c r="KRQ9729" t="s">
        <v>5064</v>
      </c>
      <c r="KRR9729" t="s">
        <v>5064</v>
      </c>
      <c r="KRS9729" t="s">
        <v>5064</v>
      </c>
      <c r="KRT9729" t="s">
        <v>5064</v>
      </c>
      <c r="KRU9729" t="s">
        <v>5064</v>
      </c>
      <c r="KRV9729" t="s">
        <v>5064</v>
      </c>
      <c r="KRW9729" t="s">
        <v>5064</v>
      </c>
      <c r="KRX9729" t="s">
        <v>5064</v>
      </c>
      <c r="KRY9729" t="s">
        <v>5064</v>
      </c>
      <c r="KRZ9729" t="s">
        <v>5064</v>
      </c>
      <c r="KSA9729" t="s">
        <v>5064</v>
      </c>
      <c r="KSB9729" t="s">
        <v>5064</v>
      </c>
      <c r="KSC9729" t="s">
        <v>5064</v>
      </c>
      <c r="KSD9729" t="s">
        <v>5064</v>
      </c>
      <c r="KSE9729" t="s">
        <v>5064</v>
      </c>
      <c r="KSF9729" t="s">
        <v>5064</v>
      </c>
      <c r="KSG9729" t="s">
        <v>5064</v>
      </c>
      <c r="KSH9729" t="s">
        <v>5064</v>
      </c>
      <c r="KSI9729" t="s">
        <v>5064</v>
      </c>
      <c r="KSJ9729" t="s">
        <v>5064</v>
      </c>
      <c r="KSK9729" t="s">
        <v>5064</v>
      </c>
      <c r="KSL9729" t="s">
        <v>5064</v>
      </c>
      <c r="KSM9729" t="s">
        <v>5064</v>
      </c>
      <c r="KSN9729" t="s">
        <v>5064</v>
      </c>
      <c r="KSO9729" t="s">
        <v>5064</v>
      </c>
      <c r="KSP9729" t="s">
        <v>5064</v>
      </c>
      <c r="KSQ9729" t="s">
        <v>5064</v>
      </c>
      <c r="KSR9729" t="s">
        <v>5064</v>
      </c>
      <c r="KSS9729" t="s">
        <v>5064</v>
      </c>
      <c r="KST9729" t="s">
        <v>5064</v>
      </c>
      <c r="KSU9729" t="s">
        <v>5064</v>
      </c>
      <c r="KSV9729" t="s">
        <v>5064</v>
      </c>
      <c r="KSW9729" t="s">
        <v>5064</v>
      </c>
      <c r="KSX9729" t="s">
        <v>5064</v>
      </c>
      <c r="KSY9729" t="s">
        <v>5064</v>
      </c>
      <c r="KSZ9729" t="s">
        <v>5064</v>
      </c>
      <c r="KTA9729" t="s">
        <v>5064</v>
      </c>
      <c r="KTB9729" t="s">
        <v>5064</v>
      </c>
      <c r="KTC9729" t="s">
        <v>5064</v>
      </c>
      <c r="KTD9729" t="s">
        <v>5064</v>
      </c>
      <c r="KTE9729" t="s">
        <v>5064</v>
      </c>
      <c r="KTF9729" t="s">
        <v>5064</v>
      </c>
      <c r="KTG9729" t="s">
        <v>5064</v>
      </c>
      <c r="KTH9729" t="s">
        <v>5064</v>
      </c>
      <c r="KTI9729" t="s">
        <v>5064</v>
      </c>
      <c r="KTJ9729" t="s">
        <v>5064</v>
      </c>
      <c r="KTK9729" t="s">
        <v>5064</v>
      </c>
      <c r="KTL9729" t="s">
        <v>5064</v>
      </c>
      <c r="KTM9729" t="s">
        <v>5064</v>
      </c>
      <c r="KTN9729" t="s">
        <v>5064</v>
      </c>
      <c r="KTO9729" t="s">
        <v>5064</v>
      </c>
      <c r="KTP9729" t="s">
        <v>5064</v>
      </c>
      <c r="KTQ9729" t="s">
        <v>5064</v>
      </c>
      <c r="KTR9729" t="s">
        <v>5064</v>
      </c>
      <c r="KTS9729" t="s">
        <v>5064</v>
      </c>
      <c r="KTT9729" t="s">
        <v>5064</v>
      </c>
      <c r="KTU9729" t="s">
        <v>5064</v>
      </c>
      <c r="KTV9729" t="s">
        <v>5064</v>
      </c>
      <c r="KTW9729" t="s">
        <v>5064</v>
      </c>
      <c r="KTX9729" t="s">
        <v>5064</v>
      </c>
      <c r="KTY9729" t="s">
        <v>5064</v>
      </c>
      <c r="KTZ9729" t="s">
        <v>5064</v>
      </c>
      <c r="KUA9729" t="s">
        <v>5064</v>
      </c>
      <c r="KUB9729" t="s">
        <v>5064</v>
      </c>
      <c r="KUC9729" t="s">
        <v>5064</v>
      </c>
      <c r="KUD9729" t="s">
        <v>5064</v>
      </c>
      <c r="KUE9729" t="s">
        <v>5064</v>
      </c>
      <c r="KUF9729" t="s">
        <v>5064</v>
      </c>
      <c r="KUG9729" t="s">
        <v>5064</v>
      </c>
      <c r="KUH9729" t="s">
        <v>5064</v>
      </c>
      <c r="KUI9729" t="s">
        <v>5064</v>
      </c>
      <c r="KUJ9729" t="s">
        <v>5064</v>
      </c>
      <c r="KUK9729" t="s">
        <v>5064</v>
      </c>
      <c r="KUL9729" t="s">
        <v>5064</v>
      </c>
      <c r="KUM9729" t="s">
        <v>5064</v>
      </c>
      <c r="KUN9729" t="s">
        <v>5064</v>
      </c>
      <c r="KUO9729" t="s">
        <v>5064</v>
      </c>
      <c r="KUP9729" t="s">
        <v>5064</v>
      </c>
      <c r="KUQ9729" t="s">
        <v>5064</v>
      </c>
      <c r="KUR9729" t="s">
        <v>5064</v>
      </c>
      <c r="KUS9729" t="s">
        <v>5064</v>
      </c>
      <c r="KUT9729" t="s">
        <v>5064</v>
      </c>
      <c r="KUU9729" t="s">
        <v>5064</v>
      </c>
      <c r="KUV9729" t="s">
        <v>5064</v>
      </c>
      <c r="KUW9729" t="s">
        <v>5064</v>
      </c>
      <c r="KUX9729" t="s">
        <v>5064</v>
      </c>
      <c r="KUY9729" t="s">
        <v>5064</v>
      </c>
      <c r="KUZ9729" t="s">
        <v>5064</v>
      </c>
      <c r="KVA9729" t="s">
        <v>5064</v>
      </c>
      <c r="KVB9729" t="s">
        <v>5064</v>
      </c>
      <c r="KVC9729" t="s">
        <v>5064</v>
      </c>
      <c r="KVD9729" t="s">
        <v>5064</v>
      </c>
      <c r="KVE9729" t="s">
        <v>5064</v>
      </c>
      <c r="KVF9729" t="s">
        <v>5064</v>
      </c>
      <c r="KVG9729" t="s">
        <v>5064</v>
      </c>
      <c r="KVH9729" t="s">
        <v>5064</v>
      </c>
      <c r="KVI9729" t="s">
        <v>5064</v>
      </c>
      <c r="KVJ9729" t="s">
        <v>5064</v>
      </c>
      <c r="KVK9729" t="s">
        <v>5064</v>
      </c>
      <c r="KVL9729" t="s">
        <v>5064</v>
      </c>
      <c r="KVM9729" t="s">
        <v>5064</v>
      </c>
      <c r="KVN9729" t="s">
        <v>5064</v>
      </c>
      <c r="KVO9729" t="s">
        <v>5064</v>
      </c>
      <c r="KVP9729" t="s">
        <v>5064</v>
      </c>
      <c r="KVQ9729" t="s">
        <v>5064</v>
      </c>
      <c r="KVR9729" t="s">
        <v>5064</v>
      </c>
      <c r="KVS9729" t="s">
        <v>5064</v>
      </c>
      <c r="KVT9729" t="s">
        <v>5064</v>
      </c>
      <c r="KVU9729" t="s">
        <v>5064</v>
      </c>
      <c r="KVV9729" t="s">
        <v>5064</v>
      </c>
      <c r="KVW9729" t="s">
        <v>5064</v>
      </c>
      <c r="KVX9729" t="s">
        <v>5064</v>
      </c>
      <c r="KVY9729" t="s">
        <v>5064</v>
      </c>
      <c r="KVZ9729" t="s">
        <v>5064</v>
      </c>
      <c r="KWA9729" t="s">
        <v>5064</v>
      </c>
      <c r="KWB9729" t="s">
        <v>5064</v>
      </c>
      <c r="KWC9729" t="s">
        <v>5064</v>
      </c>
      <c r="KWD9729" t="s">
        <v>5064</v>
      </c>
      <c r="KWE9729" t="s">
        <v>5064</v>
      </c>
      <c r="KWF9729" t="s">
        <v>5064</v>
      </c>
      <c r="KWG9729" t="s">
        <v>5064</v>
      </c>
      <c r="KWH9729" t="s">
        <v>5064</v>
      </c>
      <c r="KWI9729" t="s">
        <v>5064</v>
      </c>
      <c r="KWJ9729" t="s">
        <v>5064</v>
      </c>
      <c r="KWK9729" t="s">
        <v>5064</v>
      </c>
      <c r="KWL9729" t="s">
        <v>5064</v>
      </c>
      <c r="KWM9729" t="s">
        <v>5064</v>
      </c>
      <c r="KWN9729" t="s">
        <v>5064</v>
      </c>
      <c r="KWO9729" t="s">
        <v>5064</v>
      </c>
      <c r="KWP9729" t="s">
        <v>5064</v>
      </c>
      <c r="KWQ9729" t="s">
        <v>5064</v>
      </c>
      <c r="KWR9729" t="s">
        <v>5064</v>
      </c>
      <c r="KWS9729" t="s">
        <v>5064</v>
      </c>
      <c r="KWT9729" t="s">
        <v>5064</v>
      </c>
      <c r="KWU9729" t="s">
        <v>5064</v>
      </c>
      <c r="KWV9729" t="s">
        <v>5064</v>
      </c>
      <c r="KWW9729" t="s">
        <v>5064</v>
      </c>
      <c r="KWX9729" t="s">
        <v>5064</v>
      </c>
      <c r="KWY9729" t="s">
        <v>5064</v>
      </c>
      <c r="KWZ9729" t="s">
        <v>5064</v>
      </c>
      <c r="KXA9729" t="s">
        <v>5064</v>
      </c>
      <c r="KXB9729" t="s">
        <v>5064</v>
      </c>
      <c r="KXC9729" t="s">
        <v>5064</v>
      </c>
      <c r="KXD9729" t="s">
        <v>5064</v>
      </c>
      <c r="KXE9729" t="s">
        <v>5064</v>
      </c>
      <c r="KXF9729" t="s">
        <v>5064</v>
      </c>
      <c r="KXG9729" t="s">
        <v>5064</v>
      </c>
      <c r="KXH9729" t="s">
        <v>5064</v>
      </c>
      <c r="KXI9729" t="s">
        <v>5064</v>
      </c>
      <c r="KXJ9729" t="s">
        <v>5064</v>
      </c>
      <c r="KXK9729" t="s">
        <v>5064</v>
      </c>
      <c r="KXL9729" t="s">
        <v>5064</v>
      </c>
      <c r="KXM9729" t="s">
        <v>5064</v>
      </c>
      <c r="KXN9729" t="s">
        <v>5064</v>
      </c>
      <c r="KXO9729" t="s">
        <v>5064</v>
      </c>
      <c r="KXP9729" t="s">
        <v>5064</v>
      </c>
      <c r="KXQ9729" t="s">
        <v>5064</v>
      </c>
      <c r="KXR9729" t="s">
        <v>5064</v>
      </c>
      <c r="KXS9729" t="s">
        <v>5064</v>
      </c>
      <c r="KXT9729" t="s">
        <v>5064</v>
      </c>
      <c r="KXU9729" t="s">
        <v>5064</v>
      </c>
      <c r="KXV9729" t="s">
        <v>5064</v>
      </c>
      <c r="KXW9729" t="s">
        <v>5064</v>
      </c>
      <c r="KXX9729" t="s">
        <v>5064</v>
      </c>
      <c r="KXY9729" t="s">
        <v>5064</v>
      </c>
      <c r="KXZ9729" t="s">
        <v>5064</v>
      </c>
      <c r="KYA9729" t="s">
        <v>5064</v>
      </c>
      <c r="KYB9729" t="s">
        <v>5064</v>
      </c>
      <c r="KYC9729" t="s">
        <v>5064</v>
      </c>
      <c r="KYD9729" t="s">
        <v>5064</v>
      </c>
      <c r="KYE9729" t="s">
        <v>5064</v>
      </c>
      <c r="KYF9729" t="s">
        <v>5064</v>
      </c>
      <c r="KYG9729" t="s">
        <v>5064</v>
      </c>
      <c r="KYH9729" t="s">
        <v>5064</v>
      </c>
      <c r="KYI9729" t="s">
        <v>5064</v>
      </c>
      <c r="KYJ9729" t="s">
        <v>5064</v>
      </c>
      <c r="KYK9729" t="s">
        <v>5064</v>
      </c>
      <c r="KYL9729" t="s">
        <v>5064</v>
      </c>
      <c r="KYM9729" t="s">
        <v>5064</v>
      </c>
      <c r="KYN9729" t="s">
        <v>5064</v>
      </c>
      <c r="KYO9729" t="s">
        <v>5064</v>
      </c>
      <c r="KYP9729" t="s">
        <v>5064</v>
      </c>
      <c r="KYQ9729" t="s">
        <v>5064</v>
      </c>
      <c r="KYR9729" t="s">
        <v>5064</v>
      </c>
      <c r="KYS9729" t="s">
        <v>5064</v>
      </c>
      <c r="KYT9729" t="s">
        <v>5064</v>
      </c>
      <c r="KYU9729" t="s">
        <v>5064</v>
      </c>
      <c r="KYV9729" t="s">
        <v>5064</v>
      </c>
      <c r="KYW9729" t="s">
        <v>5064</v>
      </c>
      <c r="KYX9729" t="s">
        <v>5064</v>
      </c>
      <c r="KYY9729" t="s">
        <v>5064</v>
      </c>
      <c r="KYZ9729" t="s">
        <v>5064</v>
      </c>
      <c r="KZA9729" t="s">
        <v>5064</v>
      </c>
      <c r="KZB9729" t="s">
        <v>5064</v>
      </c>
      <c r="KZC9729" t="s">
        <v>5064</v>
      </c>
      <c r="KZD9729" t="s">
        <v>5064</v>
      </c>
      <c r="KZE9729" t="s">
        <v>5064</v>
      </c>
      <c r="KZF9729" t="s">
        <v>5064</v>
      </c>
      <c r="KZG9729" t="s">
        <v>5064</v>
      </c>
      <c r="KZH9729" t="s">
        <v>5064</v>
      </c>
      <c r="KZI9729" t="s">
        <v>5064</v>
      </c>
      <c r="KZJ9729" t="s">
        <v>5064</v>
      </c>
      <c r="KZK9729" t="s">
        <v>5064</v>
      </c>
      <c r="KZL9729" t="s">
        <v>5064</v>
      </c>
      <c r="KZM9729" t="s">
        <v>5064</v>
      </c>
      <c r="KZN9729" t="s">
        <v>5064</v>
      </c>
      <c r="KZO9729" t="s">
        <v>5064</v>
      </c>
      <c r="KZP9729" t="s">
        <v>5064</v>
      </c>
      <c r="KZQ9729" t="s">
        <v>5064</v>
      </c>
      <c r="KZR9729" t="s">
        <v>5064</v>
      </c>
      <c r="KZS9729" t="s">
        <v>5064</v>
      </c>
      <c r="KZT9729" t="s">
        <v>5064</v>
      </c>
      <c r="KZU9729" t="s">
        <v>5064</v>
      </c>
      <c r="KZV9729" t="s">
        <v>5064</v>
      </c>
      <c r="KZW9729" t="s">
        <v>5064</v>
      </c>
      <c r="KZX9729" t="s">
        <v>5064</v>
      </c>
      <c r="KZY9729" t="s">
        <v>5064</v>
      </c>
      <c r="KZZ9729" t="s">
        <v>5064</v>
      </c>
      <c r="LAA9729" t="s">
        <v>5064</v>
      </c>
      <c r="LAB9729" t="s">
        <v>5064</v>
      </c>
      <c r="LAC9729" t="s">
        <v>5064</v>
      </c>
      <c r="LAD9729" t="s">
        <v>5064</v>
      </c>
      <c r="LAE9729" t="s">
        <v>5064</v>
      </c>
      <c r="LAF9729" t="s">
        <v>5064</v>
      </c>
      <c r="LAG9729" t="s">
        <v>5064</v>
      </c>
      <c r="LAH9729" t="s">
        <v>5064</v>
      </c>
      <c r="LAI9729" t="s">
        <v>5064</v>
      </c>
      <c r="LAJ9729" t="s">
        <v>5064</v>
      </c>
      <c r="LAK9729" t="s">
        <v>5064</v>
      </c>
      <c r="LAL9729" t="s">
        <v>5064</v>
      </c>
      <c r="LAM9729" t="s">
        <v>5064</v>
      </c>
      <c r="LAN9729" t="s">
        <v>5064</v>
      </c>
      <c r="LAO9729" t="s">
        <v>5064</v>
      </c>
      <c r="LAP9729" t="s">
        <v>5064</v>
      </c>
      <c r="LAQ9729" t="s">
        <v>5064</v>
      </c>
      <c r="LAR9729" t="s">
        <v>5064</v>
      </c>
      <c r="LAS9729" t="s">
        <v>5064</v>
      </c>
      <c r="LAT9729" t="s">
        <v>5064</v>
      </c>
      <c r="LAU9729" t="s">
        <v>5064</v>
      </c>
      <c r="LAV9729" t="s">
        <v>5064</v>
      </c>
      <c r="LAW9729" t="s">
        <v>5064</v>
      </c>
      <c r="LAX9729" t="s">
        <v>5064</v>
      </c>
      <c r="LAY9729" t="s">
        <v>5064</v>
      </c>
      <c r="LAZ9729" t="s">
        <v>5064</v>
      </c>
      <c r="LBA9729" t="s">
        <v>5064</v>
      </c>
      <c r="LBB9729" t="s">
        <v>5064</v>
      </c>
      <c r="LBC9729" t="s">
        <v>5064</v>
      </c>
      <c r="LBD9729" t="s">
        <v>5064</v>
      </c>
      <c r="LBE9729" t="s">
        <v>5064</v>
      </c>
      <c r="LBF9729" t="s">
        <v>5064</v>
      </c>
      <c r="LBG9729" t="s">
        <v>5064</v>
      </c>
      <c r="LBH9729" t="s">
        <v>5064</v>
      </c>
      <c r="LBI9729" t="s">
        <v>5064</v>
      </c>
      <c r="LBJ9729" t="s">
        <v>5064</v>
      </c>
      <c r="LBK9729" t="s">
        <v>5064</v>
      </c>
      <c r="LBL9729" t="s">
        <v>5064</v>
      </c>
      <c r="LBM9729" t="s">
        <v>5064</v>
      </c>
      <c r="LBN9729" t="s">
        <v>5064</v>
      </c>
      <c r="LBO9729" t="s">
        <v>5064</v>
      </c>
      <c r="LBP9729" t="s">
        <v>5064</v>
      </c>
      <c r="LBQ9729" t="s">
        <v>5064</v>
      </c>
      <c r="LBR9729" t="s">
        <v>5064</v>
      </c>
      <c r="LBS9729" t="s">
        <v>5064</v>
      </c>
      <c r="LBT9729" t="s">
        <v>5064</v>
      </c>
      <c r="LBU9729" t="s">
        <v>5064</v>
      </c>
      <c r="LBV9729" t="s">
        <v>5064</v>
      </c>
      <c r="LBW9729" t="s">
        <v>5064</v>
      </c>
      <c r="LBX9729" t="s">
        <v>5064</v>
      </c>
      <c r="LBY9729" t="s">
        <v>5064</v>
      </c>
      <c r="LBZ9729" t="s">
        <v>5064</v>
      </c>
      <c r="LCA9729" t="s">
        <v>5064</v>
      </c>
      <c r="LCB9729" t="s">
        <v>5064</v>
      </c>
      <c r="LCC9729" t="s">
        <v>5064</v>
      </c>
      <c r="LCD9729" t="s">
        <v>5064</v>
      </c>
      <c r="LCE9729" t="s">
        <v>5064</v>
      </c>
      <c r="LCF9729" t="s">
        <v>5064</v>
      </c>
      <c r="LCG9729" t="s">
        <v>5064</v>
      </c>
      <c r="LCH9729" t="s">
        <v>5064</v>
      </c>
      <c r="LCI9729" t="s">
        <v>5064</v>
      </c>
      <c r="LCJ9729" t="s">
        <v>5064</v>
      </c>
      <c r="LCK9729" t="s">
        <v>5064</v>
      </c>
      <c r="LCL9729" t="s">
        <v>5064</v>
      </c>
      <c r="LCM9729" t="s">
        <v>5064</v>
      </c>
      <c r="LCN9729" t="s">
        <v>5064</v>
      </c>
      <c r="LCO9729" t="s">
        <v>5064</v>
      </c>
      <c r="LCP9729" t="s">
        <v>5064</v>
      </c>
      <c r="LCQ9729" t="s">
        <v>5064</v>
      </c>
      <c r="LCR9729" t="s">
        <v>5064</v>
      </c>
      <c r="LCS9729" t="s">
        <v>5064</v>
      </c>
      <c r="LCT9729" t="s">
        <v>5064</v>
      </c>
      <c r="LCU9729" t="s">
        <v>5064</v>
      </c>
      <c r="LCV9729" t="s">
        <v>5064</v>
      </c>
      <c r="LCW9729" t="s">
        <v>5064</v>
      </c>
      <c r="LCX9729" t="s">
        <v>5064</v>
      </c>
      <c r="LCY9729" t="s">
        <v>5064</v>
      </c>
      <c r="LCZ9729" t="s">
        <v>5064</v>
      </c>
      <c r="LDA9729" t="s">
        <v>5064</v>
      </c>
      <c r="LDB9729" t="s">
        <v>5064</v>
      </c>
      <c r="LDC9729" t="s">
        <v>5064</v>
      </c>
      <c r="LDD9729" t="s">
        <v>5064</v>
      </c>
      <c r="LDE9729" t="s">
        <v>5064</v>
      </c>
      <c r="LDF9729" t="s">
        <v>5064</v>
      </c>
      <c r="LDG9729" t="s">
        <v>5064</v>
      </c>
      <c r="LDH9729" t="s">
        <v>5064</v>
      </c>
      <c r="LDI9729" t="s">
        <v>5064</v>
      </c>
      <c r="LDJ9729" t="s">
        <v>5064</v>
      </c>
      <c r="LDK9729" t="s">
        <v>5064</v>
      </c>
      <c r="LDL9729" t="s">
        <v>5064</v>
      </c>
      <c r="LDM9729" t="s">
        <v>5064</v>
      </c>
      <c r="LDN9729" t="s">
        <v>5064</v>
      </c>
      <c r="LDO9729" t="s">
        <v>5064</v>
      </c>
      <c r="LDP9729" t="s">
        <v>5064</v>
      </c>
      <c r="LDQ9729" t="s">
        <v>5064</v>
      </c>
      <c r="LDR9729" t="s">
        <v>5064</v>
      </c>
      <c r="LDS9729" t="s">
        <v>5064</v>
      </c>
      <c r="LDT9729" t="s">
        <v>5064</v>
      </c>
      <c r="LDU9729" t="s">
        <v>5064</v>
      </c>
      <c r="LDV9729" t="s">
        <v>5064</v>
      </c>
      <c r="LDW9729" t="s">
        <v>5064</v>
      </c>
      <c r="LDX9729" t="s">
        <v>5064</v>
      </c>
      <c r="LDY9729" t="s">
        <v>5064</v>
      </c>
      <c r="LDZ9729" t="s">
        <v>5064</v>
      </c>
      <c r="LEA9729" t="s">
        <v>5064</v>
      </c>
      <c r="LEB9729" t="s">
        <v>5064</v>
      </c>
      <c r="LEC9729" t="s">
        <v>5064</v>
      </c>
      <c r="LED9729" t="s">
        <v>5064</v>
      </c>
      <c r="LEE9729" t="s">
        <v>5064</v>
      </c>
      <c r="LEF9729" t="s">
        <v>5064</v>
      </c>
      <c r="LEG9729" t="s">
        <v>5064</v>
      </c>
      <c r="LEH9729" t="s">
        <v>5064</v>
      </c>
      <c r="LEI9729" t="s">
        <v>5064</v>
      </c>
      <c r="LEJ9729" t="s">
        <v>5064</v>
      </c>
      <c r="LEK9729" t="s">
        <v>5064</v>
      </c>
      <c r="LEL9729" t="s">
        <v>5064</v>
      </c>
      <c r="LEM9729" t="s">
        <v>5064</v>
      </c>
      <c r="LEN9729" t="s">
        <v>5064</v>
      </c>
      <c r="LEO9729" t="s">
        <v>5064</v>
      </c>
      <c r="LEP9729" t="s">
        <v>5064</v>
      </c>
      <c r="LEQ9729" t="s">
        <v>5064</v>
      </c>
      <c r="LER9729" t="s">
        <v>5064</v>
      </c>
      <c r="LES9729" t="s">
        <v>5064</v>
      </c>
      <c r="LET9729" t="s">
        <v>5064</v>
      </c>
      <c r="LEU9729" t="s">
        <v>5064</v>
      </c>
      <c r="LEV9729" t="s">
        <v>5064</v>
      </c>
      <c r="LEW9729" t="s">
        <v>5064</v>
      </c>
      <c r="LEX9729" t="s">
        <v>5064</v>
      </c>
      <c r="LEY9729" t="s">
        <v>5064</v>
      </c>
      <c r="LEZ9729" t="s">
        <v>5064</v>
      </c>
      <c r="LFA9729" t="s">
        <v>5064</v>
      </c>
      <c r="LFB9729" t="s">
        <v>5064</v>
      </c>
      <c r="LFC9729" t="s">
        <v>5064</v>
      </c>
      <c r="LFD9729" t="s">
        <v>5064</v>
      </c>
      <c r="LFE9729" t="s">
        <v>5064</v>
      </c>
      <c r="LFF9729" t="s">
        <v>5064</v>
      </c>
      <c r="LFG9729" t="s">
        <v>5064</v>
      </c>
      <c r="LFH9729" t="s">
        <v>5064</v>
      </c>
      <c r="LFI9729" t="s">
        <v>5064</v>
      </c>
      <c r="LFJ9729" t="s">
        <v>5064</v>
      </c>
      <c r="LFK9729" t="s">
        <v>5064</v>
      </c>
      <c r="LFL9729" t="s">
        <v>5064</v>
      </c>
      <c r="LFM9729" t="s">
        <v>5064</v>
      </c>
      <c r="LFN9729" t="s">
        <v>5064</v>
      </c>
      <c r="LFO9729" t="s">
        <v>5064</v>
      </c>
      <c r="LFP9729" t="s">
        <v>5064</v>
      </c>
      <c r="LFQ9729" t="s">
        <v>5064</v>
      </c>
      <c r="LFR9729" t="s">
        <v>5064</v>
      </c>
      <c r="LFS9729" t="s">
        <v>5064</v>
      </c>
      <c r="LFT9729" t="s">
        <v>5064</v>
      </c>
      <c r="LFU9729" t="s">
        <v>5064</v>
      </c>
      <c r="LFV9729" t="s">
        <v>5064</v>
      </c>
      <c r="LFW9729" t="s">
        <v>5064</v>
      </c>
      <c r="LFX9729" t="s">
        <v>5064</v>
      </c>
      <c r="LFY9729" t="s">
        <v>5064</v>
      </c>
      <c r="LFZ9729" t="s">
        <v>5064</v>
      </c>
      <c r="LGA9729" t="s">
        <v>5064</v>
      </c>
      <c r="LGB9729" t="s">
        <v>5064</v>
      </c>
      <c r="LGC9729" t="s">
        <v>5064</v>
      </c>
      <c r="LGD9729" t="s">
        <v>5064</v>
      </c>
      <c r="LGE9729" t="s">
        <v>5064</v>
      </c>
      <c r="LGF9729" t="s">
        <v>5064</v>
      </c>
      <c r="LGG9729" t="s">
        <v>5064</v>
      </c>
      <c r="LGH9729" t="s">
        <v>5064</v>
      </c>
      <c r="LGI9729" t="s">
        <v>5064</v>
      </c>
      <c r="LGJ9729" t="s">
        <v>5064</v>
      </c>
      <c r="LGK9729" t="s">
        <v>5064</v>
      </c>
      <c r="LGL9729" t="s">
        <v>5064</v>
      </c>
      <c r="LGM9729" t="s">
        <v>5064</v>
      </c>
      <c r="LGN9729" t="s">
        <v>5064</v>
      </c>
      <c r="LGO9729" t="s">
        <v>5064</v>
      </c>
      <c r="LGP9729" t="s">
        <v>5064</v>
      </c>
      <c r="LGQ9729" t="s">
        <v>5064</v>
      </c>
      <c r="LGR9729" t="s">
        <v>5064</v>
      </c>
      <c r="LGS9729" t="s">
        <v>5064</v>
      </c>
      <c r="LGT9729" t="s">
        <v>5064</v>
      </c>
      <c r="LGU9729" t="s">
        <v>5064</v>
      </c>
      <c r="LGV9729" t="s">
        <v>5064</v>
      </c>
      <c r="LGW9729" t="s">
        <v>5064</v>
      </c>
      <c r="LGX9729" t="s">
        <v>5064</v>
      </c>
      <c r="LGY9729" t="s">
        <v>5064</v>
      </c>
      <c r="LGZ9729" t="s">
        <v>5064</v>
      </c>
      <c r="LHA9729" t="s">
        <v>5064</v>
      </c>
      <c r="LHB9729" t="s">
        <v>5064</v>
      </c>
      <c r="LHC9729" t="s">
        <v>5064</v>
      </c>
      <c r="LHD9729" t="s">
        <v>5064</v>
      </c>
      <c r="LHE9729" t="s">
        <v>5064</v>
      </c>
      <c r="LHF9729" t="s">
        <v>5064</v>
      </c>
      <c r="LHG9729" t="s">
        <v>5064</v>
      </c>
      <c r="LHH9729" t="s">
        <v>5064</v>
      </c>
      <c r="LHI9729" t="s">
        <v>5064</v>
      </c>
      <c r="LHJ9729" t="s">
        <v>5064</v>
      </c>
      <c r="LHK9729" t="s">
        <v>5064</v>
      </c>
      <c r="LHL9729" t="s">
        <v>5064</v>
      </c>
      <c r="LHM9729" t="s">
        <v>5064</v>
      </c>
      <c r="LHN9729" t="s">
        <v>5064</v>
      </c>
      <c r="LHO9729" t="s">
        <v>5064</v>
      </c>
      <c r="LHP9729" t="s">
        <v>5064</v>
      </c>
      <c r="LHQ9729" t="s">
        <v>5064</v>
      </c>
      <c r="LHR9729" t="s">
        <v>5064</v>
      </c>
      <c r="LHS9729" t="s">
        <v>5064</v>
      </c>
      <c r="LHT9729" t="s">
        <v>5064</v>
      </c>
      <c r="LHU9729" t="s">
        <v>5064</v>
      </c>
      <c r="LHV9729" t="s">
        <v>5064</v>
      </c>
      <c r="LHW9729" t="s">
        <v>5064</v>
      </c>
      <c r="LHX9729" t="s">
        <v>5064</v>
      </c>
      <c r="LHY9729" t="s">
        <v>5064</v>
      </c>
      <c r="LHZ9729" t="s">
        <v>5064</v>
      </c>
      <c r="LIA9729" t="s">
        <v>5064</v>
      </c>
      <c r="LIB9729" t="s">
        <v>5064</v>
      </c>
      <c r="LIC9729" t="s">
        <v>5064</v>
      </c>
      <c r="LID9729" t="s">
        <v>5064</v>
      </c>
      <c r="LIE9729" t="s">
        <v>5064</v>
      </c>
      <c r="LIF9729" t="s">
        <v>5064</v>
      </c>
      <c r="LIG9729" t="s">
        <v>5064</v>
      </c>
      <c r="LIH9729" t="s">
        <v>5064</v>
      </c>
      <c r="LII9729" t="s">
        <v>5064</v>
      </c>
      <c r="LIJ9729" t="s">
        <v>5064</v>
      </c>
      <c r="LIK9729" t="s">
        <v>5064</v>
      </c>
      <c r="LIL9729" t="s">
        <v>5064</v>
      </c>
      <c r="LIM9729" t="s">
        <v>5064</v>
      </c>
      <c r="LIN9729" t="s">
        <v>5064</v>
      </c>
      <c r="LIO9729" t="s">
        <v>5064</v>
      </c>
      <c r="LIP9729" t="s">
        <v>5064</v>
      </c>
      <c r="LIQ9729" t="s">
        <v>5064</v>
      </c>
      <c r="LIR9729" t="s">
        <v>5064</v>
      </c>
      <c r="LIS9729" t="s">
        <v>5064</v>
      </c>
      <c r="LIT9729" t="s">
        <v>5064</v>
      </c>
      <c r="LIU9729" t="s">
        <v>5064</v>
      </c>
      <c r="LIV9729" t="s">
        <v>5064</v>
      </c>
      <c r="LIW9729" t="s">
        <v>5064</v>
      </c>
      <c r="LIX9729" t="s">
        <v>5064</v>
      </c>
      <c r="LIY9729" t="s">
        <v>5064</v>
      </c>
      <c r="LIZ9729" t="s">
        <v>5064</v>
      </c>
      <c r="LJA9729" t="s">
        <v>5064</v>
      </c>
      <c r="LJB9729" t="s">
        <v>5064</v>
      </c>
      <c r="LJC9729" t="s">
        <v>5064</v>
      </c>
      <c r="LJD9729" t="s">
        <v>5064</v>
      </c>
      <c r="LJE9729" t="s">
        <v>5064</v>
      </c>
      <c r="LJF9729" t="s">
        <v>5064</v>
      </c>
      <c r="LJG9729" t="s">
        <v>5064</v>
      </c>
      <c r="LJH9729" t="s">
        <v>5064</v>
      </c>
      <c r="LJI9729" t="s">
        <v>5064</v>
      </c>
      <c r="LJJ9729" t="s">
        <v>5064</v>
      </c>
      <c r="LJK9729" t="s">
        <v>5064</v>
      </c>
      <c r="LJL9729" t="s">
        <v>5064</v>
      </c>
      <c r="LJM9729" t="s">
        <v>5064</v>
      </c>
      <c r="LJN9729" t="s">
        <v>5064</v>
      </c>
      <c r="LJO9729" t="s">
        <v>5064</v>
      </c>
      <c r="LJP9729" t="s">
        <v>5064</v>
      </c>
      <c r="LJQ9729" t="s">
        <v>5064</v>
      </c>
      <c r="LJR9729" t="s">
        <v>5064</v>
      </c>
      <c r="LJS9729" t="s">
        <v>5064</v>
      </c>
      <c r="LJT9729" t="s">
        <v>5064</v>
      </c>
      <c r="LJU9729" t="s">
        <v>5064</v>
      </c>
      <c r="LJV9729" t="s">
        <v>5064</v>
      </c>
      <c r="LJW9729" t="s">
        <v>5064</v>
      </c>
      <c r="LJX9729" t="s">
        <v>5064</v>
      </c>
      <c r="LJY9729" t="s">
        <v>5064</v>
      </c>
      <c r="LJZ9729" t="s">
        <v>5064</v>
      </c>
      <c r="LKA9729" t="s">
        <v>5064</v>
      </c>
      <c r="LKB9729" t="s">
        <v>5064</v>
      </c>
      <c r="LKC9729" t="s">
        <v>5064</v>
      </c>
      <c r="LKD9729" t="s">
        <v>5064</v>
      </c>
      <c r="LKE9729" t="s">
        <v>5064</v>
      </c>
      <c r="LKF9729" t="s">
        <v>5064</v>
      </c>
      <c r="LKG9729" t="s">
        <v>5064</v>
      </c>
      <c r="LKH9729" t="s">
        <v>5064</v>
      </c>
      <c r="LKI9729" t="s">
        <v>5064</v>
      </c>
      <c r="LKJ9729" t="s">
        <v>5064</v>
      </c>
      <c r="LKK9729" t="s">
        <v>5064</v>
      </c>
      <c r="LKL9729" t="s">
        <v>5064</v>
      </c>
      <c r="LKM9729" t="s">
        <v>5064</v>
      </c>
      <c r="LKN9729" t="s">
        <v>5064</v>
      </c>
      <c r="LKO9729" t="s">
        <v>5064</v>
      </c>
      <c r="LKP9729" t="s">
        <v>5064</v>
      </c>
      <c r="LKQ9729" t="s">
        <v>5064</v>
      </c>
      <c r="LKR9729" t="s">
        <v>5064</v>
      </c>
      <c r="LKS9729" t="s">
        <v>5064</v>
      </c>
      <c r="LKT9729" t="s">
        <v>5064</v>
      </c>
      <c r="LKU9729" t="s">
        <v>5064</v>
      </c>
      <c r="LKV9729" t="s">
        <v>5064</v>
      </c>
      <c r="LKW9729" t="s">
        <v>5064</v>
      </c>
      <c r="LKX9729" t="s">
        <v>5064</v>
      </c>
      <c r="LKY9729" t="s">
        <v>5064</v>
      </c>
      <c r="LKZ9729" t="s">
        <v>5064</v>
      </c>
      <c r="LLA9729" t="s">
        <v>5064</v>
      </c>
      <c r="LLB9729" t="s">
        <v>5064</v>
      </c>
      <c r="LLC9729" t="s">
        <v>5064</v>
      </c>
      <c r="LLD9729" t="s">
        <v>5064</v>
      </c>
      <c r="LLE9729" t="s">
        <v>5064</v>
      </c>
      <c r="LLF9729" t="s">
        <v>5064</v>
      </c>
      <c r="LLG9729" t="s">
        <v>5064</v>
      </c>
      <c r="LLH9729" t="s">
        <v>5064</v>
      </c>
      <c r="LLI9729" t="s">
        <v>5064</v>
      </c>
      <c r="LLJ9729" t="s">
        <v>5064</v>
      </c>
      <c r="LLK9729" t="s">
        <v>5064</v>
      </c>
      <c r="LLL9729" t="s">
        <v>5064</v>
      </c>
      <c r="LLM9729" t="s">
        <v>5064</v>
      </c>
      <c r="LLN9729" t="s">
        <v>5064</v>
      </c>
      <c r="LLO9729" t="s">
        <v>5064</v>
      </c>
      <c r="LLP9729" t="s">
        <v>5064</v>
      </c>
      <c r="LLQ9729" t="s">
        <v>5064</v>
      </c>
      <c r="LLR9729" t="s">
        <v>5064</v>
      </c>
      <c r="LLS9729" t="s">
        <v>5064</v>
      </c>
      <c r="LLT9729" t="s">
        <v>5064</v>
      </c>
      <c r="LLU9729" t="s">
        <v>5064</v>
      </c>
      <c r="LLV9729" t="s">
        <v>5064</v>
      </c>
      <c r="LLW9729" t="s">
        <v>5064</v>
      </c>
      <c r="LLX9729" t="s">
        <v>5064</v>
      </c>
      <c r="LLY9729" t="s">
        <v>5064</v>
      </c>
      <c r="LLZ9729" t="s">
        <v>5064</v>
      </c>
      <c r="LMA9729" t="s">
        <v>5064</v>
      </c>
      <c r="LMB9729" t="s">
        <v>5064</v>
      </c>
      <c r="LMC9729" t="s">
        <v>5064</v>
      </c>
      <c r="LMD9729" t="s">
        <v>5064</v>
      </c>
      <c r="LME9729" t="s">
        <v>5064</v>
      </c>
      <c r="LMF9729" t="s">
        <v>5064</v>
      </c>
      <c r="LMG9729" t="s">
        <v>5064</v>
      </c>
      <c r="LMH9729" t="s">
        <v>5064</v>
      </c>
      <c r="LMI9729" t="s">
        <v>5064</v>
      </c>
      <c r="LMJ9729" t="s">
        <v>5064</v>
      </c>
      <c r="LMK9729" t="s">
        <v>5064</v>
      </c>
      <c r="LML9729" t="s">
        <v>5064</v>
      </c>
      <c r="LMM9729" t="s">
        <v>5064</v>
      </c>
      <c r="LMN9729" t="s">
        <v>5064</v>
      </c>
      <c r="LMO9729" t="s">
        <v>5064</v>
      </c>
      <c r="LMP9729" t="s">
        <v>5064</v>
      </c>
      <c r="LMQ9729" t="s">
        <v>5064</v>
      </c>
      <c r="LMR9729" t="s">
        <v>5064</v>
      </c>
      <c r="LMS9729" t="s">
        <v>5064</v>
      </c>
      <c r="LMT9729" t="s">
        <v>5064</v>
      </c>
      <c r="LMU9729" t="s">
        <v>5064</v>
      </c>
      <c r="LMV9729" t="s">
        <v>5064</v>
      </c>
      <c r="LMW9729" t="s">
        <v>5064</v>
      </c>
      <c r="LMX9729" t="s">
        <v>5064</v>
      </c>
      <c r="LMY9729" t="s">
        <v>5064</v>
      </c>
      <c r="LMZ9729" t="s">
        <v>5064</v>
      </c>
      <c r="LNA9729" t="s">
        <v>5064</v>
      </c>
      <c r="LNB9729" t="s">
        <v>5064</v>
      </c>
      <c r="LNC9729" t="s">
        <v>5064</v>
      </c>
      <c r="LND9729" t="s">
        <v>5064</v>
      </c>
      <c r="LNE9729" t="s">
        <v>5064</v>
      </c>
      <c r="LNF9729" t="s">
        <v>5064</v>
      </c>
      <c r="LNG9729" t="s">
        <v>5064</v>
      </c>
      <c r="LNH9729" t="s">
        <v>5064</v>
      </c>
      <c r="LNI9729" t="s">
        <v>5064</v>
      </c>
      <c r="LNJ9729" t="s">
        <v>5064</v>
      </c>
      <c r="LNK9729" t="s">
        <v>5064</v>
      </c>
      <c r="LNL9729" t="s">
        <v>5064</v>
      </c>
      <c r="LNM9729" t="s">
        <v>5064</v>
      </c>
      <c r="LNN9729" t="s">
        <v>5064</v>
      </c>
      <c r="LNO9729" t="s">
        <v>5064</v>
      </c>
      <c r="LNP9729" t="s">
        <v>5064</v>
      </c>
      <c r="LNQ9729" t="s">
        <v>5064</v>
      </c>
      <c r="LNR9729" t="s">
        <v>5064</v>
      </c>
      <c r="LNS9729" t="s">
        <v>5064</v>
      </c>
      <c r="LNT9729" t="s">
        <v>5064</v>
      </c>
      <c r="LNU9729" t="s">
        <v>5064</v>
      </c>
      <c r="LNV9729" t="s">
        <v>5064</v>
      </c>
      <c r="LNW9729" t="s">
        <v>5064</v>
      </c>
      <c r="LNX9729" t="s">
        <v>5064</v>
      </c>
      <c r="LNY9729" t="s">
        <v>5064</v>
      </c>
      <c r="LNZ9729" t="s">
        <v>5064</v>
      </c>
      <c r="LOA9729" t="s">
        <v>5064</v>
      </c>
      <c r="LOB9729" t="s">
        <v>5064</v>
      </c>
      <c r="LOC9729" t="s">
        <v>5064</v>
      </c>
      <c r="LOD9729" t="s">
        <v>5064</v>
      </c>
      <c r="LOE9729" t="s">
        <v>5064</v>
      </c>
      <c r="LOF9729" t="s">
        <v>5064</v>
      </c>
      <c r="LOG9729" t="s">
        <v>5064</v>
      </c>
      <c r="LOH9729" t="s">
        <v>5064</v>
      </c>
      <c r="LOI9729" t="s">
        <v>5064</v>
      </c>
      <c r="LOJ9729" t="s">
        <v>5064</v>
      </c>
      <c r="LOK9729" t="s">
        <v>5064</v>
      </c>
      <c r="LOL9729" t="s">
        <v>5064</v>
      </c>
      <c r="LOM9729" t="s">
        <v>5064</v>
      </c>
      <c r="LON9729" t="s">
        <v>5064</v>
      </c>
      <c r="LOO9729" t="s">
        <v>5064</v>
      </c>
      <c r="LOP9729" t="s">
        <v>5064</v>
      </c>
      <c r="LOQ9729" t="s">
        <v>5064</v>
      </c>
      <c r="LOR9729" t="s">
        <v>5064</v>
      </c>
      <c r="LOS9729" t="s">
        <v>5064</v>
      </c>
      <c r="LOT9729" t="s">
        <v>5064</v>
      </c>
      <c r="LOU9729" t="s">
        <v>5064</v>
      </c>
      <c r="LOV9729" t="s">
        <v>5064</v>
      </c>
      <c r="LOW9729" t="s">
        <v>5064</v>
      </c>
      <c r="LOX9729" t="s">
        <v>5064</v>
      </c>
      <c r="LOY9729" t="s">
        <v>5064</v>
      </c>
      <c r="LOZ9729" t="s">
        <v>5064</v>
      </c>
      <c r="LPA9729" t="s">
        <v>5064</v>
      </c>
      <c r="LPB9729" t="s">
        <v>5064</v>
      </c>
      <c r="LPC9729" t="s">
        <v>5064</v>
      </c>
      <c r="LPD9729" t="s">
        <v>5064</v>
      </c>
      <c r="LPE9729" t="s">
        <v>5064</v>
      </c>
      <c r="LPF9729" t="s">
        <v>5064</v>
      </c>
      <c r="LPG9729" t="s">
        <v>5064</v>
      </c>
      <c r="LPH9729" t="s">
        <v>5064</v>
      </c>
      <c r="LPI9729" t="s">
        <v>5064</v>
      </c>
      <c r="LPJ9729" t="s">
        <v>5064</v>
      </c>
      <c r="LPK9729" t="s">
        <v>5064</v>
      </c>
      <c r="LPL9729" t="s">
        <v>5064</v>
      </c>
      <c r="LPM9729" t="s">
        <v>5064</v>
      </c>
      <c r="LPN9729" t="s">
        <v>5064</v>
      </c>
      <c r="LPO9729" t="s">
        <v>5064</v>
      </c>
      <c r="LPP9729" t="s">
        <v>5064</v>
      </c>
      <c r="LPQ9729" t="s">
        <v>5064</v>
      </c>
      <c r="LPR9729" t="s">
        <v>5064</v>
      </c>
      <c r="LPS9729" t="s">
        <v>5064</v>
      </c>
      <c r="LPT9729" t="s">
        <v>5064</v>
      </c>
      <c r="LPU9729" t="s">
        <v>5064</v>
      </c>
      <c r="LPV9729" t="s">
        <v>5064</v>
      </c>
      <c r="LPW9729" t="s">
        <v>5064</v>
      </c>
      <c r="LPX9729" t="s">
        <v>5064</v>
      </c>
      <c r="LPY9729" t="s">
        <v>5064</v>
      </c>
      <c r="LPZ9729" t="s">
        <v>5064</v>
      </c>
      <c r="LQA9729" t="s">
        <v>5064</v>
      </c>
      <c r="LQB9729" t="s">
        <v>5064</v>
      </c>
      <c r="LQC9729" t="s">
        <v>5064</v>
      </c>
      <c r="LQD9729" t="s">
        <v>5064</v>
      </c>
      <c r="LQE9729" t="s">
        <v>5064</v>
      </c>
      <c r="LQF9729" t="s">
        <v>5064</v>
      </c>
      <c r="LQG9729" t="s">
        <v>5064</v>
      </c>
      <c r="LQH9729" t="s">
        <v>5064</v>
      </c>
      <c r="LQI9729" t="s">
        <v>5064</v>
      </c>
      <c r="LQJ9729" t="s">
        <v>5064</v>
      </c>
      <c r="LQK9729" t="s">
        <v>5064</v>
      </c>
      <c r="LQL9729" t="s">
        <v>5064</v>
      </c>
      <c r="LQM9729" t="s">
        <v>5064</v>
      </c>
      <c r="LQN9729" t="s">
        <v>5064</v>
      </c>
      <c r="LQO9729" t="s">
        <v>5064</v>
      </c>
      <c r="LQP9729" t="s">
        <v>5064</v>
      </c>
      <c r="LQQ9729" t="s">
        <v>5064</v>
      </c>
      <c r="LQR9729" t="s">
        <v>5064</v>
      </c>
      <c r="LQS9729" t="s">
        <v>5064</v>
      </c>
      <c r="LQT9729" t="s">
        <v>5064</v>
      </c>
      <c r="LQU9729" t="s">
        <v>5064</v>
      </c>
      <c r="LQV9729" t="s">
        <v>5064</v>
      </c>
      <c r="LQW9729" t="s">
        <v>5064</v>
      </c>
      <c r="LQX9729" t="s">
        <v>5064</v>
      </c>
      <c r="LQY9729" t="s">
        <v>5064</v>
      </c>
      <c r="LQZ9729" t="s">
        <v>5064</v>
      </c>
      <c r="LRA9729" t="s">
        <v>5064</v>
      </c>
      <c r="LRB9729" t="s">
        <v>5064</v>
      </c>
      <c r="LRC9729" t="s">
        <v>5064</v>
      </c>
      <c r="LRD9729" t="s">
        <v>5064</v>
      </c>
      <c r="LRE9729" t="s">
        <v>5064</v>
      </c>
      <c r="LRF9729" t="s">
        <v>5064</v>
      </c>
      <c r="LRG9729" t="s">
        <v>5064</v>
      </c>
      <c r="LRH9729" t="s">
        <v>5064</v>
      </c>
      <c r="LRI9729" t="s">
        <v>5064</v>
      </c>
      <c r="LRJ9729" t="s">
        <v>5064</v>
      </c>
      <c r="LRK9729" t="s">
        <v>5064</v>
      </c>
      <c r="LRL9729" t="s">
        <v>5064</v>
      </c>
      <c r="LRM9729" t="s">
        <v>5064</v>
      </c>
      <c r="LRN9729" t="s">
        <v>5064</v>
      </c>
      <c r="LRO9729" t="s">
        <v>5064</v>
      </c>
      <c r="LRP9729" t="s">
        <v>5064</v>
      </c>
      <c r="LRQ9729" t="s">
        <v>5064</v>
      </c>
      <c r="LRR9729" t="s">
        <v>5064</v>
      </c>
      <c r="LRS9729" t="s">
        <v>5064</v>
      </c>
      <c r="LRT9729" t="s">
        <v>5064</v>
      </c>
      <c r="LRU9729" t="s">
        <v>5064</v>
      </c>
      <c r="LRV9729" t="s">
        <v>5064</v>
      </c>
      <c r="LRW9729" t="s">
        <v>5064</v>
      </c>
      <c r="LRX9729" t="s">
        <v>5064</v>
      </c>
      <c r="LRY9729" t="s">
        <v>5064</v>
      </c>
      <c r="LRZ9729" t="s">
        <v>5064</v>
      </c>
      <c r="LSA9729" t="s">
        <v>5064</v>
      </c>
      <c r="LSB9729" t="s">
        <v>5064</v>
      </c>
      <c r="LSC9729" t="s">
        <v>5064</v>
      </c>
      <c r="LSD9729" t="s">
        <v>5064</v>
      </c>
      <c r="LSE9729" t="s">
        <v>5064</v>
      </c>
      <c r="LSF9729" t="s">
        <v>5064</v>
      </c>
      <c r="LSG9729" t="s">
        <v>5064</v>
      </c>
      <c r="LSH9729" t="s">
        <v>5064</v>
      </c>
      <c r="LSI9729" t="s">
        <v>5064</v>
      </c>
      <c r="LSJ9729" t="s">
        <v>5064</v>
      </c>
      <c r="LSK9729" t="s">
        <v>5064</v>
      </c>
      <c r="LSL9729" t="s">
        <v>5064</v>
      </c>
      <c r="LSM9729" t="s">
        <v>5064</v>
      </c>
      <c r="LSN9729" t="s">
        <v>5064</v>
      </c>
      <c r="LSO9729" t="s">
        <v>5064</v>
      </c>
      <c r="LSP9729" t="s">
        <v>5064</v>
      </c>
      <c r="LSQ9729" t="s">
        <v>5064</v>
      </c>
      <c r="LSR9729" t="s">
        <v>5064</v>
      </c>
      <c r="LSS9729" t="s">
        <v>5064</v>
      </c>
      <c r="LST9729" t="s">
        <v>5064</v>
      </c>
      <c r="LSU9729" t="s">
        <v>5064</v>
      </c>
      <c r="LSV9729" t="s">
        <v>5064</v>
      </c>
      <c r="LSW9729" t="s">
        <v>5064</v>
      </c>
      <c r="LSX9729" t="s">
        <v>5064</v>
      </c>
      <c r="LSY9729" t="s">
        <v>5064</v>
      </c>
      <c r="LSZ9729" t="s">
        <v>5064</v>
      </c>
      <c r="LTA9729" t="s">
        <v>5064</v>
      </c>
      <c r="LTB9729" t="s">
        <v>5064</v>
      </c>
      <c r="LTC9729" t="s">
        <v>5064</v>
      </c>
      <c r="LTD9729" t="s">
        <v>5064</v>
      </c>
      <c r="LTE9729" t="s">
        <v>5064</v>
      </c>
      <c r="LTF9729" t="s">
        <v>5064</v>
      </c>
      <c r="LTG9729" t="s">
        <v>5064</v>
      </c>
      <c r="LTH9729" t="s">
        <v>5064</v>
      </c>
      <c r="LTI9729" t="s">
        <v>5064</v>
      </c>
      <c r="LTJ9729" t="s">
        <v>5064</v>
      </c>
      <c r="LTK9729" t="s">
        <v>5064</v>
      </c>
      <c r="LTL9729" t="s">
        <v>5064</v>
      </c>
      <c r="LTM9729" t="s">
        <v>5064</v>
      </c>
      <c r="LTN9729" t="s">
        <v>5064</v>
      </c>
      <c r="LTO9729" t="s">
        <v>5064</v>
      </c>
      <c r="LTP9729" t="s">
        <v>5064</v>
      </c>
      <c r="LTQ9729" t="s">
        <v>5064</v>
      </c>
      <c r="LTR9729" t="s">
        <v>5064</v>
      </c>
      <c r="LTS9729" t="s">
        <v>5064</v>
      </c>
      <c r="LTT9729" t="s">
        <v>5064</v>
      </c>
      <c r="LTU9729" t="s">
        <v>5064</v>
      </c>
      <c r="LTV9729" t="s">
        <v>5064</v>
      </c>
      <c r="LTW9729" t="s">
        <v>5064</v>
      </c>
      <c r="LTX9729" t="s">
        <v>5064</v>
      </c>
      <c r="LTY9729" t="s">
        <v>5064</v>
      </c>
      <c r="LTZ9729" t="s">
        <v>5064</v>
      </c>
      <c r="LUA9729" t="s">
        <v>5064</v>
      </c>
      <c r="LUB9729" t="s">
        <v>5064</v>
      </c>
      <c r="LUC9729" t="s">
        <v>5064</v>
      </c>
      <c r="LUD9729" t="s">
        <v>5064</v>
      </c>
      <c r="LUE9729" t="s">
        <v>5064</v>
      </c>
      <c r="LUF9729" t="s">
        <v>5064</v>
      </c>
      <c r="LUG9729" t="s">
        <v>5064</v>
      </c>
      <c r="LUH9729" t="s">
        <v>5064</v>
      </c>
      <c r="LUI9729" t="s">
        <v>5064</v>
      </c>
      <c r="LUJ9729" t="s">
        <v>5064</v>
      </c>
      <c r="LUK9729" t="s">
        <v>5064</v>
      </c>
      <c r="LUL9729" t="s">
        <v>5064</v>
      </c>
      <c r="LUM9729" t="s">
        <v>5064</v>
      </c>
      <c r="LUN9729" t="s">
        <v>5064</v>
      </c>
      <c r="LUO9729" t="s">
        <v>5064</v>
      </c>
      <c r="LUP9729" t="s">
        <v>5064</v>
      </c>
      <c r="LUQ9729" t="s">
        <v>5064</v>
      </c>
      <c r="LUR9729" t="s">
        <v>5064</v>
      </c>
      <c r="LUS9729" t="s">
        <v>5064</v>
      </c>
      <c r="LUT9729" t="s">
        <v>5064</v>
      </c>
      <c r="LUU9729" t="s">
        <v>5064</v>
      </c>
      <c r="LUV9729" t="s">
        <v>5064</v>
      </c>
      <c r="LUW9729" t="s">
        <v>5064</v>
      </c>
      <c r="LUX9729" t="s">
        <v>5064</v>
      </c>
      <c r="LUY9729" t="s">
        <v>5064</v>
      </c>
      <c r="LUZ9729" t="s">
        <v>5064</v>
      </c>
      <c r="LVA9729" t="s">
        <v>5064</v>
      </c>
      <c r="LVB9729" t="s">
        <v>5064</v>
      </c>
      <c r="LVC9729" t="s">
        <v>5064</v>
      </c>
      <c r="LVD9729" t="s">
        <v>5064</v>
      </c>
      <c r="LVE9729" t="s">
        <v>5064</v>
      </c>
      <c r="LVF9729" t="s">
        <v>5064</v>
      </c>
      <c r="LVG9729" t="s">
        <v>5064</v>
      </c>
      <c r="LVH9729" t="s">
        <v>5064</v>
      </c>
      <c r="LVI9729" t="s">
        <v>5064</v>
      </c>
      <c r="LVJ9729" t="s">
        <v>5064</v>
      </c>
      <c r="LVK9729" t="s">
        <v>5064</v>
      </c>
      <c r="LVL9729" t="s">
        <v>5064</v>
      </c>
      <c r="LVM9729" t="s">
        <v>5064</v>
      </c>
      <c r="LVN9729" t="s">
        <v>5064</v>
      </c>
      <c r="LVO9729" t="s">
        <v>5064</v>
      </c>
      <c r="LVP9729" t="s">
        <v>5064</v>
      </c>
      <c r="LVQ9729" t="s">
        <v>5064</v>
      </c>
      <c r="LVR9729" t="s">
        <v>5064</v>
      </c>
      <c r="LVS9729" t="s">
        <v>5064</v>
      </c>
      <c r="LVT9729" t="s">
        <v>5064</v>
      </c>
      <c r="LVU9729" t="s">
        <v>5064</v>
      </c>
      <c r="LVV9729" t="s">
        <v>5064</v>
      </c>
      <c r="LVW9729" t="s">
        <v>5064</v>
      </c>
      <c r="LVX9729" t="s">
        <v>5064</v>
      </c>
      <c r="LVY9729" t="s">
        <v>5064</v>
      </c>
      <c r="LVZ9729" t="s">
        <v>5064</v>
      </c>
      <c r="LWA9729" t="s">
        <v>5064</v>
      </c>
      <c r="LWB9729" t="s">
        <v>5064</v>
      </c>
      <c r="LWC9729" t="s">
        <v>5064</v>
      </c>
      <c r="LWD9729" t="s">
        <v>5064</v>
      </c>
      <c r="LWE9729" t="s">
        <v>5064</v>
      </c>
      <c r="LWF9729" t="s">
        <v>5064</v>
      </c>
      <c r="LWG9729" t="s">
        <v>5064</v>
      </c>
      <c r="LWH9729" t="s">
        <v>5064</v>
      </c>
      <c r="LWI9729" t="s">
        <v>5064</v>
      </c>
      <c r="LWJ9729" t="s">
        <v>5064</v>
      </c>
      <c r="LWK9729" t="s">
        <v>5064</v>
      </c>
      <c r="LWL9729" t="s">
        <v>5064</v>
      </c>
      <c r="LWM9729" t="s">
        <v>5064</v>
      </c>
      <c r="LWN9729" t="s">
        <v>5064</v>
      </c>
      <c r="LWO9729" t="s">
        <v>5064</v>
      </c>
      <c r="LWP9729" t="s">
        <v>5064</v>
      </c>
      <c r="LWQ9729" t="s">
        <v>5064</v>
      </c>
      <c r="LWR9729" t="s">
        <v>5064</v>
      </c>
      <c r="LWS9729" t="s">
        <v>5064</v>
      </c>
      <c r="LWT9729" t="s">
        <v>5064</v>
      </c>
      <c r="LWU9729" t="s">
        <v>5064</v>
      </c>
      <c r="LWV9729" t="s">
        <v>5064</v>
      </c>
      <c r="LWW9729" t="s">
        <v>5064</v>
      </c>
      <c r="LWX9729" t="s">
        <v>5064</v>
      </c>
      <c r="LWY9729" t="s">
        <v>5064</v>
      </c>
      <c r="LWZ9729" t="s">
        <v>5064</v>
      </c>
      <c r="LXA9729" t="s">
        <v>5064</v>
      </c>
      <c r="LXB9729" t="s">
        <v>5064</v>
      </c>
      <c r="LXC9729" t="s">
        <v>5064</v>
      </c>
      <c r="LXD9729" t="s">
        <v>5064</v>
      </c>
      <c r="LXE9729" t="s">
        <v>5064</v>
      </c>
      <c r="LXF9729" t="s">
        <v>5064</v>
      </c>
      <c r="LXG9729" t="s">
        <v>5064</v>
      </c>
      <c r="LXH9729" t="s">
        <v>5064</v>
      </c>
      <c r="LXI9729" t="s">
        <v>5064</v>
      </c>
      <c r="LXJ9729" t="s">
        <v>5064</v>
      </c>
      <c r="LXK9729" t="s">
        <v>5064</v>
      </c>
      <c r="LXL9729" t="s">
        <v>5064</v>
      </c>
      <c r="LXM9729" t="s">
        <v>5064</v>
      </c>
      <c r="LXN9729" t="s">
        <v>5064</v>
      </c>
      <c r="LXO9729" t="s">
        <v>5064</v>
      </c>
      <c r="LXP9729" t="s">
        <v>5064</v>
      </c>
      <c r="LXQ9729" t="s">
        <v>5064</v>
      </c>
      <c r="LXR9729" t="s">
        <v>5064</v>
      </c>
      <c r="LXS9729" t="s">
        <v>5064</v>
      </c>
      <c r="LXT9729" t="s">
        <v>5064</v>
      </c>
      <c r="LXU9729" t="s">
        <v>5064</v>
      </c>
      <c r="LXV9729" t="s">
        <v>5064</v>
      </c>
      <c r="LXW9729" t="s">
        <v>5064</v>
      </c>
      <c r="LXX9729" t="s">
        <v>5064</v>
      </c>
      <c r="LXY9729" t="s">
        <v>5064</v>
      </c>
      <c r="LXZ9729" t="s">
        <v>5064</v>
      </c>
      <c r="LYA9729" t="s">
        <v>5064</v>
      </c>
      <c r="LYB9729" t="s">
        <v>5064</v>
      </c>
      <c r="LYC9729" t="s">
        <v>5064</v>
      </c>
      <c r="LYD9729" t="s">
        <v>5064</v>
      </c>
      <c r="LYE9729" t="s">
        <v>5064</v>
      </c>
      <c r="LYF9729" t="s">
        <v>5064</v>
      </c>
      <c r="LYG9729" t="s">
        <v>5064</v>
      </c>
      <c r="LYH9729" t="s">
        <v>5064</v>
      </c>
      <c r="LYI9729" t="s">
        <v>5064</v>
      </c>
      <c r="LYJ9729" t="s">
        <v>5064</v>
      </c>
      <c r="LYK9729" t="s">
        <v>5064</v>
      </c>
      <c r="LYL9729" t="s">
        <v>5064</v>
      </c>
      <c r="LYM9729" t="s">
        <v>5064</v>
      </c>
      <c r="LYN9729" t="s">
        <v>5064</v>
      </c>
      <c r="LYO9729" t="s">
        <v>5064</v>
      </c>
      <c r="LYP9729" t="s">
        <v>5064</v>
      </c>
      <c r="LYQ9729" t="s">
        <v>5064</v>
      </c>
      <c r="LYR9729" t="s">
        <v>5064</v>
      </c>
      <c r="LYS9729" t="s">
        <v>5064</v>
      </c>
      <c r="LYT9729" t="s">
        <v>5064</v>
      </c>
      <c r="LYU9729" t="s">
        <v>5064</v>
      </c>
      <c r="LYV9729" t="s">
        <v>5064</v>
      </c>
      <c r="LYW9729" t="s">
        <v>5064</v>
      </c>
      <c r="LYX9729" t="s">
        <v>5064</v>
      </c>
      <c r="LYY9729" t="s">
        <v>5064</v>
      </c>
      <c r="LYZ9729" t="s">
        <v>5064</v>
      </c>
      <c r="LZA9729" t="s">
        <v>5064</v>
      </c>
      <c r="LZB9729" t="s">
        <v>5064</v>
      </c>
      <c r="LZC9729" t="s">
        <v>5064</v>
      </c>
      <c r="LZD9729" t="s">
        <v>5064</v>
      </c>
      <c r="LZE9729" t="s">
        <v>5064</v>
      </c>
      <c r="LZF9729" t="s">
        <v>5064</v>
      </c>
      <c r="LZG9729" t="s">
        <v>5064</v>
      </c>
      <c r="LZH9729" t="s">
        <v>5064</v>
      </c>
      <c r="LZI9729" t="s">
        <v>5064</v>
      </c>
      <c r="LZJ9729" t="s">
        <v>5064</v>
      </c>
      <c r="LZK9729" t="s">
        <v>5064</v>
      </c>
      <c r="LZL9729" t="s">
        <v>5064</v>
      </c>
      <c r="LZM9729" t="s">
        <v>5064</v>
      </c>
      <c r="LZN9729" t="s">
        <v>5064</v>
      </c>
      <c r="LZO9729" t="s">
        <v>5064</v>
      </c>
      <c r="LZP9729" t="s">
        <v>5064</v>
      </c>
      <c r="LZQ9729" t="s">
        <v>5064</v>
      </c>
      <c r="LZR9729" t="s">
        <v>5064</v>
      </c>
      <c r="LZS9729" t="s">
        <v>5064</v>
      </c>
      <c r="LZT9729" t="s">
        <v>5064</v>
      </c>
      <c r="LZU9729" t="s">
        <v>5064</v>
      </c>
      <c r="LZV9729" t="s">
        <v>5064</v>
      </c>
      <c r="LZW9729" t="s">
        <v>5064</v>
      </c>
      <c r="LZX9729" t="s">
        <v>5064</v>
      </c>
      <c r="LZY9729" t="s">
        <v>5064</v>
      </c>
      <c r="LZZ9729" t="s">
        <v>5064</v>
      </c>
      <c r="MAA9729" t="s">
        <v>5064</v>
      </c>
      <c r="MAB9729" t="s">
        <v>5064</v>
      </c>
      <c r="MAC9729" t="s">
        <v>5064</v>
      </c>
      <c r="MAD9729" t="s">
        <v>5064</v>
      </c>
      <c r="MAE9729" t="s">
        <v>5064</v>
      </c>
      <c r="MAF9729" t="s">
        <v>5064</v>
      </c>
      <c r="MAG9729" t="s">
        <v>5064</v>
      </c>
      <c r="MAH9729" t="s">
        <v>5064</v>
      </c>
      <c r="MAI9729" t="s">
        <v>5064</v>
      </c>
      <c r="MAJ9729" t="s">
        <v>5064</v>
      </c>
      <c r="MAK9729" t="s">
        <v>5064</v>
      </c>
      <c r="MAL9729" t="s">
        <v>5064</v>
      </c>
      <c r="MAM9729" t="s">
        <v>5064</v>
      </c>
      <c r="MAN9729" t="s">
        <v>5064</v>
      </c>
      <c r="MAO9729" t="s">
        <v>5064</v>
      </c>
      <c r="MAP9729" t="s">
        <v>5064</v>
      </c>
      <c r="MAQ9729" t="s">
        <v>5064</v>
      </c>
      <c r="MAR9729" t="s">
        <v>5064</v>
      </c>
      <c r="MAS9729" t="s">
        <v>5064</v>
      </c>
      <c r="MAT9729" t="s">
        <v>5064</v>
      </c>
      <c r="MAU9729" t="s">
        <v>5064</v>
      </c>
      <c r="MAV9729" t="s">
        <v>5064</v>
      </c>
      <c r="MAW9729" t="s">
        <v>5064</v>
      </c>
      <c r="MAX9729" t="s">
        <v>5064</v>
      </c>
      <c r="MAY9729" t="s">
        <v>5064</v>
      </c>
      <c r="MAZ9729" t="s">
        <v>5064</v>
      </c>
      <c r="MBA9729" t="s">
        <v>5064</v>
      </c>
      <c r="MBB9729" t="s">
        <v>5064</v>
      </c>
      <c r="MBC9729" t="s">
        <v>5064</v>
      </c>
      <c r="MBD9729" t="s">
        <v>5064</v>
      </c>
      <c r="MBE9729" t="s">
        <v>5064</v>
      </c>
      <c r="MBF9729" t="s">
        <v>5064</v>
      </c>
      <c r="MBG9729" t="s">
        <v>5064</v>
      </c>
      <c r="MBH9729" t="s">
        <v>5064</v>
      </c>
      <c r="MBI9729" t="s">
        <v>5064</v>
      </c>
      <c r="MBJ9729" t="s">
        <v>5064</v>
      </c>
      <c r="MBK9729" t="s">
        <v>5064</v>
      </c>
      <c r="MBL9729" t="s">
        <v>5064</v>
      </c>
      <c r="MBM9729" t="s">
        <v>5064</v>
      </c>
      <c r="MBN9729" t="s">
        <v>5064</v>
      </c>
      <c r="MBO9729" t="s">
        <v>5064</v>
      </c>
      <c r="MBP9729" t="s">
        <v>5064</v>
      </c>
      <c r="MBQ9729" t="s">
        <v>5064</v>
      </c>
      <c r="MBR9729" t="s">
        <v>5064</v>
      </c>
      <c r="MBS9729" t="s">
        <v>5064</v>
      </c>
      <c r="MBT9729" t="s">
        <v>5064</v>
      </c>
      <c r="MBU9729" t="s">
        <v>5064</v>
      </c>
      <c r="MBV9729" t="s">
        <v>5064</v>
      </c>
      <c r="MBW9729" t="s">
        <v>5064</v>
      </c>
      <c r="MBX9729" t="s">
        <v>5064</v>
      </c>
      <c r="MBY9729" t="s">
        <v>5064</v>
      </c>
      <c r="MBZ9729" t="s">
        <v>5064</v>
      </c>
      <c r="MCA9729" t="s">
        <v>5064</v>
      </c>
      <c r="MCB9729" t="s">
        <v>5064</v>
      </c>
      <c r="MCC9729" t="s">
        <v>5064</v>
      </c>
      <c r="MCD9729" t="s">
        <v>5064</v>
      </c>
      <c r="MCE9729" t="s">
        <v>5064</v>
      </c>
      <c r="MCF9729" t="s">
        <v>5064</v>
      </c>
      <c r="MCG9729" t="s">
        <v>5064</v>
      </c>
      <c r="MCH9729" t="s">
        <v>5064</v>
      </c>
      <c r="MCI9729" t="s">
        <v>5064</v>
      </c>
      <c r="MCJ9729" t="s">
        <v>5064</v>
      </c>
      <c r="MCK9729" t="s">
        <v>5064</v>
      </c>
      <c r="MCL9729" t="s">
        <v>5064</v>
      </c>
      <c r="MCM9729" t="s">
        <v>5064</v>
      </c>
      <c r="MCN9729" t="s">
        <v>5064</v>
      </c>
      <c r="MCO9729" t="s">
        <v>5064</v>
      </c>
      <c r="MCP9729" t="s">
        <v>5064</v>
      </c>
      <c r="MCQ9729" t="s">
        <v>5064</v>
      </c>
      <c r="MCR9729" t="s">
        <v>5064</v>
      </c>
      <c r="MCS9729" t="s">
        <v>5064</v>
      </c>
      <c r="MCT9729" t="s">
        <v>5064</v>
      </c>
      <c r="MCU9729" t="s">
        <v>5064</v>
      </c>
      <c r="MCV9729" t="s">
        <v>5064</v>
      </c>
      <c r="MCW9729" t="s">
        <v>5064</v>
      </c>
      <c r="MCX9729" t="s">
        <v>5064</v>
      </c>
      <c r="MCY9729" t="s">
        <v>5064</v>
      </c>
      <c r="MCZ9729" t="s">
        <v>5064</v>
      </c>
      <c r="MDA9729" t="s">
        <v>5064</v>
      </c>
      <c r="MDB9729" t="s">
        <v>5064</v>
      </c>
      <c r="MDC9729" t="s">
        <v>5064</v>
      </c>
      <c r="MDD9729" t="s">
        <v>5064</v>
      </c>
      <c r="MDE9729" t="s">
        <v>5064</v>
      </c>
      <c r="MDF9729" t="s">
        <v>5064</v>
      </c>
      <c r="MDG9729" t="s">
        <v>5064</v>
      </c>
      <c r="MDH9729" t="s">
        <v>5064</v>
      </c>
      <c r="MDI9729" t="s">
        <v>5064</v>
      </c>
      <c r="MDJ9729" t="s">
        <v>5064</v>
      </c>
      <c r="MDK9729" t="s">
        <v>5064</v>
      </c>
      <c r="MDL9729" t="s">
        <v>5064</v>
      </c>
      <c r="MDM9729" t="s">
        <v>5064</v>
      </c>
      <c r="MDN9729" t="s">
        <v>5064</v>
      </c>
      <c r="MDO9729" t="s">
        <v>5064</v>
      </c>
      <c r="MDP9729" t="s">
        <v>5064</v>
      </c>
      <c r="MDQ9729" t="s">
        <v>5064</v>
      </c>
      <c r="MDR9729" t="s">
        <v>5064</v>
      </c>
      <c r="MDS9729" t="s">
        <v>5064</v>
      </c>
      <c r="MDT9729" t="s">
        <v>5064</v>
      </c>
      <c r="MDU9729" t="s">
        <v>5064</v>
      </c>
      <c r="MDV9729" t="s">
        <v>5064</v>
      </c>
      <c r="MDW9729" t="s">
        <v>5064</v>
      </c>
      <c r="MDX9729" t="s">
        <v>5064</v>
      </c>
      <c r="MDY9729" t="s">
        <v>5064</v>
      </c>
      <c r="MDZ9729" t="s">
        <v>5064</v>
      </c>
      <c r="MEA9729" t="s">
        <v>5064</v>
      </c>
      <c r="MEB9729" t="s">
        <v>5064</v>
      </c>
      <c r="MEC9729" t="s">
        <v>5064</v>
      </c>
      <c r="MED9729" t="s">
        <v>5064</v>
      </c>
      <c r="MEE9729" t="s">
        <v>5064</v>
      </c>
      <c r="MEF9729" t="s">
        <v>5064</v>
      </c>
      <c r="MEG9729" t="s">
        <v>5064</v>
      </c>
      <c r="MEH9729" t="s">
        <v>5064</v>
      </c>
      <c r="MEI9729" t="s">
        <v>5064</v>
      </c>
      <c r="MEJ9729" t="s">
        <v>5064</v>
      </c>
      <c r="MEK9729" t="s">
        <v>5064</v>
      </c>
      <c r="MEL9729" t="s">
        <v>5064</v>
      </c>
      <c r="MEM9729" t="s">
        <v>5064</v>
      </c>
      <c r="MEN9729" t="s">
        <v>5064</v>
      </c>
      <c r="MEO9729" t="s">
        <v>5064</v>
      </c>
      <c r="MEP9729" t="s">
        <v>5064</v>
      </c>
      <c r="MEQ9729" t="s">
        <v>5064</v>
      </c>
      <c r="MER9729" t="s">
        <v>5064</v>
      </c>
      <c r="MES9729" t="s">
        <v>5064</v>
      </c>
      <c r="MET9729" t="s">
        <v>5064</v>
      </c>
      <c r="MEU9729" t="s">
        <v>5064</v>
      </c>
      <c r="MEV9729" t="s">
        <v>5064</v>
      </c>
      <c r="MEW9729" t="s">
        <v>5064</v>
      </c>
      <c r="MEX9729" t="s">
        <v>5064</v>
      </c>
      <c r="MEY9729" t="s">
        <v>5064</v>
      </c>
      <c r="MEZ9729" t="s">
        <v>5064</v>
      </c>
      <c r="MFA9729" t="s">
        <v>5064</v>
      </c>
      <c r="MFB9729" t="s">
        <v>5064</v>
      </c>
      <c r="MFC9729" t="s">
        <v>5064</v>
      </c>
      <c r="MFD9729" t="s">
        <v>5064</v>
      </c>
      <c r="MFE9729" t="s">
        <v>5064</v>
      </c>
      <c r="MFF9729" t="s">
        <v>5064</v>
      </c>
      <c r="MFG9729" t="s">
        <v>5064</v>
      </c>
      <c r="MFH9729" t="s">
        <v>5064</v>
      </c>
      <c r="MFI9729" t="s">
        <v>5064</v>
      </c>
      <c r="MFJ9729" t="s">
        <v>5064</v>
      </c>
      <c r="MFK9729" t="s">
        <v>5064</v>
      </c>
      <c r="MFL9729" t="s">
        <v>5064</v>
      </c>
      <c r="MFM9729" t="s">
        <v>5064</v>
      </c>
      <c r="MFN9729" t="s">
        <v>5064</v>
      </c>
      <c r="MFO9729" t="s">
        <v>5064</v>
      </c>
      <c r="MFP9729" t="s">
        <v>5064</v>
      </c>
      <c r="MFQ9729" t="s">
        <v>5064</v>
      </c>
      <c r="MFR9729" t="s">
        <v>5064</v>
      </c>
      <c r="MFS9729" t="s">
        <v>5064</v>
      </c>
      <c r="MFT9729" t="s">
        <v>5064</v>
      </c>
      <c r="MFU9729" t="s">
        <v>5064</v>
      </c>
      <c r="MFV9729" t="s">
        <v>5064</v>
      </c>
      <c r="MFW9729" t="s">
        <v>5064</v>
      </c>
      <c r="MFX9729" t="s">
        <v>5064</v>
      </c>
      <c r="MFY9729" t="s">
        <v>5064</v>
      </c>
      <c r="MFZ9729" t="s">
        <v>5064</v>
      </c>
      <c r="MGA9729" t="s">
        <v>5064</v>
      </c>
      <c r="MGB9729" t="s">
        <v>5064</v>
      </c>
      <c r="MGC9729" t="s">
        <v>5064</v>
      </c>
      <c r="MGD9729" t="s">
        <v>5064</v>
      </c>
      <c r="MGE9729" t="s">
        <v>5064</v>
      </c>
      <c r="MGF9729" t="s">
        <v>5064</v>
      </c>
      <c r="MGG9729" t="s">
        <v>5064</v>
      </c>
      <c r="MGH9729" t="s">
        <v>5064</v>
      </c>
      <c r="MGI9729" t="s">
        <v>5064</v>
      </c>
      <c r="MGJ9729" t="s">
        <v>5064</v>
      </c>
      <c r="MGK9729" t="s">
        <v>5064</v>
      </c>
      <c r="MGL9729" t="s">
        <v>5064</v>
      </c>
      <c r="MGM9729" t="s">
        <v>5064</v>
      </c>
      <c r="MGN9729" t="s">
        <v>5064</v>
      </c>
      <c r="MGO9729" t="s">
        <v>5064</v>
      </c>
      <c r="MGP9729" t="s">
        <v>5064</v>
      </c>
      <c r="MGQ9729" t="s">
        <v>5064</v>
      </c>
      <c r="MGR9729" t="s">
        <v>5064</v>
      </c>
      <c r="MGS9729" t="s">
        <v>5064</v>
      </c>
      <c r="MGT9729" t="s">
        <v>5064</v>
      </c>
      <c r="MGU9729" t="s">
        <v>5064</v>
      </c>
      <c r="MGV9729" t="s">
        <v>5064</v>
      </c>
      <c r="MGW9729" t="s">
        <v>5064</v>
      </c>
      <c r="MGX9729" t="s">
        <v>5064</v>
      </c>
      <c r="MGY9729" t="s">
        <v>5064</v>
      </c>
      <c r="MGZ9729" t="s">
        <v>5064</v>
      </c>
      <c r="MHA9729" t="s">
        <v>5064</v>
      </c>
      <c r="MHB9729" t="s">
        <v>5064</v>
      </c>
      <c r="MHC9729" t="s">
        <v>5064</v>
      </c>
      <c r="MHD9729" t="s">
        <v>5064</v>
      </c>
      <c r="MHE9729" t="s">
        <v>5064</v>
      </c>
      <c r="MHF9729" t="s">
        <v>5064</v>
      </c>
      <c r="MHG9729" t="s">
        <v>5064</v>
      </c>
      <c r="MHH9729" t="s">
        <v>5064</v>
      </c>
      <c r="MHI9729" t="s">
        <v>5064</v>
      </c>
      <c r="MHJ9729" t="s">
        <v>5064</v>
      </c>
      <c r="MHK9729" t="s">
        <v>5064</v>
      </c>
      <c r="MHL9729" t="s">
        <v>5064</v>
      </c>
      <c r="MHM9729" t="s">
        <v>5064</v>
      </c>
      <c r="MHN9729" t="s">
        <v>5064</v>
      </c>
      <c r="MHO9729" t="s">
        <v>5064</v>
      </c>
      <c r="MHP9729" t="s">
        <v>5064</v>
      </c>
      <c r="MHQ9729" t="s">
        <v>5064</v>
      </c>
      <c r="MHR9729" t="s">
        <v>5064</v>
      </c>
      <c r="MHS9729" t="s">
        <v>5064</v>
      </c>
      <c r="MHT9729" t="s">
        <v>5064</v>
      </c>
      <c r="MHU9729" t="s">
        <v>5064</v>
      </c>
      <c r="MHV9729" t="s">
        <v>5064</v>
      </c>
      <c r="MHW9729" t="s">
        <v>5064</v>
      </c>
      <c r="MHX9729" t="s">
        <v>5064</v>
      </c>
      <c r="MHY9729" t="s">
        <v>5064</v>
      </c>
      <c r="MHZ9729" t="s">
        <v>5064</v>
      </c>
      <c r="MIA9729" t="s">
        <v>5064</v>
      </c>
      <c r="MIB9729" t="s">
        <v>5064</v>
      </c>
      <c r="MIC9729" t="s">
        <v>5064</v>
      </c>
      <c r="MID9729" t="s">
        <v>5064</v>
      </c>
      <c r="MIE9729" t="s">
        <v>5064</v>
      </c>
      <c r="MIF9729" t="s">
        <v>5064</v>
      </c>
      <c r="MIG9729" t="s">
        <v>5064</v>
      </c>
      <c r="MIH9729" t="s">
        <v>5064</v>
      </c>
      <c r="MII9729" t="s">
        <v>5064</v>
      </c>
      <c r="MIJ9729" t="s">
        <v>5064</v>
      </c>
      <c r="MIK9729" t="s">
        <v>5064</v>
      </c>
      <c r="MIL9729" t="s">
        <v>5064</v>
      </c>
      <c r="MIM9729" t="s">
        <v>5064</v>
      </c>
      <c r="MIN9729" t="s">
        <v>5064</v>
      </c>
      <c r="MIO9729" t="s">
        <v>5064</v>
      </c>
      <c r="MIP9729" t="s">
        <v>5064</v>
      </c>
      <c r="MIQ9729" t="s">
        <v>5064</v>
      </c>
      <c r="MIR9729" t="s">
        <v>5064</v>
      </c>
      <c r="MIS9729" t="s">
        <v>5064</v>
      </c>
      <c r="MIT9729" t="s">
        <v>5064</v>
      </c>
      <c r="MIU9729" t="s">
        <v>5064</v>
      </c>
      <c r="MIV9729" t="s">
        <v>5064</v>
      </c>
      <c r="MIW9729" t="s">
        <v>5064</v>
      </c>
      <c r="MIX9729" t="s">
        <v>5064</v>
      </c>
      <c r="MIY9729" t="s">
        <v>5064</v>
      </c>
      <c r="MIZ9729" t="s">
        <v>5064</v>
      </c>
      <c r="MJA9729" t="s">
        <v>5064</v>
      </c>
      <c r="MJB9729" t="s">
        <v>5064</v>
      </c>
      <c r="MJC9729" t="s">
        <v>5064</v>
      </c>
      <c r="MJD9729" t="s">
        <v>5064</v>
      </c>
      <c r="MJE9729" t="s">
        <v>5064</v>
      </c>
      <c r="MJF9729" t="s">
        <v>5064</v>
      </c>
      <c r="MJG9729" t="s">
        <v>5064</v>
      </c>
      <c r="MJH9729" t="s">
        <v>5064</v>
      </c>
      <c r="MJI9729" t="s">
        <v>5064</v>
      </c>
      <c r="MJJ9729" t="s">
        <v>5064</v>
      </c>
      <c r="MJK9729" t="s">
        <v>5064</v>
      </c>
      <c r="MJL9729" t="s">
        <v>5064</v>
      </c>
      <c r="MJM9729" t="s">
        <v>5064</v>
      </c>
      <c r="MJN9729" t="s">
        <v>5064</v>
      </c>
      <c r="MJO9729" t="s">
        <v>5064</v>
      </c>
      <c r="MJP9729" t="s">
        <v>5064</v>
      </c>
      <c r="MJQ9729" t="s">
        <v>5064</v>
      </c>
      <c r="MJR9729" t="s">
        <v>5064</v>
      </c>
      <c r="MJS9729" t="s">
        <v>5064</v>
      </c>
      <c r="MJT9729" t="s">
        <v>5064</v>
      </c>
      <c r="MJU9729" t="s">
        <v>5064</v>
      </c>
      <c r="MJV9729" t="s">
        <v>5064</v>
      </c>
      <c r="MJW9729" t="s">
        <v>5064</v>
      </c>
      <c r="MJX9729" t="s">
        <v>5064</v>
      </c>
      <c r="MJY9729" t="s">
        <v>5064</v>
      </c>
      <c r="MJZ9729" t="s">
        <v>5064</v>
      </c>
      <c r="MKA9729" t="s">
        <v>5064</v>
      </c>
      <c r="MKB9729" t="s">
        <v>5064</v>
      </c>
      <c r="MKC9729" t="s">
        <v>5064</v>
      </c>
      <c r="MKD9729" t="s">
        <v>5064</v>
      </c>
      <c r="MKE9729" t="s">
        <v>5064</v>
      </c>
      <c r="MKF9729" t="s">
        <v>5064</v>
      </c>
      <c r="MKG9729" t="s">
        <v>5064</v>
      </c>
      <c r="MKH9729" t="s">
        <v>5064</v>
      </c>
      <c r="MKI9729" t="s">
        <v>5064</v>
      </c>
      <c r="MKJ9729" t="s">
        <v>5064</v>
      </c>
      <c r="MKK9729" t="s">
        <v>5064</v>
      </c>
      <c r="MKL9729" t="s">
        <v>5064</v>
      </c>
      <c r="MKM9729" t="s">
        <v>5064</v>
      </c>
      <c r="MKN9729" t="s">
        <v>5064</v>
      </c>
      <c r="MKO9729" t="s">
        <v>5064</v>
      </c>
      <c r="MKP9729" t="s">
        <v>5064</v>
      </c>
      <c r="MKQ9729" t="s">
        <v>5064</v>
      </c>
      <c r="MKR9729" t="s">
        <v>5064</v>
      </c>
      <c r="MKS9729" t="s">
        <v>5064</v>
      </c>
      <c r="MKT9729" t="s">
        <v>5064</v>
      </c>
      <c r="MKU9729" t="s">
        <v>5064</v>
      </c>
      <c r="MKV9729" t="s">
        <v>5064</v>
      </c>
      <c r="MKW9729" t="s">
        <v>5064</v>
      </c>
      <c r="MKX9729" t="s">
        <v>5064</v>
      </c>
      <c r="MKY9729" t="s">
        <v>5064</v>
      </c>
      <c r="MKZ9729" t="s">
        <v>5064</v>
      </c>
      <c r="MLA9729" t="s">
        <v>5064</v>
      </c>
      <c r="MLB9729" t="s">
        <v>5064</v>
      </c>
      <c r="MLC9729" t="s">
        <v>5064</v>
      </c>
      <c r="MLD9729" t="s">
        <v>5064</v>
      </c>
      <c r="MLE9729" t="s">
        <v>5064</v>
      </c>
      <c r="MLF9729" t="s">
        <v>5064</v>
      </c>
      <c r="MLG9729" t="s">
        <v>5064</v>
      </c>
      <c r="MLH9729" t="s">
        <v>5064</v>
      </c>
      <c r="MLI9729" t="s">
        <v>5064</v>
      </c>
      <c r="MLJ9729" t="s">
        <v>5064</v>
      </c>
      <c r="MLK9729" t="s">
        <v>5064</v>
      </c>
      <c r="MLL9729" t="s">
        <v>5064</v>
      </c>
      <c r="MLM9729" t="s">
        <v>5064</v>
      </c>
      <c r="MLN9729" t="s">
        <v>5064</v>
      </c>
      <c r="MLO9729" t="s">
        <v>5064</v>
      </c>
      <c r="MLP9729" t="s">
        <v>5064</v>
      </c>
      <c r="MLQ9729" t="s">
        <v>5064</v>
      </c>
      <c r="MLR9729" t="s">
        <v>5064</v>
      </c>
      <c r="MLS9729" t="s">
        <v>5064</v>
      </c>
      <c r="MLT9729" t="s">
        <v>5064</v>
      </c>
      <c r="MLU9729" t="s">
        <v>5064</v>
      </c>
      <c r="MLV9729" t="s">
        <v>5064</v>
      </c>
      <c r="MLW9729" t="s">
        <v>5064</v>
      </c>
      <c r="MLX9729" t="s">
        <v>5064</v>
      </c>
      <c r="MLY9729" t="s">
        <v>5064</v>
      </c>
      <c r="MLZ9729" t="s">
        <v>5064</v>
      </c>
      <c r="MMA9729" t="s">
        <v>5064</v>
      </c>
      <c r="MMB9729" t="s">
        <v>5064</v>
      </c>
      <c r="MMC9729" t="s">
        <v>5064</v>
      </c>
      <c r="MMD9729" t="s">
        <v>5064</v>
      </c>
      <c r="MME9729" t="s">
        <v>5064</v>
      </c>
      <c r="MMF9729" t="s">
        <v>5064</v>
      </c>
      <c r="MMG9729" t="s">
        <v>5064</v>
      </c>
      <c r="MMH9729" t="s">
        <v>5064</v>
      </c>
      <c r="MMI9729" t="s">
        <v>5064</v>
      </c>
      <c r="MMJ9729" t="s">
        <v>5064</v>
      </c>
      <c r="MMK9729" t="s">
        <v>5064</v>
      </c>
      <c r="MML9729" t="s">
        <v>5064</v>
      </c>
      <c r="MMM9729" t="s">
        <v>5064</v>
      </c>
      <c r="MMN9729" t="s">
        <v>5064</v>
      </c>
      <c r="MMO9729" t="s">
        <v>5064</v>
      </c>
      <c r="MMP9729" t="s">
        <v>5064</v>
      </c>
      <c r="MMQ9729" t="s">
        <v>5064</v>
      </c>
      <c r="MMR9729" t="s">
        <v>5064</v>
      </c>
      <c r="MMS9729" t="s">
        <v>5064</v>
      </c>
      <c r="MMT9729" t="s">
        <v>5064</v>
      </c>
      <c r="MMU9729" t="s">
        <v>5064</v>
      </c>
      <c r="MMV9729" t="s">
        <v>5064</v>
      </c>
      <c r="MMW9729" t="s">
        <v>5064</v>
      </c>
      <c r="MMX9729" t="s">
        <v>5064</v>
      </c>
      <c r="MMY9729" t="s">
        <v>5064</v>
      </c>
      <c r="MMZ9729" t="s">
        <v>5064</v>
      </c>
      <c r="MNA9729" t="s">
        <v>5064</v>
      </c>
      <c r="MNB9729" t="s">
        <v>5064</v>
      </c>
      <c r="MNC9729" t="s">
        <v>5064</v>
      </c>
      <c r="MND9729" t="s">
        <v>5064</v>
      </c>
      <c r="MNE9729" t="s">
        <v>5064</v>
      </c>
      <c r="MNF9729" t="s">
        <v>5064</v>
      </c>
      <c r="MNG9729" t="s">
        <v>5064</v>
      </c>
      <c r="MNH9729" t="s">
        <v>5064</v>
      </c>
      <c r="MNI9729" t="s">
        <v>5064</v>
      </c>
      <c r="MNJ9729" t="s">
        <v>5064</v>
      </c>
      <c r="MNK9729" t="s">
        <v>5064</v>
      </c>
      <c r="MNL9729" t="s">
        <v>5064</v>
      </c>
      <c r="MNM9729" t="s">
        <v>5064</v>
      </c>
      <c r="MNN9729" t="s">
        <v>5064</v>
      </c>
      <c r="MNO9729" t="s">
        <v>5064</v>
      </c>
      <c r="MNP9729" t="s">
        <v>5064</v>
      </c>
      <c r="MNQ9729" t="s">
        <v>5064</v>
      </c>
      <c r="MNR9729" t="s">
        <v>5064</v>
      </c>
      <c r="MNS9729" t="s">
        <v>5064</v>
      </c>
      <c r="MNT9729" t="s">
        <v>5064</v>
      </c>
      <c r="MNU9729" t="s">
        <v>5064</v>
      </c>
      <c r="MNV9729" t="s">
        <v>5064</v>
      </c>
      <c r="MNW9729" t="s">
        <v>5064</v>
      </c>
      <c r="MNX9729" t="s">
        <v>5064</v>
      </c>
      <c r="MNY9729" t="s">
        <v>5064</v>
      </c>
      <c r="MNZ9729" t="s">
        <v>5064</v>
      </c>
      <c r="MOA9729" t="s">
        <v>5064</v>
      </c>
      <c r="MOB9729" t="s">
        <v>5064</v>
      </c>
      <c r="MOC9729" t="s">
        <v>5064</v>
      </c>
      <c r="MOD9729" t="s">
        <v>5064</v>
      </c>
      <c r="MOE9729" t="s">
        <v>5064</v>
      </c>
      <c r="MOF9729" t="s">
        <v>5064</v>
      </c>
      <c r="MOG9729" t="s">
        <v>5064</v>
      </c>
      <c r="MOH9729" t="s">
        <v>5064</v>
      </c>
      <c r="MOI9729" t="s">
        <v>5064</v>
      </c>
      <c r="MOJ9729" t="s">
        <v>5064</v>
      </c>
      <c r="MOK9729" t="s">
        <v>5064</v>
      </c>
      <c r="MOL9729" t="s">
        <v>5064</v>
      </c>
      <c r="MOM9729" t="s">
        <v>5064</v>
      </c>
      <c r="MON9729" t="s">
        <v>5064</v>
      </c>
      <c r="MOO9729" t="s">
        <v>5064</v>
      </c>
      <c r="MOP9729" t="s">
        <v>5064</v>
      </c>
      <c r="MOQ9729" t="s">
        <v>5064</v>
      </c>
      <c r="MOR9729" t="s">
        <v>5064</v>
      </c>
      <c r="MOS9729" t="s">
        <v>5064</v>
      </c>
      <c r="MOT9729" t="s">
        <v>5064</v>
      </c>
      <c r="MOU9729" t="s">
        <v>5064</v>
      </c>
      <c r="MOV9729" t="s">
        <v>5064</v>
      </c>
      <c r="MOW9729" t="s">
        <v>5064</v>
      </c>
      <c r="MOX9729" t="s">
        <v>5064</v>
      </c>
      <c r="MOY9729" t="s">
        <v>5064</v>
      </c>
      <c r="MOZ9729" t="s">
        <v>5064</v>
      </c>
      <c r="MPA9729" t="s">
        <v>5064</v>
      </c>
      <c r="MPB9729" t="s">
        <v>5064</v>
      </c>
      <c r="MPC9729" t="s">
        <v>5064</v>
      </c>
      <c r="MPD9729" t="s">
        <v>5064</v>
      </c>
      <c r="MPE9729" t="s">
        <v>5064</v>
      </c>
      <c r="MPF9729" t="s">
        <v>5064</v>
      </c>
      <c r="MPG9729" t="s">
        <v>5064</v>
      </c>
      <c r="MPH9729" t="s">
        <v>5064</v>
      </c>
      <c r="MPI9729" t="s">
        <v>5064</v>
      </c>
      <c r="MPJ9729" t="s">
        <v>5064</v>
      </c>
      <c r="MPK9729" t="s">
        <v>5064</v>
      </c>
      <c r="MPL9729" t="s">
        <v>5064</v>
      </c>
      <c r="MPM9729" t="s">
        <v>5064</v>
      </c>
      <c r="MPN9729" t="s">
        <v>5064</v>
      </c>
      <c r="MPO9729" t="s">
        <v>5064</v>
      </c>
      <c r="MPP9729" t="s">
        <v>5064</v>
      </c>
      <c r="MPQ9729" t="s">
        <v>5064</v>
      </c>
      <c r="MPR9729" t="s">
        <v>5064</v>
      </c>
      <c r="MPS9729" t="s">
        <v>5064</v>
      </c>
      <c r="MPT9729" t="s">
        <v>5064</v>
      </c>
      <c r="MPU9729" t="s">
        <v>5064</v>
      </c>
      <c r="MPV9729" t="s">
        <v>5064</v>
      </c>
      <c r="MPW9729" t="s">
        <v>5064</v>
      </c>
      <c r="MPX9729" t="s">
        <v>5064</v>
      </c>
      <c r="MPY9729" t="s">
        <v>5064</v>
      </c>
      <c r="MPZ9729" t="s">
        <v>5064</v>
      </c>
      <c r="MQA9729" t="s">
        <v>5064</v>
      </c>
      <c r="MQB9729" t="s">
        <v>5064</v>
      </c>
      <c r="MQC9729" t="s">
        <v>5064</v>
      </c>
      <c r="MQD9729" t="s">
        <v>5064</v>
      </c>
      <c r="MQE9729" t="s">
        <v>5064</v>
      </c>
      <c r="MQF9729" t="s">
        <v>5064</v>
      </c>
      <c r="MQG9729" t="s">
        <v>5064</v>
      </c>
      <c r="MQH9729" t="s">
        <v>5064</v>
      </c>
      <c r="MQI9729" t="s">
        <v>5064</v>
      </c>
      <c r="MQJ9729" t="s">
        <v>5064</v>
      </c>
      <c r="MQK9729" t="s">
        <v>5064</v>
      </c>
      <c r="MQL9729" t="s">
        <v>5064</v>
      </c>
      <c r="MQM9729" t="s">
        <v>5064</v>
      </c>
      <c r="MQN9729" t="s">
        <v>5064</v>
      </c>
      <c r="MQO9729" t="s">
        <v>5064</v>
      </c>
      <c r="MQP9729" t="s">
        <v>5064</v>
      </c>
      <c r="MQQ9729" t="s">
        <v>5064</v>
      </c>
      <c r="MQR9729" t="s">
        <v>5064</v>
      </c>
      <c r="MQS9729" t="s">
        <v>5064</v>
      </c>
      <c r="MQT9729" t="s">
        <v>5064</v>
      </c>
      <c r="MQU9729" t="s">
        <v>5064</v>
      </c>
      <c r="MQV9729" t="s">
        <v>5064</v>
      </c>
      <c r="MQW9729" t="s">
        <v>5064</v>
      </c>
      <c r="MQX9729" t="s">
        <v>5064</v>
      </c>
      <c r="MQY9729" t="s">
        <v>5064</v>
      </c>
      <c r="MQZ9729" t="s">
        <v>5064</v>
      </c>
      <c r="MRA9729" t="s">
        <v>5064</v>
      </c>
      <c r="MRB9729" t="s">
        <v>5064</v>
      </c>
      <c r="MRC9729" t="s">
        <v>5064</v>
      </c>
      <c r="MRD9729" t="s">
        <v>5064</v>
      </c>
      <c r="MRE9729" t="s">
        <v>5064</v>
      </c>
      <c r="MRF9729" t="s">
        <v>5064</v>
      </c>
      <c r="MRG9729" t="s">
        <v>5064</v>
      </c>
      <c r="MRH9729" t="s">
        <v>5064</v>
      </c>
      <c r="MRI9729" t="s">
        <v>5064</v>
      </c>
      <c r="MRJ9729" t="s">
        <v>5064</v>
      </c>
      <c r="MRK9729" t="s">
        <v>5064</v>
      </c>
      <c r="MRL9729" t="s">
        <v>5064</v>
      </c>
      <c r="MRM9729" t="s">
        <v>5064</v>
      </c>
      <c r="MRN9729" t="s">
        <v>5064</v>
      </c>
      <c r="MRO9729" t="s">
        <v>5064</v>
      </c>
      <c r="MRP9729" t="s">
        <v>5064</v>
      </c>
      <c r="MRQ9729" t="s">
        <v>5064</v>
      </c>
      <c r="MRR9729" t="s">
        <v>5064</v>
      </c>
      <c r="MRS9729" t="s">
        <v>5064</v>
      </c>
      <c r="MRT9729" t="s">
        <v>5064</v>
      </c>
      <c r="MRU9729" t="s">
        <v>5064</v>
      </c>
      <c r="MRV9729" t="s">
        <v>5064</v>
      </c>
      <c r="MRW9729" t="s">
        <v>5064</v>
      </c>
      <c r="MRX9729" t="s">
        <v>5064</v>
      </c>
      <c r="MRY9729" t="s">
        <v>5064</v>
      </c>
      <c r="MRZ9729" t="s">
        <v>5064</v>
      </c>
      <c r="MSA9729" t="s">
        <v>5064</v>
      </c>
      <c r="MSB9729" t="s">
        <v>5064</v>
      </c>
      <c r="MSC9729" t="s">
        <v>5064</v>
      </c>
      <c r="MSD9729" t="s">
        <v>5064</v>
      </c>
      <c r="MSE9729" t="s">
        <v>5064</v>
      </c>
      <c r="MSF9729" t="s">
        <v>5064</v>
      </c>
      <c r="MSG9729" t="s">
        <v>5064</v>
      </c>
      <c r="MSH9729" t="s">
        <v>5064</v>
      </c>
      <c r="MSI9729" t="s">
        <v>5064</v>
      </c>
      <c r="MSJ9729" t="s">
        <v>5064</v>
      </c>
      <c r="MSK9729" t="s">
        <v>5064</v>
      </c>
      <c r="MSL9729" t="s">
        <v>5064</v>
      </c>
      <c r="MSM9729" t="s">
        <v>5064</v>
      </c>
      <c r="MSN9729" t="s">
        <v>5064</v>
      </c>
      <c r="MSO9729" t="s">
        <v>5064</v>
      </c>
      <c r="MSP9729" t="s">
        <v>5064</v>
      </c>
      <c r="MSQ9729" t="s">
        <v>5064</v>
      </c>
      <c r="MSR9729" t="s">
        <v>5064</v>
      </c>
      <c r="MSS9729" t="s">
        <v>5064</v>
      </c>
      <c r="MST9729" t="s">
        <v>5064</v>
      </c>
      <c r="MSU9729" t="s">
        <v>5064</v>
      </c>
      <c r="MSV9729" t="s">
        <v>5064</v>
      </c>
      <c r="MSW9729" t="s">
        <v>5064</v>
      </c>
      <c r="MSX9729" t="s">
        <v>5064</v>
      </c>
      <c r="MSY9729" t="s">
        <v>5064</v>
      </c>
      <c r="MSZ9729" t="s">
        <v>5064</v>
      </c>
      <c r="MTA9729" t="s">
        <v>5064</v>
      </c>
      <c r="MTB9729" t="s">
        <v>5064</v>
      </c>
      <c r="MTC9729" t="s">
        <v>5064</v>
      </c>
      <c r="MTD9729" t="s">
        <v>5064</v>
      </c>
      <c r="MTE9729" t="s">
        <v>5064</v>
      </c>
      <c r="MTF9729" t="s">
        <v>5064</v>
      </c>
      <c r="MTG9729" t="s">
        <v>5064</v>
      </c>
      <c r="MTH9729" t="s">
        <v>5064</v>
      </c>
      <c r="MTI9729" t="s">
        <v>5064</v>
      </c>
      <c r="MTJ9729" t="s">
        <v>5064</v>
      </c>
      <c r="MTK9729" t="s">
        <v>5064</v>
      </c>
      <c r="MTL9729" t="s">
        <v>5064</v>
      </c>
      <c r="MTM9729" t="s">
        <v>5064</v>
      </c>
      <c r="MTN9729" t="s">
        <v>5064</v>
      </c>
      <c r="MTO9729" t="s">
        <v>5064</v>
      </c>
      <c r="MTP9729" t="s">
        <v>5064</v>
      </c>
      <c r="MTQ9729" t="s">
        <v>5064</v>
      </c>
      <c r="MTR9729" t="s">
        <v>5064</v>
      </c>
      <c r="MTS9729" t="s">
        <v>5064</v>
      </c>
      <c r="MTT9729" t="s">
        <v>5064</v>
      </c>
      <c r="MTU9729" t="s">
        <v>5064</v>
      </c>
      <c r="MTV9729" t="s">
        <v>5064</v>
      </c>
      <c r="MTW9729" t="s">
        <v>5064</v>
      </c>
      <c r="MTX9729" t="s">
        <v>5064</v>
      </c>
      <c r="MTY9729" t="s">
        <v>5064</v>
      </c>
      <c r="MTZ9729" t="s">
        <v>5064</v>
      </c>
      <c r="MUA9729" t="s">
        <v>5064</v>
      </c>
      <c r="MUB9729" t="s">
        <v>5064</v>
      </c>
      <c r="MUC9729" t="s">
        <v>5064</v>
      </c>
      <c r="MUD9729" t="s">
        <v>5064</v>
      </c>
      <c r="MUE9729" t="s">
        <v>5064</v>
      </c>
      <c r="MUF9729" t="s">
        <v>5064</v>
      </c>
      <c r="MUG9729" t="s">
        <v>5064</v>
      </c>
      <c r="MUH9729" t="s">
        <v>5064</v>
      </c>
      <c r="MUI9729" t="s">
        <v>5064</v>
      </c>
      <c r="MUJ9729" t="s">
        <v>5064</v>
      </c>
      <c r="MUK9729" t="s">
        <v>5064</v>
      </c>
      <c r="MUL9729" t="s">
        <v>5064</v>
      </c>
      <c r="MUM9729" t="s">
        <v>5064</v>
      </c>
      <c r="MUN9729" t="s">
        <v>5064</v>
      </c>
      <c r="MUO9729" t="s">
        <v>5064</v>
      </c>
      <c r="MUP9729" t="s">
        <v>5064</v>
      </c>
      <c r="MUQ9729" t="s">
        <v>5064</v>
      </c>
      <c r="MUR9729" t="s">
        <v>5064</v>
      </c>
      <c r="MUS9729" t="s">
        <v>5064</v>
      </c>
      <c r="MUT9729" t="s">
        <v>5064</v>
      </c>
      <c r="MUU9729" t="s">
        <v>5064</v>
      </c>
      <c r="MUV9729" t="s">
        <v>5064</v>
      </c>
      <c r="MUW9729" t="s">
        <v>5064</v>
      </c>
      <c r="MUX9729" t="s">
        <v>5064</v>
      </c>
      <c r="MUY9729" t="s">
        <v>5064</v>
      </c>
      <c r="MUZ9729" t="s">
        <v>5064</v>
      </c>
      <c r="MVA9729" t="s">
        <v>5064</v>
      </c>
      <c r="MVB9729" t="s">
        <v>5064</v>
      </c>
      <c r="MVC9729" t="s">
        <v>5064</v>
      </c>
      <c r="MVD9729" t="s">
        <v>5064</v>
      </c>
      <c r="MVE9729" t="s">
        <v>5064</v>
      </c>
      <c r="MVF9729" t="s">
        <v>5064</v>
      </c>
      <c r="MVG9729" t="s">
        <v>5064</v>
      </c>
      <c r="MVH9729" t="s">
        <v>5064</v>
      </c>
      <c r="MVI9729" t="s">
        <v>5064</v>
      </c>
      <c r="MVJ9729" t="s">
        <v>5064</v>
      </c>
      <c r="MVK9729" t="s">
        <v>5064</v>
      </c>
      <c r="MVL9729" t="s">
        <v>5064</v>
      </c>
      <c r="MVM9729" t="s">
        <v>5064</v>
      </c>
      <c r="MVN9729" t="s">
        <v>5064</v>
      </c>
      <c r="MVO9729" t="s">
        <v>5064</v>
      </c>
      <c r="MVP9729" t="s">
        <v>5064</v>
      </c>
      <c r="MVQ9729" t="s">
        <v>5064</v>
      </c>
      <c r="MVR9729" t="s">
        <v>5064</v>
      </c>
      <c r="MVS9729" t="s">
        <v>5064</v>
      </c>
      <c r="MVT9729" t="s">
        <v>5064</v>
      </c>
      <c r="MVU9729" t="s">
        <v>5064</v>
      </c>
      <c r="MVV9729" t="s">
        <v>5064</v>
      </c>
      <c r="MVW9729" t="s">
        <v>5064</v>
      </c>
      <c r="MVX9729" t="s">
        <v>5064</v>
      </c>
      <c r="MVY9729" t="s">
        <v>5064</v>
      </c>
      <c r="MVZ9729" t="s">
        <v>5064</v>
      </c>
      <c r="MWA9729" t="s">
        <v>5064</v>
      </c>
      <c r="MWB9729" t="s">
        <v>5064</v>
      </c>
      <c r="MWC9729" t="s">
        <v>5064</v>
      </c>
      <c r="MWD9729" t="s">
        <v>5064</v>
      </c>
      <c r="MWE9729" t="s">
        <v>5064</v>
      </c>
      <c r="MWF9729" t="s">
        <v>5064</v>
      </c>
      <c r="MWG9729" t="s">
        <v>5064</v>
      </c>
      <c r="MWH9729" t="s">
        <v>5064</v>
      </c>
      <c r="MWI9729" t="s">
        <v>5064</v>
      </c>
      <c r="MWJ9729" t="s">
        <v>5064</v>
      </c>
      <c r="MWK9729" t="s">
        <v>5064</v>
      </c>
      <c r="MWL9729" t="s">
        <v>5064</v>
      </c>
      <c r="MWM9729" t="s">
        <v>5064</v>
      </c>
      <c r="MWN9729" t="s">
        <v>5064</v>
      </c>
      <c r="MWO9729" t="s">
        <v>5064</v>
      </c>
      <c r="MWP9729" t="s">
        <v>5064</v>
      </c>
      <c r="MWQ9729" t="s">
        <v>5064</v>
      </c>
      <c r="MWR9729" t="s">
        <v>5064</v>
      </c>
      <c r="MWS9729" t="s">
        <v>5064</v>
      </c>
      <c r="MWT9729" t="s">
        <v>5064</v>
      </c>
      <c r="MWU9729" t="s">
        <v>5064</v>
      </c>
      <c r="MWV9729" t="s">
        <v>5064</v>
      </c>
      <c r="MWW9729" t="s">
        <v>5064</v>
      </c>
      <c r="MWX9729" t="s">
        <v>5064</v>
      </c>
      <c r="MWY9729" t="s">
        <v>5064</v>
      </c>
      <c r="MWZ9729" t="s">
        <v>5064</v>
      </c>
      <c r="MXA9729" t="s">
        <v>5064</v>
      </c>
      <c r="MXB9729" t="s">
        <v>5064</v>
      </c>
      <c r="MXC9729" t="s">
        <v>5064</v>
      </c>
      <c r="MXD9729" t="s">
        <v>5064</v>
      </c>
      <c r="MXE9729" t="s">
        <v>5064</v>
      </c>
      <c r="MXF9729" t="s">
        <v>5064</v>
      </c>
      <c r="MXG9729" t="s">
        <v>5064</v>
      </c>
      <c r="MXH9729" t="s">
        <v>5064</v>
      </c>
      <c r="MXI9729" t="s">
        <v>5064</v>
      </c>
      <c r="MXJ9729" t="s">
        <v>5064</v>
      </c>
      <c r="MXK9729" t="s">
        <v>5064</v>
      </c>
      <c r="MXL9729" t="s">
        <v>5064</v>
      </c>
      <c r="MXM9729" t="s">
        <v>5064</v>
      </c>
      <c r="MXN9729" t="s">
        <v>5064</v>
      </c>
      <c r="MXO9729" t="s">
        <v>5064</v>
      </c>
      <c r="MXP9729" t="s">
        <v>5064</v>
      </c>
      <c r="MXQ9729" t="s">
        <v>5064</v>
      </c>
      <c r="MXR9729" t="s">
        <v>5064</v>
      </c>
      <c r="MXS9729" t="s">
        <v>5064</v>
      </c>
      <c r="MXT9729" t="s">
        <v>5064</v>
      </c>
      <c r="MXU9729" t="s">
        <v>5064</v>
      </c>
      <c r="MXV9729" t="s">
        <v>5064</v>
      </c>
      <c r="MXW9729" t="s">
        <v>5064</v>
      </c>
      <c r="MXX9729" t="s">
        <v>5064</v>
      </c>
      <c r="MXY9729" t="s">
        <v>5064</v>
      </c>
      <c r="MXZ9729" t="s">
        <v>5064</v>
      </c>
      <c r="MYA9729" t="s">
        <v>5064</v>
      </c>
      <c r="MYB9729" t="s">
        <v>5064</v>
      </c>
      <c r="MYC9729" t="s">
        <v>5064</v>
      </c>
      <c r="MYD9729" t="s">
        <v>5064</v>
      </c>
      <c r="MYE9729" t="s">
        <v>5064</v>
      </c>
      <c r="MYF9729" t="s">
        <v>5064</v>
      </c>
      <c r="MYG9729" t="s">
        <v>5064</v>
      </c>
      <c r="MYH9729" t="s">
        <v>5064</v>
      </c>
      <c r="MYI9729" t="s">
        <v>5064</v>
      </c>
      <c r="MYJ9729" t="s">
        <v>5064</v>
      </c>
      <c r="MYK9729" t="s">
        <v>5064</v>
      </c>
      <c r="MYL9729" t="s">
        <v>5064</v>
      </c>
      <c r="MYM9729" t="s">
        <v>5064</v>
      </c>
      <c r="MYN9729" t="s">
        <v>5064</v>
      </c>
      <c r="MYO9729" t="s">
        <v>5064</v>
      </c>
      <c r="MYP9729" t="s">
        <v>5064</v>
      </c>
      <c r="MYQ9729" t="s">
        <v>5064</v>
      </c>
      <c r="MYR9729" t="s">
        <v>5064</v>
      </c>
      <c r="MYS9729" t="s">
        <v>5064</v>
      </c>
      <c r="MYT9729" t="s">
        <v>5064</v>
      </c>
      <c r="MYU9729" t="s">
        <v>5064</v>
      </c>
      <c r="MYV9729" t="s">
        <v>5064</v>
      </c>
      <c r="MYW9729" t="s">
        <v>5064</v>
      </c>
      <c r="MYX9729" t="s">
        <v>5064</v>
      </c>
      <c r="MYY9729" t="s">
        <v>5064</v>
      </c>
      <c r="MYZ9729" t="s">
        <v>5064</v>
      </c>
      <c r="MZA9729" t="s">
        <v>5064</v>
      </c>
      <c r="MZB9729" t="s">
        <v>5064</v>
      </c>
      <c r="MZC9729" t="s">
        <v>5064</v>
      </c>
      <c r="MZD9729" t="s">
        <v>5064</v>
      </c>
      <c r="MZE9729" t="s">
        <v>5064</v>
      </c>
      <c r="MZF9729" t="s">
        <v>5064</v>
      </c>
      <c r="MZG9729" t="s">
        <v>5064</v>
      </c>
      <c r="MZH9729" t="s">
        <v>5064</v>
      </c>
      <c r="MZI9729" t="s">
        <v>5064</v>
      </c>
      <c r="MZJ9729" t="s">
        <v>5064</v>
      </c>
      <c r="MZK9729" t="s">
        <v>5064</v>
      </c>
      <c r="MZL9729" t="s">
        <v>5064</v>
      </c>
      <c r="MZM9729" t="s">
        <v>5064</v>
      </c>
      <c r="MZN9729" t="s">
        <v>5064</v>
      </c>
      <c r="MZO9729" t="s">
        <v>5064</v>
      </c>
      <c r="MZP9729" t="s">
        <v>5064</v>
      </c>
      <c r="MZQ9729" t="s">
        <v>5064</v>
      </c>
      <c r="MZR9729" t="s">
        <v>5064</v>
      </c>
      <c r="MZS9729" t="s">
        <v>5064</v>
      </c>
      <c r="MZT9729" t="s">
        <v>5064</v>
      </c>
      <c r="MZU9729" t="s">
        <v>5064</v>
      </c>
      <c r="MZV9729" t="s">
        <v>5064</v>
      </c>
      <c r="MZW9729" t="s">
        <v>5064</v>
      </c>
      <c r="MZX9729" t="s">
        <v>5064</v>
      </c>
      <c r="MZY9729" t="s">
        <v>5064</v>
      </c>
      <c r="MZZ9729" t="s">
        <v>5064</v>
      </c>
      <c r="NAA9729" t="s">
        <v>5064</v>
      </c>
      <c r="NAB9729" t="s">
        <v>5064</v>
      </c>
      <c r="NAC9729" t="s">
        <v>5064</v>
      </c>
      <c r="NAD9729" t="s">
        <v>5064</v>
      </c>
      <c r="NAE9729" t="s">
        <v>5064</v>
      </c>
      <c r="NAF9729" t="s">
        <v>5064</v>
      </c>
      <c r="NAG9729" t="s">
        <v>5064</v>
      </c>
      <c r="NAH9729" t="s">
        <v>5064</v>
      </c>
      <c r="NAI9729" t="s">
        <v>5064</v>
      </c>
      <c r="NAJ9729" t="s">
        <v>5064</v>
      </c>
      <c r="NAK9729" t="s">
        <v>5064</v>
      </c>
      <c r="NAL9729" t="s">
        <v>5064</v>
      </c>
      <c r="NAM9729" t="s">
        <v>5064</v>
      </c>
      <c r="NAN9729" t="s">
        <v>5064</v>
      </c>
      <c r="NAO9729" t="s">
        <v>5064</v>
      </c>
      <c r="NAP9729" t="s">
        <v>5064</v>
      </c>
      <c r="NAQ9729" t="s">
        <v>5064</v>
      </c>
      <c r="NAR9729" t="s">
        <v>5064</v>
      </c>
      <c r="NAS9729" t="s">
        <v>5064</v>
      </c>
      <c r="NAT9729" t="s">
        <v>5064</v>
      </c>
      <c r="NAU9729" t="s">
        <v>5064</v>
      </c>
      <c r="NAV9729" t="s">
        <v>5064</v>
      </c>
      <c r="NAW9729" t="s">
        <v>5064</v>
      </c>
      <c r="NAX9729" t="s">
        <v>5064</v>
      </c>
      <c r="NAY9729" t="s">
        <v>5064</v>
      </c>
      <c r="NAZ9729" t="s">
        <v>5064</v>
      </c>
      <c r="NBA9729" t="s">
        <v>5064</v>
      </c>
      <c r="NBB9729" t="s">
        <v>5064</v>
      </c>
      <c r="NBC9729" t="s">
        <v>5064</v>
      </c>
      <c r="NBD9729" t="s">
        <v>5064</v>
      </c>
      <c r="NBE9729" t="s">
        <v>5064</v>
      </c>
      <c r="NBF9729" t="s">
        <v>5064</v>
      </c>
      <c r="NBG9729" t="s">
        <v>5064</v>
      </c>
      <c r="NBH9729" t="s">
        <v>5064</v>
      </c>
      <c r="NBI9729" t="s">
        <v>5064</v>
      </c>
      <c r="NBJ9729" t="s">
        <v>5064</v>
      </c>
      <c r="NBK9729" t="s">
        <v>5064</v>
      </c>
      <c r="NBL9729" t="s">
        <v>5064</v>
      </c>
      <c r="NBM9729" t="s">
        <v>5064</v>
      </c>
      <c r="NBN9729" t="s">
        <v>5064</v>
      </c>
      <c r="NBO9729" t="s">
        <v>5064</v>
      </c>
      <c r="NBP9729" t="s">
        <v>5064</v>
      </c>
      <c r="NBQ9729" t="s">
        <v>5064</v>
      </c>
      <c r="NBR9729" t="s">
        <v>5064</v>
      </c>
      <c r="NBS9729" t="s">
        <v>5064</v>
      </c>
      <c r="NBT9729" t="s">
        <v>5064</v>
      </c>
      <c r="NBU9729" t="s">
        <v>5064</v>
      </c>
      <c r="NBV9729" t="s">
        <v>5064</v>
      </c>
      <c r="NBW9729" t="s">
        <v>5064</v>
      </c>
      <c r="NBX9729" t="s">
        <v>5064</v>
      </c>
      <c r="NBY9729" t="s">
        <v>5064</v>
      </c>
      <c r="NBZ9729" t="s">
        <v>5064</v>
      </c>
      <c r="NCA9729" t="s">
        <v>5064</v>
      </c>
      <c r="NCB9729" t="s">
        <v>5064</v>
      </c>
      <c r="NCC9729" t="s">
        <v>5064</v>
      </c>
      <c r="NCD9729" t="s">
        <v>5064</v>
      </c>
      <c r="NCE9729" t="s">
        <v>5064</v>
      </c>
      <c r="NCF9729" t="s">
        <v>5064</v>
      </c>
      <c r="NCG9729" t="s">
        <v>5064</v>
      </c>
      <c r="NCH9729" t="s">
        <v>5064</v>
      </c>
      <c r="NCI9729" t="s">
        <v>5064</v>
      </c>
      <c r="NCJ9729" t="s">
        <v>5064</v>
      </c>
      <c r="NCK9729" t="s">
        <v>5064</v>
      </c>
      <c r="NCL9729" t="s">
        <v>5064</v>
      </c>
      <c r="NCM9729" t="s">
        <v>5064</v>
      </c>
      <c r="NCN9729" t="s">
        <v>5064</v>
      </c>
      <c r="NCO9729" t="s">
        <v>5064</v>
      </c>
      <c r="NCP9729" t="s">
        <v>5064</v>
      </c>
      <c r="NCQ9729" t="s">
        <v>5064</v>
      </c>
      <c r="NCR9729" t="s">
        <v>5064</v>
      </c>
      <c r="NCS9729" t="s">
        <v>5064</v>
      </c>
      <c r="NCT9729" t="s">
        <v>5064</v>
      </c>
      <c r="NCU9729" t="s">
        <v>5064</v>
      </c>
      <c r="NCV9729" t="s">
        <v>5064</v>
      </c>
      <c r="NCW9729" t="s">
        <v>5064</v>
      </c>
      <c r="NCX9729" t="s">
        <v>5064</v>
      </c>
      <c r="NCY9729" t="s">
        <v>5064</v>
      </c>
      <c r="NCZ9729" t="s">
        <v>5064</v>
      </c>
      <c r="NDA9729" t="s">
        <v>5064</v>
      </c>
      <c r="NDB9729" t="s">
        <v>5064</v>
      </c>
      <c r="NDC9729" t="s">
        <v>5064</v>
      </c>
      <c r="NDD9729" t="s">
        <v>5064</v>
      </c>
      <c r="NDE9729" t="s">
        <v>5064</v>
      </c>
      <c r="NDF9729" t="s">
        <v>5064</v>
      </c>
      <c r="NDG9729" t="s">
        <v>5064</v>
      </c>
      <c r="NDH9729" t="s">
        <v>5064</v>
      </c>
      <c r="NDI9729" t="s">
        <v>5064</v>
      </c>
      <c r="NDJ9729" t="s">
        <v>5064</v>
      </c>
      <c r="NDK9729" t="s">
        <v>5064</v>
      </c>
      <c r="NDL9729" t="s">
        <v>5064</v>
      </c>
      <c r="NDM9729" t="s">
        <v>5064</v>
      </c>
      <c r="NDN9729" t="s">
        <v>5064</v>
      </c>
      <c r="NDO9729" t="s">
        <v>5064</v>
      </c>
      <c r="NDP9729" t="s">
        <v>5064</v>
      </c>
      <c r="NDQ9729" t="s">
        <v>5064</v>
      </c>
      <c r="NDR9729" t="s">
        <v>5064</v>
      </c>
      <c r="NDS9729" t="s">
        <v>5064</v>
      </c>
      <c r="NDT9729" t="s">
        <v>5064</v>
      </c>
      <c r="NDU9729" t="s">
        <v>5064</v>
      </c>
      <c r="NDV9729" t="s">
        <v>5064</v>
      </c>
      <c r="NDW9729" t="s">
        <v>5064</v>
      </c>
      <c r="NDX9729" t="s">
        <v>5064</v>
      </c>
      <c r="NDY9729" t="s">
        <v>5064</v>
      </c>
      <c r="NDZ9729" t="s">
        <v>5064</v>
      </c>
      <c r="NEA9729" t="s">
        <v>5064</v>
      </c>
      <c r="NEB9729" t="s">
        <v>5064</v>
      </c>
      <c r="NEC9729" t="s">
        <v>5064</v>
      </c>
      <c r="NED9729" t="s">
        <v>5064</v>
      </c>
      <c r="NEE9729" t="s">
        <v>5064</v>
      </c>
      <c r="NEF9729" t="s">
        <v>5064</v>
      </c>
      <c r="NEG9729" t="s">
        <v>5064</v>
      </c>
      <c r="NEH9729" t="s">
        <v>5064</v>
      </c>
      <c r="NEI9729" t="s">
        <v>5064</v>
      </c>
      <c r="NEJ9729" t="s">
        <v>5064</v>
      </c>
      <c r="NEK9729" t="s">
        <v>5064</v>
      </c>
      <c r="NEL9729" t="s">
        <v>5064</v>
      </c>
      <c r="NEM9729" t="s">
        <v>5064</v>
      </c>
      <c r="NEN9729" t="s">
        <v>5064</v>
      </c>
      <c r="NEO9729" t="s">
        <v>5064</v>
      </c>
      <c r="NEP9729" t="s">
        <v>5064</v>
      </c>
      <c r="NEQ9729" t="s">
        <v>5064</v>
      </c>
      <c r="NER9729" t="s">
        <v>5064</v>
      </c>
      <c r="NES9729" t="s">
        <v>5064</v>
      </c>
      <c r="NET9729" t="s">
        <v>5064</v>
      </c>
      <c r="NEU9729" t="s">
        <v>5064</v>
      </c>
      <c r="NEV9729" t="s">
        <v>5064</v>
      </c>
      <c r="NEW9729" t="s">
        <v>5064</v>
      </c>
      <c r="NEX9729" t="s">
        <v>5064</v>
      </c>
      <c r="NEY9729" t="s">
        <v>5064</v>
      </c>
      <c r="NEZ9729" t="s">
        <v>5064</v>
      </c>
      <c r="NFA9729" t="s">
        <v>5064</v>
      </c>
      <c r="NFB9729" t="s">
        <v>5064</v>
      </c>
      <c r="NFC9729" t="s">
        <v>5064</v>
      </c>
      <c r="NFD9729" t="s">
        <v>5064</v>
      </c>
      <c r="NFE9729" t="s">
        <v>5064</v>
      </c>
      <c r="NFF9729" t="s">
        <v>5064</v>
      </c>
      <c r="NFG9729" t="s">
        <v>5064</v>
      </c>
      <c r="NFH9729" t="s">
        <v>5064</v>
      </c>
      <c r="NFI9729" t="s">
        <v>5064</v>
      </c>
      <c r="NFJ9729" t="s">
        <v>5064</v>
      </c>
      <c r="NFK9729" t="s">
        <v>5064</v>
      </c>
      <c r="NFL9729" t="s">
        <v>5064</v>
      </c>
      <c r="NFM9729" t="s">
        <v>5064</v>
      </c>
      <c r="NFN9729" t="s">
        <v>5064</v>
      </c>
      <c r="NFO9729" t="s">
        <v>5064</v>
      </c>
      <c r="NFP9729" t="s">
        <v>5064</v>
      </c>
      <c r="NFQ9729" t="s">
        <v>5064</v>
      </c>
      <c r="NFR9729" t="s">
        <v>5064</v>
      </c>
      <c r="NFS9729" t="s">
        <v>5064</v>
      </c>
      <c r="NFT9729" t="s">
        <v>5064</v>
      </c>
      <c r="NFU9729" t="s">
        <v>5064</v>
      </c>
      <c r="NFV9729" t="s">
        <v>5064</v>
      </c>
      <c r="NFW9729" t="s">
        <v>5064</v>
      </c>
      <c r="NFX9729" t="s">
        <v>5064</v>
      </c>
      <c r="NFY9729" t="s">
        <v>5064</v>
      </c>
      <c r="NFZ9729" t="s">
        <v>5064</v>
      </c>
      <c r="NGA9729" t="s">
        <v>5064</v>
      </c>
      <c r="NGB9729" t="s">
        <v>5064</v>
      </c>
      <c r="NGC9729" t="s">
        <v>5064</v>
      </c>
      <c r="NGD9729" t="s">
        <v>5064</v>
      </c>
      <c r="NGE9729" t="s">
        <v>5064</v>
      </c>
      <c r="NGF9729" t="s">
        <v>5064</v>
      </c>
      <c r="NGG9729" t="s">
        <v>5064</v>
      </c>
      <c r="NGH9729" t="s">
        <v>5064</v>
      </c>
      <c r="NGI9729" t="s">
        <v>5064</v>
      </c>
      <c r="NGJ9729" t="s">
        <v>5064</v>
      </c>
      <c r="NGK9729" t="s">
        <v>5064</v>
      </c>
      <c r="NGL9729" t="s">
        <v>5064</v>
      </c>
      <c r="NGM9729" t="s">
        <v>5064</v>
      </c>
      <c r="NGN9729" t="s">
        <v>5064</v>
      </c>
      <c r="NGO9729" t="s">
        <v>5064</v>
      </c>
      <c r="NGP9729" t="s">
        <v>5064</v>
      </c>
      <c r="NGQ9729" t="s">
        <v>5064</v>
      </c>
      <c r="NGR9729" t="s">
        <v>5064</v>
      </c>
      <c r="NGS9729" t="s">
        <v>5064</v>
      </c>
      <c r="NGT9729" t="s">
        <v>5064</v>
      </c>
      <c r="NGU9729" t="s">
        <v>5064</v>
      </c>
      <c r="NGV9729" t="s">
        <v>5064</v>
      </c>
      <c r="NGW9729" t="s">
        <v>5064</v>
      </c>
      <c r="NGX9729" t="s">
        <v>5064</v>
      </c>
      <c r="NGY9729" t="s">
        <v>5064</v>
      </c>
      <c r="NGZ9729" t="s">
        <v>5064</v>
      </c>
      <c r="NHA9729" t="s">
        <v>5064</v>
      </c>
      <c r="NHB9729" t="s">
        <v>5064</v>
      </c>
      <c r="NHC9729" t="s">
        <v>5064</v>
      </c>
      <c r="NHD9729" t="s">
        <v>5064</v>
      </c>
      <c r="NHE9729" t="s">
        <v>5064</v>
      </c>
      <c r="NHF9729" t="s">
        <v>5064</v>
      </c>
      <c r="NHG9729" t="s">
        <v>5064</v>
      </c>
      <c r="NHH9729" t="s">
        <v>5064</v>
      </c>
      <c r="NHI9729" t="s">
        <v>5064</v>
      </c>
      <c r="NHJ9729" t="s">
        <v>5064</v>
      </c>
      <c r="NHK9729" t="s">
        <v>5064</v>
      </c>
      <c r="NHL9729" t="s">
        <v>5064</v>
      </c>
      <c r="NHM9729" t="s">
        <v>5064</v>
      </c>
      <c r="NHN9729" t="s">
        <v>5064</v>
      </c>
      <c r="NHO9729" t="s">
        <v>5064</v>
      </c>
      <c r="NHP9729" t="s">
        <v>5064</v>
      </c>
      <c r="NHQ9729" t="s">
        <v>5064</v>
      </c>
      <c r="NHR9729" t="s">
        <v>5064</v>
      </c>
      <c r="NHS9729" t="s">
        <v>5064</v>
      </c>
      <c r="NHT9729" t="s">
        <v>5064</v>
      </c>
      <c r="NHU9729" t="s">
        <v>5064</v>
      </c>
      <c r="NHV9729" t="s">
        <v>5064</v>
      </c>
      <c r="NHW9729" t="s">
        <v>5064</v>
      </c>
      <c r="NHX9729" t="s">
        <v>5064</v>
      </c>
      <c r="NHY9729" t="s">
        <v>5064</v>
      </c>
      <c r="NHZ9729" t="s">
        <v>5064</v>
      </c>
      <c r="NIA9729" t="s">
        <v>5064</v>
      </c>
      <c r="NIB9729" t="s">
        <v>5064</v>
      </c>
      <c r="NIC9729" t="s">
        <v>5064</v>
      </c>
      <c r="NID9729" t="s">
        <v>5064</v>
      </c>
      <c r="NIE9729" t="s">
        <v>5064</v>
      </c>
      <c r="NIF9729" t="s">
        <v>5064</v>
      </c>
      <c r="NIG9729" t="s">
        <v>5064</v>
      </c>
      <c r="NIH9729" t="s">
        <v>5064</v>
      </c>
      <c r="NII9729" t="s">
        <v>5064</v>
      </c>
      <c r="NIJ9729" t="s">
        <v>5064</v>
      </c>
      <c r="NIK9729" t="s">
        <v>5064</v>
      </c>
      <c r="NIL9729" t="s">
        <v>5064</v>
      </c>
      <c r="NIM9729" t="s">
        <v>5064</v>
      </c>
      <c r="NIN9729" t="s">
        <v>5064</v>
      </c>
      <c r="NIO9729" t="s">
        <v>5064</v>
      </c>
      <c r="NIP9729" t="s">
        <v>5064</v>
      </c>
      <c r="NIQ9729" t="s">
        <v>5064</v>
      </c>
      <c r="NIR9729" t="s">
        <v>5064</v>
      </c>
      <c r="NIS9729" t="s">
        <v>5064</v>
      </c>
      <c r="NIT9729" t="s">
        <v>5064</v>
      </c>
      <c r="NIU9729" t="s">
        <v>5064</v>
      </c>
      <c r="NIV9729" t="s">
        <v>5064</v>
      </c>
      <c r="NIW9729" t="s">
        <v>5064</v>
      </c>
      <c r="NIX9729" t="s">
        <v>5064</v>
      </c>
      <c r="NIY9729" t="s">
        <v>5064</v>
      </c>
      <c r="NIZ9729" t="s">
        <v>5064</v>
      </c>
      <c r="NJA9729" t="s">
        <v>5064</v>
      </c>
      <c r="NJB9729" t="s">
        <v>5064</v>
      </c>
      <c r="NJC9729" t="s">
        <v>5064</v>
      </c>
      <c r="NJD9729" t="s">
        <v>5064</v>
      </c>
      <c r="NJE9729" t="s">
        <v>5064</v>
      </c>
      <c r="NJF9729" t="s">
        <v>5064</v>
      </c>
      <c r="NJG9729" t="s">
        <v>5064</v>
      </c>
      <c r="NJH9729" t="s">
        <v>5064</v>
      </c>
      <c r="NJI9729" t="s">
        <v>5064</v>
      </c>
      <c r="NJJ9729" t="s">
        <v>5064</v>
      </c>
      <c r="NJK9729" t="s">
        <v>5064</v>
      </c>
      <c r="NJL9729" t="s">
        <v>5064</v>
      </c>
      <c r="NJM9729" t="s">
        <v>5064</v>
      </c>
      <c r="NJN9729" t="s">
        <v>5064</v>
      </c>
      <c r="NJO9729" t="s">
        <v>5064</v>
      </c>
      <c r="NJP9729" t="s">
        <v>5064</v>
      </c>
      <c r="NJQ9729" t="s">
        <v>5064</v>
      </c>
      <c r="NJR9729" t="s">
        <v>5064</v>
      </c>
      <c r="NJS9729" t="s">
        <v>5064</v>
      </c>
      <c r="NJT9729" t="s">
        <v>5064</v>
      </c>
      <c r="NJU9729" t="s">
        <v>5064</v>
      </c>
      <c r="NJV9729" t="s">
        <v>5064</v>
      </c>
      <c r="NJW9729" t="s">
        <v>5064</v>
      </c>
      <c r="NJX9729" t="s">
        <v>5064</v>
      </c>
      <c r="NJY9729" t="s">
        <v>5064</v>
      </c>
      <c r="NJZ9729" t="s">
        <v>5064</v>
      </c>
      <c r="NKA9729" t="s">
        <v>5064</v>
      </c>
      <c r="NKB9729" t="s">
        <v>5064</v>
      </c>
      <c r="NKC9729" t="s">
        <v>5064</v>
      </c>
      <c r="NKD9729" t="s">
        <v>5064</v>
      </c>
      <c r="NKE9729" t="s">
        <v>5064</v>
      </c>
      <c r="NKF9729" t="s">
        <v>5064</v>
      </c>
      <c r="NKG9729" t="s">
        <v>5064</v>
      </c>
      <c r="NKH9729" t="s">
        <v>5064</v>
      </c>
      <c r="NKI9729" t="s">
        <v>5064</v>
      </c>
      <c r="NKJ9729" t="s">
        <v>5064</v>
      </c>
      <c r="NKK9729" t="s">
        <v>5064</v>
      </c>
      <c r="NKL9729" t="s">
        <v>5064</v>
      </c>
      <c r="NKM9729" t="s">
        <v>5064</v>
      </c>
      <c r="NKN9729" t="s">
        <v>5064</v>
      </c>
      <c r="NKO9729" t="s">
        <v>5064</v>
      </c>
      <c r="NKP9729" t="s">
        <v>5064</v>
      </c>
      <c r="NKQ9729" t="s">
        <v>5064</v>
      </c>
      <c r="NKR9729" t="s">
        <v>5064</v>
      </c>
      <c r="NKS9729" t="s">
        <v>5064</v>
      </c>
      <c r="NKT9729" t="s">
        <v>5064</v>
      </c>
      <c r="NKU9729" t="s">
        <v>5064</v>
      </c>
      <c r="NKV9729" t="s">
        <v>5064</v>
      </c>
      <c r="NKW9729" t="s">
        <v>5064</v>
      </c>
      <c r="NKX9729" t="s">
        <v>5064</v>
      </c>
      <c r="NKY9729" t="s">
        <v>5064</v>
      </c>
      <c r="NKZ9729" t="s">
        <v>5064</v>
      </c>
      <c r="NLA9729" t="s">
        <v>5064</v>
      </c>
      <c r="NLB9729" t="s">
        <v>5064</v>
      </c>
      <c r="NLC9729" t="s">
        <v>5064</v>
      </c>
      <c r="NLD9729" t="s">
        <v>5064</v>
      </c>
      <c r="NLE9729" t="s">
        <v>5064</v>
      </c>
      <c r="NLF9729" t="s">
        <v>5064</v>
      </c>
      <c r="NLG9729" t="s">
        <v>5064</v>
      </c>
      <c r="NLH9729" t="s">
        <v>5064</v>
      </c>
      <c r="NLI9729" t="s">
        <v>5064</v>
      </c>
      <c r="NLJ9729" t="s">
        <v>5064</v>
      </c>
      <c r="NLK9729" t="s">
        <v>5064</v>
      </c>
      <c r="NLL9729" t="s">
        <v>5064</v>
      </c>
      <c r="NLM9729" t="s">
        <v>5064</v>
      </c>
      <c r="NLN9729" t="s">
        <v>5064</v>
      </c>
      <c r="NLO9729" t="s">
        <v>5064</v>
      </c>
      <c r="NLP9729" t="s">
        <v>5064</v>
      </c>
      <c r="NLQ9729" t="s">
        <v>5064</v>
      </c>
      <c r="NLR9729" t="s">
        <v>5064</v>
      </c>
      <c r="NLS9729" t="s">
        <v>5064</v>
      </c>
      <c r="NLT9729" t="s">
        <v>5064</v>
      </c>
      <c r="NLU9729" t="s">
        <v>5064</v>
      </c>
      <c r="NLV9729" t="s">
        <v>5064</v>
      </c>
      <c r="NLW9729" t="s">
        <v>5064</v>
      </c>
      <c r="NLX9729" t="s">
        <v>5064</v>
      </c>
      <c r="NLY9729" t="s">
        <v>5064</v>
      </c>
      <c r="NLZ9729" t="s">
        <v>5064</v>
      </c>
      <c r="NMA9729" t="s">
        <v>5064</v>
      </c>
      <c r="NMB9729" t="s">
        <v>5064</v>
      </c>
      <c r="NMC9729" t="s">
        <v>5064</v>
      </c>
      <c r="NMD9729" t="s">
        <v>5064</v>
      </c>
      <c r="NME9729" t="s">
        <v>5064</v>
      </c>
      <c r="NMF9729" t="s">
        <v>5064</v>
      </c>
      <c r="NMG9729" t="s">
        <v>5064</v>
      </c>
      <c r="NMH9729" t="s">
        <v>5064</v>
      </c>
      <c r="NMI9729" t="s">
        <v>5064</v>
      </c>
      <c r="NMJ9729" t="s">
        <v>5064</v>
      </c>
      <c r="NMK9729" t="s">
        <v>5064</v>
      </c>
      <c r="NML9729" t="s">
        <v>5064</v>
      </c>
      <c r="NMM9729" t="s">
        <v>5064</v>
      </c>
      <c r="NMN9729" t="s">
        <v>5064</v>
      </c>
      <c r="NMO9729" t="s">
        <v>5064</v>
      </c>
      <c r="NMP9729" t="s">
        <v>5064</v>
      </c>
      <c r="NMQ9729" t="s">
        <v>5064</v>
      </c>
      <c r="NMR9729" t="s">
        <v>5064</v>
      </c>
      <c r="NMS9729" t="s">
        <v>5064</v>
      </c>
      <c r="NMT9729" t="s">
        <v>5064</v>
      </c>
      <c r="NMU9729" t="s">
        <v>5064</v>
      </c>
      <c r="NMV9729" t="s">
        <v>5064</v>
      </c>
      <c r="NMW9729" t="s">
        <v>5064</v>
      </c>
      <c r="NMX9729" t="s">
        <v>5064</v>
      </c>
      <c r="NMY9729" t="s">
        <v>5064</v>
      </c>
      <c r="NMZ9729" t="s">
        <v>5064</v>
      </c>
      <c r="NNA9729" t="s">
        <v>5064</v>
      </c>
      <c r="NNB9729" t="s">
        <v>5064</v>
      </c>
      <c r="NNC9729" t="s">
        <v>5064</v>
      </c>
      <c r="NND9729" t="s">
        <v>5064</v>
      </c>
      <c r="NNE9729" t="s">
        <v>5064</v>
      </c>
      <c r="NNF9729" t="s">
        <v>5064</v>
      </c>
      <c r="NNG9729" t="s">
        <v>5064</v>
      </c>
      <c r="NNH9729" t="s">
        <v>5064</v>
      </c>
      <c r="NNI9729" t="s">
        <v>5064</v>
      </c>
      <c r="NNJ9729" t="s">
        <v>5064</v>
      </c>
      <c r="NNK9729" t="s">
        <v>5064</v>
      </c>
      <c r="NNL9729" t="s">
        <v>5064</v>
      </c>
      <c r="NNM9729" t="s">
        <v>5064</v>
      </c>
      <c r="NNN9729" t="s">
        <v>5064</v>
      </c>
      <c r="NNO9729" t="s">
        <v>5064</v>
      </c>
      <c r="NNP9729" t="s">
        <v>5064</v>
      </c>
      <c r="NNQ9729" t="s">
        <v>5064</v>
      </c>
      <c r="NNR9729" t="s">
        <v>5064</v>
      </c>
      <c r="NNS9729" t="s">
        <v>5064</v>
      </c>
      <c r="NNT9729" t="s">
        <v>5064</v>
      </c>
      <c r="NNU9729" t="s">
        <v>5064</v>
      </c>
      <c r="NNV9729" t="s">
        <v>5064</v>
      </c>
      <c r="NNW9729" t="s">
        <v>5064</v>
      </c>
      <c r="NNX9729" t="s">
        <v>5064</v>
      </c>
      <c r="NNY9729" t="s">
        <v>5064</v>
      </c>
      <c r="NNZ9729" t="s">
        <v>5064</v>
      </c>
      <c r="NOA9729" t="s">
        <v>5064</v>
      </c>
      <c r="NOB9729" t="s">
        <v>5064</v>
      </c>
      <c r="NOC9729" t="s">
        <v>5064</v>
      </c>
      <c r="NOD9729" t="s">
        <v>5064</v>
      </c>
      <c r="NOE9729" t="s">
        <v>5064</v>
      </c>
      <c r="NOF9729" t="s">
        <v>5064</v>
      </c>
      <c r="NOG9729" t="s">
        <v>5064</v>
      </c>
      <c r="NOH9729" t="s">
        <v>5064</v>
      </c>
      <c r="NOI9729" t="s">
        <v>5064</v>
      </c>
      <c r="NOJ9729" t="s">
        <v>5064</v>
      </c>
      <c r="NOK9729" t="s">
        <v>5064</v>
      </c>
      <c r="NOL9729" t="s">
        <v>5064</v>
      </c>
      <c r="NOM9729" t="s">
        <v>5064</v>
      </c>
      <c r="NON9729" t="s">
        <v>5064</v>
      </c>
      <c r="NOO9729" t="s">
        <v>5064</v>
      </c>
      <c r="NOP9729" t="s">
        <v>5064</v>
      </c>
      <c r="NOQ9729" t="s">
        <v>5064</v>
      </c>
      <c r="NOR9729" t="s">
        <v>5064</v>
      </c>
      <c r="NOS9729" t="s">
        <v>5064</v>
      </c>
      <c r="NOT9729" t="s">
        <v>5064</v>
      </c>
      <c r="NOU9729" t="s">
        <v>5064</v>
      </c>
      <c r="NOV9729" t="s">
        <v>5064</v>
      </c>
      <c r="NOW9729" t="s">
        <v>5064</v>
      </c>
      <c r="NOX9729" t="s">
        <v>5064</v>
      </c>
      <c r="NOY9729" t="s">
        <v>5064</v>
      </c>
      <c r="NOZ9729" t="s">
        <v>5064</v>
      </c>
      <c r="NPA9729" t="s">
        <v>5064</v>
      </c>
      <c r="NPB9729" t="s">
        <v>5064</v>
      </c>
      <c r="NPC9729" t="s">
        <v>5064</v>
      </c>
      <c r="NPD9729" t="s">
        <v>5064</v>
      </c>
      <c r="NPE9729" t="s">
        <v>5064</v>
      </c>
      <c r="NPF9729" t="s">
        <v>5064</v>
      </c>
      <c r="NPG9729" t="s">
        <v>5064</v>
      </c>
      <c r="NPH9729" t="s">
        <v>5064</v>
      </c>
      <c r="NPI9729" t="s">
        <v>5064</v>
      </c>
      <c r="NPJ9729" t="s">
        <v>5064</v>
      </c>
      <c r="NPK9729" t="s">
        <v>5064</v>
      </c>
      <c r="NPL9729" t="s">
        <v>5064</v>
      </c>
      <c r="NPM9729" t="s">
        <v>5064</v>
      </c>
      <c r="NPN9729" t="s">
        <v>5064</v>
      </c>
      <c r="NPO9729" t="s">
        <v>5064</v>
      </c>
      <c r="NPP9729" t="s">
        <v>5064</v>
      </c>
      <c r="NPQ9729" t="s">
        <v>5064</v>
      </c>
      <c r="NPR9729" t="s">
        <v>5064</v>
      </c>
      <c r="NPS9729" t="s">
        <v>5064</v>
      </c>
      <c r="NPT9729" t="s">
        <v>5064</v>
      </c>
      <c r="NPU9729" t="s">
        <v>5064</v>
      </c>
      <c r="NPV9729" t="s">
        <v>5064</v>
      </c>
      <c r="NPW9729" t="s">
        <v>5064</v>
      </c>
      <c r="NPX9729" t="s">
        <v>5064</v>
      </c>
      <c r="NPY9729" t="s">
        <v>5064</v>
      </c>
      <c r="NPZ9729" t="s">
        <v>5064</v>
      </c>
      <c r="NQA9729" t="s">
        <v>5064</v>
      </c>
      <c r="NQB9729" t="s">
        <v>5064</v>
      </c>
      <c r="NQC9729" t="s">
        <v>5064</v>
      </c>
      <c r="NQD9729" t="s">
        <v>5064</v>
      </c>
      <c r="NQE9729" t="s">
        <v>5064</v>
      </c>
      <c r="NQF9729" t="s">
        <v>5064</v>
      </c>
      <c r="NQG9729" t="s">
        <v>5064</v>
      </c>
      <c r="NQH9729" t="s">
        <v>5064</v>
      </c>
      <c r="NQI9729" t="s">
        <v>5064</v>
      </c>
      <c r="NQJ9729" t="s">
        <v>5064</v>
      </c>
      <c r="NQK9729" t="s">
        <v>5064</v>
      </c>
      <c r="NQL9729" t="s">
        <v>5064</v>
      </c>
      <c r="NQM9729" t="s">
        <v>5064</v>
      </c>
      <c r="NQN9729" t="s">
        <v>5064</v>
      </c>
      <c r="NQO9729" t="s">
        <v>5064</v>
      </c>
      <c r="NQP9729" t="s">
        <v>5064</v>
      </c>
      <c r="NQQ9729" t="s">
        <v>5064</v>
      </c>
      <c r="NQR9729" t="s">
        <v>5064</v>
      </c>
      <c r="NQS9729" t="s">
        <v>5064</v>
      </c>
      <c r="NQT9729" t="s">
        <v>5064</v>
      </c>
      <c r="NQU9729" t="s">
        <v>5064</v>
      </c>
      <c r="NQV9729" t="s">
        <v>5064</v>
      </c>
      <c r="NQW9729" t="s">
        <v>5064</v>
      </c>
      <c r="NQX9729" t="s">
        <v>5064</v>
      </c>
      <c r="NQY9729" t="s">
        <v>5064</v>
      </c>
      <c r="NQZ9729" t="s">
        <v>5064</v>
      </c>
      <c r="NRA9729" t="s">
        <v>5064</v>
      </c>
      <c r="NRB9729" t="s">
        <v>5064</v>
      </c>
      <c r="NRC9729" t="s">
        <v>5064</v>
      </c>
      <c r="NRD9729" t="s">
        <v>5064</v>
      </c>
      <c r="NRE9729" t="s">
        <v>5064</v>
      </c>
      <c r="NRF9729" t="s">
        <v>5064</v>
      </c>
      <c r="NRG9729" t="s">
        <v>5064</v>
      </c>
      <c r="NRH9729" t="s">
        <v>5064</v>
      </c>
      <c r="NRI9729" t="s">
        <v>5064</v>
      </c>
      <c r="NRJ9729" t="s">
        <v>5064</v>
      </c>
      <c r="NRK9729" t="s">
        <v>5064</v>
      </c>
      <c r="NRL9729" t="s">
        <v>5064</v>
      </c>
      <c r="NRM9729" t="s">
        <v>5064</v>
      </c>
      <c r="NRN9729" t="s">
        <v>5064</v>
      </c>
      <c r="NRO9729" t="s">
        <v>5064</v>
      </c>
      <c r="NRP9729" t="s">
        <v>5064</v>
      </c>
      <c r="NRQ9729" t="s">
        <v>5064</v>
      </c>
      <c r="NRR9729" t="s">
        <v>5064</v>
      </c>
      <c r="NRS9729" t="s">
        <v>5064</v>
      </c>
      <c r="NRT9729" t="s">
        <v>5064</v>
      </c>
      <c r="NRU9729" t="s">
        <v>5064</v>
      </c>
      <c r="NRV9729" t="s">
        <v>5064</v>
      </c>
      <c r="NRW9729" t="s">
        <v>5064</v>
      </c>
      <c r="NRX9729" t="s">
        <v>5064</v>
      </c>
      <c r="NRY9729" t="s">
        <v>5064</v>
      </c>
      <c r="NRZ9729" t="s">
        <v>5064</v>
      </c>
      <c r="NSA9729" t="s">
        <v>5064</v>
      </c>
      <c r="NSB9729" t="s">
        <v>5064</v>
      </c>
      <c r="NSC9729" t="s">
        <v>5064</v>
      </c>
      <c r="NSD9729" t="s">
        <v>5064</v>
      </c>
      <c r="NSE9729" t="s">
        <v>5064</v>
      </c>
      <c r="NSF9729" t="s">
        <v>5064</v>
      </c>
      <c r="NSG9729" t="s">
        <v>5064</v>
      </c>
      <c r="NSH9729" t="s">
        <v>5064</v>
      </c>
      <c r="NSI9729" t="s">
        <v>5064</v>
      </c>
      <c r="NSJ9729" t="s">
        <v>5064</v>
      </c>
      <c r="NSK9729" t="s">
        <v>5064</v>
      </c>
      <c r="NSL9729" t="s">
        <v>5064</v>
      </c>
      <c r="NSM9729" t="s">
        <v>5064</v>
      </c>
      <c r="NSN9729" t="s">
        <v>5064</v>
      </c>
      <c r="NSO9729" t="s">
        <v>5064</v>
      </c>
      <c r="NSP9729" t="s">
        <v>5064</v>
      </c>
      <c r="NSQ9729" t="s">
        <v>5064</v>
      </c>
      <c r="NSR9729" t="s">
        <v>5064</v>
      </c>
      <c r="NSS9729" t="s">
        <v>5064</v>
      </c>
      <c r="NST9729" t="s">
        <v>5064</v>
      </c>
      <c r="NSU9729" t="s">
        <v>5064</v>
      </c>
      <c r="NSV9729" t="s">
        <v>5064</v>
      </c>
      <c r="NSW9729" t="s">
        <v>5064</v>
      </c>
      <c r="NSX9729" t="s">
        <v>5064</v>
      </c>
      <c r="NSY9729" t="s">
        <v>5064</v>
      </c>
      <c r="NSZ9729" t="s">
        <v>5064</v>
      </c>
      <c r="NTA9729" t="s">
        <v>5064</v>
      </c>
      <c r="NTB9729" t="s">
        <v>5064</v>
      </c>
      <c r="NTC9729" t="s">
        <v>5064</v>
      </c>
      <c r="NTD9729" t="s">
        <v>5064</v>
      </c>
      <c r="NTE9729" t="s">
        <v>5064</v>
      </c>
      <c r="NTF9729" t="s">
        <v>5064</v>
      </c>
      <c r="NTG9729" t="s">
        <v>5064</v>
      </c>
      <c r="NTH9729" t="s">
        <v>5064</v>
      </c>
      <c r="NTI9729" t="s">
        <v>5064</v>
      </c>
      <c r="NTJ9729" t="s">
        <v>5064</v>
      </c>
      <c r="NTK9729" t="s">
        <v>5064</v>
      </c>
      <c r="NTL9729" t="s">
        <v>5064</v>
      </c>
      <c r="NTM9729" t="s">
        <v>5064</v>
      </c>
      <c r="NTN9729" t="s">
        <v>5064</v>
      </c>
      <c r="NTO9729" t="s">
        <v>5064</v>
      </c>
      <c r="NTP9729" t="s">
        <v>5064</v>
      </c>
      <c r="NTQ9729" t="s">
        <v>5064</v>
      </c>
      <c r="NTR9729" t="s">
        <v>5064</v>
      </c>
      <c r="NTS9729" t="s">
        <v>5064</v>
      </c>
      <c r="NTT9729" t="s">
        <v>5064</v>
      </c>
      <c r="NTU9729" t="s">
        <v>5064</v>
      </c>
      <c r="NTV9729" t="s">
        <v>5064</v>
      </c>
      <c r="NTW9729" t="s">
        <v>5064</v>
      </c>
      <c r="NTX9729" t="s">
        <v>5064</v>
      </c>
      <c r="NTY9729" t="s">
        <v>5064</v>
      </c>
      <c r="NTZ9729" t="s">
        <v>5064</v>
      </c>
      <c r="NUA9729" t="s">
        <v>5064</v>
      </c>
      <c r="NUB9729" t="s">
        <v>5064</v>
      </c>
      <c r="NUC9729" t="s">
        <v>5064</v>
      </c>
      <c r="NUD9729" t="s">
        <v>5064</v>
      </c>
      <c r="NUE9729" t="s">
        <v>5064</v>
      </c>
      <c r="NUF9729" t="s">
        <v>5064</v>
      </c>
      <c r="NUG9729" t="s">
        <v>5064</v>
      </c>
      <c r="NUH9729" t="s">
        <v>5064</v>
      </c>
      <c r="NUI9729" t="s">
        <v>5064</v>
      </c>
      <c r="NUJ9729" t="s">
        <v>5064</v>
      </c>
      <c r="NUK9729" t="s">
        <v>5064</v>
      </c>
      <c r="NUL9729" t="s">
        <v>5064</v>
      </c>
      <c r="NUM9729" t="s">
        <v>5064</v>
      </c>
      <c r="NUN9729" t="s">
        <v>5064</v>
      </c>
      <c r="NUO9729" t="s">
        <v>5064</v>
      </c>
      <c r="NUP9729" t="s">
        <v>5064</v>
      </c>
      <c r="NUQ9729" t="s">
        <v>5064</v>
      </c>
      <c r="NUR9729" t="s">
        <v>5064</v>
      </c>
      <c r="NUS9729" t="s">
        <v>5064</v>
      </c>
      <c r="NUT9729" t="s">
        <v>5064</v>
      </c>
      <c r="NUU9729" t="s">
        <v>5064</v>
      </c>
      <c r="NUV9729" t="s">
        <v>5064</v>
      </c>
      <c r="NUW9729" t="s">
        <v>5064</v>
      </c>
      <c r="NUX9729" t="s">
        <v>5064</v>
      </c>
      <c r="NUY9729" t="s">
        <v>5064</v>
      </c>
      <c r="NUZ9729" t="s">
        <v>5064</v>
      </c>
      <c r="NVA9729" t="s">
        <v>5064</v>
      </c>
      <c r="NVB9729" t="s">
        <v>5064</v>
      </c>
      <c r="NVC9729" t="s">
        <v>5064</v>
      </c>
      <c r="NVD9729" t="s">
        <v>5064</v>
      </c>
      <c r="NVE9729" t="s">
        <v>5064</v>
      </c>
      <c r="NVF9729" t="s">
        <v>5064</v>
      </c>
      <c r="NVG9729" t="s">
        <v>5064</v>
      </c>
      <c r="NVH9729" t="s">
        <v>5064</v>
      </c>
      <c r="NVI9729" t="s">
        <v>5064</v>
      </c>
      <c r="NVJ9729" t="s">
        <v>5064</v>
      </c>
      <c r="NVK9729" t="s">
        <v>5064</v>
      </c>
      <c r="NVL9729" t="s">
        <v>5064</v>
      </c>
      <c r="NVM9729" t="s">
        <v>5064</v>
      </c>
      <c r="NVN9729" t="s">
        <v>5064</v>
      </c>
      <c r="NVO9729" t="s">
        <v>5064</v>
      </c>
      <c r="NVP9729" t="s">
        <v>5064</v>
      </c>
      <c r="NVQ9729" t="s">
        <v>5064</v>
      </c>
      <c r="NVR9729" t="s">
        <v>5064</v>
      </c>
      <c r="NVS9729" t="s">
        <v>5064</v>
      </c>
      <c r="NVT9729" t="s">
        <v>5064</v>
      </c>
      <c r="NVU9729" t="s">
        <v>5064</v>
      </c>
      <c r="NVV9729" t="s">
        <v>5064</v>
      </c>
      <c r="NVW9729" t="s">
        <v>5064</v>
      </c>
      <c r="NVX9729" t="s">
        <v>5064</v>
      </c>
      <c r="NVY9729" t="s">
        <v>5064</v>
      </c>
      <c r="NVZ9729" t="s">
        <v>5064</v>
      </c>
      <c r="NWA9729" t="s">
        <v>5064</v>
      </c>
      <c r="NWB9729" t="s">
        <v>5064</v>
      </c>
      <c r="NWC9729" t="s">
        <v>5064</v>
      </c>
      <c r="NWD9729" t="s">
        <v>5064</v>
      </c>
      <c r="NWE9729" t="s">
        <v>5064</v>
      </c>
      <c r="NWF9729" t="s">
        <v>5064</v>
      </c>
      <c r="NWG9729" t="s">
        <v>5064</v>
      </c>
      <c r="NWH9729" t="s">
        <v>5064</v>
      </c>
      <c r="NWI9729" t="s">
        <v>5064</v>
      </c>
      <c r="NWJ9729" t="s">
        <v>5064</v>
      </c>
      <c r="NWK9729" t="s">
        <v>5064</v>
      </c>
      <c r="NWL9729" t="s">
        <v>5064</v>
      </c>
      <c r="NWM9729" t="s">
        <v>5064</v>
      </c>
      <c r="NWN9729" t="s">
        <v>5064</v>
      </c>
      <c r="NWO9729" t="s">
        <v>5064</v>
      </c>
      <c r="NWP9729" t="s">
        <v>5064</v>
      </c>
      <c r="NWQ9729" t="s">
        <v>5064</v>
      </c>
      <c r="NWR9729" t="s">
        <v>5064</v>
      </c>
      <c r="NWS9729" t="s">
        <v>5064</v>
      </c>
      <c r="NWT9729" t="s">
        <v>5064</v>
      </c>
      <c r="NWU9729" t="s">
        <v>5064</v>
      </c>
      <c r="NWV9729" t="s">
        <v>5064</v>
      </c>
      <c r="NWW9729" t="s">
        <v>5064</v>
      </c>
      <c r="NWX9729" t="s">
        <v>5064</v>
      </c>
      <c r="NWY9729" t="s">
        <v>5064</v>
      </c>
      <c r="NWZ9729" t="s">
        <v>5064</v>
      </c>
      <c r="NXA9729" t="s">
        <v>5064</v>
      </c>
      <c r="NXB9729" t="s">
        <v>5064</v>
      </c>
      <c r="NXC9729" t="s">
        <v>5064</v>
      </c>
      <c r="NXD9729" t="s">
        <v>5064</v>
      </c>
      <c r="NXE9729" t="s">
        <v>5064</v>
      </c>
      <c r="NXF9729" t="s">
        <v>5064</v>
      </c>
      <c r="NXG9729" t="s">
        <v>5064</v>
      </c>
      <c r="NXH9729" t="s">
        <v>5064</v>
      </c>
      <c r="NXI9729" t="s">
        <v>5064</v>
      </c>
      <c r="NXJ9729" t="s">
        <v>5064</v>
      </c>
      <c r="NXK9729" t="s">
        <v>5064</v>
      </c>
      <c r="NXL9729" t="s">
        <v>5064</v>
      </c>
      <c r="NXM9729" t="s">
        <v>5064</v>
      </c>
      <c r="NXN9729" t="s">
        <v>5064</v>
      </c>
      <c r="NXO9729" t="s">
        <v>5064</v>
      </c>
      <c r="NXP9729" t="s">
        <v>5064</v>
      </c>
      <c r="NXQ9729" t="s">
        <v>5064</v>
      </c>
      <c r="NXR9729" t="s">
        <v>5064</v>
      </c>
      <c r="NXS9729" t="s">
        <v>5064</v>
      </c>
      <c r="NXT9729" t="s">
        <v>5064</v>
      </c>
      <c r="NXU9729" t="s">
        <v>5064</v>
      </c>
      <c r="NXV9729" t="s">
        <v>5064</v>
      </c>
      <c r="NXW9729" t="s">
        <v>5064</v>
      </c>
      <c r="NXX9729" t="s">
        <v>5064</v>
      </c>
      <c r="NXY9729" t="s">
        <v>5064</v>
      </c>
      <c r="NXZ9729" t="s">
        <v>5064</v>
      </c>
      <c r="NYA9729" t="s">
        <v>5064</v>
      </c>
      <c r="NYB9729" t="s">
        <v>5064</v>
      </c>
      <c r="NYC9729" t="s">
        <v>5064</v>
      </c>
      <c r="NYD9729" t="s">
        <v>5064</v>
      </c>
      <c r="NYE9729" t="s">
        <v>5064</v>
      </c>
      <c r="NYF9729" t="s">
        <v>5064</v>
      </c>
      <c r="NYG9729" t="s">
        <v>5064</v>
      </c>
      <c r="NYH9729" t="s">
        <v>5064</v>
      </c>
      <c r="NYI9729" t="s">
        <v>5064</v>
      </c>
      <c r="NYJ9729" t="s">
        <v>5064</v>
      </c>
      <c r="NYK9729" t="s">
        <v>5064</v>
      </c>
      <c r="NYL9729" t="s">
        <v>5064</v>
      </c>
      <c r="NYM9729" t="s">
        <v>5064</v>
      </c>
      <c r="NYN9729" t="s">
        <v>5064</v>
      </c>
      <c r="NYO9729" t="s">
        <v>5064</v>
      </c>
      <c r="NYP9729" t="s">
        <v>5064</v>
      </c>
      <c r="NYQ9729" t="s">
        <v>5064</v>
      </c>
      <c r="NYR9729" t="s">
        <v>5064</v>
      </c>
      <c r="NYS9729" t="s">
        <v>5064</v>
      </c>
      <c r="NYT9729" t="s">
        <v>5064</v>
      </c>
      <c r="NYU9729" t="s">
        <v>5064</v>
      </c>
      <c r="NYV9729" t="s">
        <v>5064</v>
      </c>
      <c r="NYW9729" t="s">
        <v>5064</v>
      </c>
      <c r="NYX9729" t="s">
        <v>5064</v>
      </c>
      <c r="NYY9729" t="s">
        <v>5064</v>
      </c>
      <c r="NYZ9729" t="s">
        <v>5064</v>
      </c>
      <c r="NZA9729" t="s">
        <v>5064</v>
      </c>
      <c r="NZB9729" t="s">
        <v>5064</v>
      </c>
      <c r="NZC9729" t="s">
        <v>5064</v>
      </c>
      <c r="NZD9729" t="s">
        <v>5064</v>
      </c>
      <c r="NZE9729" t="s">
        <v>5064</v>
      </c>
      <c r="NZF9729" t="s">
        <v>5064</v>
      </c>
      <c r="NZG9729" t="s">
        <v>5064</v>
      </c>
      <c r="NZH9729" t="s">
        <v>5064</v>
      </c>
      <c r="NZI9729" t="s">
        <v>5064</v>
      </c>
      <c r="NZJ9729" t="s">
        <v>5064</v>
      </c>
      <c r="NZK9729" t="s">
        <v>5064</v>
      </c>
      <c r="NZL9729" t="s">
        <v>5064</v>
      </c>
      <c r="NZM9729" t="s">
        <v>5064</v>
      </c>
      <c r="NZN9729" t="s">
        <v>5064</v>
      </c>
      <c r="NZO9729" t="s">
        <v>5064</v>
      </c>
      <c r="NZP9729" t="s">
        <v>5064</v>
      </c>
      <c r="NZQ9729" t="s">
        <v>5064</v>
      </c>
      <c r="NZR9729" t="s">
        <v>5064</v>
      </c>
      <c r="NZS9729" t="s">
        <v>5064</v>
      </c>
      <c r="NZT9729" t="s">
        <v>5064</v>
      </c>
      <c r="NZU9729" t="s">
        <v>5064</v>
      </c>
      <c r="NZV9729" t="s">
        <v>5064</v>
      </c>
      <c r="NZW9729" t="s">
        <v>5064</v>
      </c>
      <c r="NZX9729" t="s">
        <v>5064</v>
      </c>
      <c r="NZY9729" t="s">
        <v>5064</v>
      </c>
      <c r="NZZ9729" t="s">
        <v>5064</v>
      </c>
      <c r="OAA9729" t="s">
        <v>5064</v>
      </c>
      <c r="OAB9729" t="s">
        <v>5064</v>
      </c>
      <c r="OAC9729" t="s">
        <v>5064</v>
      </c>
      <c r="OAD9729" t="s">
        <v>5064</v>
      </c>
      <c r="OAE9729" t="s">
        <v>5064</v>
      </c>
      <c r="OAF9729" t="s">
        <v>5064</v>
      </c>
      <c r="OAG9729" t="s">
        <v>5064</v>
      </c>
      <c r="OAH9729" t="s">
        <v>5064</v>
      </c>
      <c r="OAI9729" t="s">
        <v>5064</v>
      </c>
      <c r="OAJ9729" t="s">
        <v>5064</v>
      </c>
      <c r="OAK9729" t="s">
        <v>5064</v>
      </c>
      <c r="OAL9729" t="s">
        <v>5064</v>
      </c>
      <c r="OAM9729" t="s">
        <v>5064</v>
      </c>
      <c r="OAN9729" t="s">
        <v>5064</v>
      </c>
      <c r="OAO9729" t="s">
        <v>5064</v>
      </c>
      <c r="OAP9729" t="s">
        <v>5064</v>
      </c>
      <c r="OAQ9729" t="s">
        <v>5064</v>
      </c>
      <c r="OAR9729" t="s">
        <v>5064</v>
      </c>
      <c r="OAS9729" t="s">
        <v>5064</v>
      </c>
      <c r="OAT9729" t="s">
        <v>5064</v>
      </c>
      <c r="OAU9729" t="s">
        <v>5064</v>
      </c>
      <c r="OAV9729" t="s">
        <v>5064</v>
      </c>
      <c r="OAW9729" t="s">
        <v>5064</v>
      </c>
      <c r="OAX9729" t="s">
        <v>5064</v>
      </c>
      <c r="OAY9729" t="s">
        <v>5064</v>
      </c>
      <c r="OAZ9729" t="s">
        <v>5064</v>
      </c>
      <c r="OBA9729" t="s">
        <v>5064</v>
      </c>
      <c r="OBB9729" t="s">
        <v>5064</v>
      </c>
      <c r="OBC9729" t="s">
        <v>5064</v>
      </c>
      <c r="OBD9729" t="s">
        <v>5064</v>
      </c>
      <c r="OBE9729" t="s">
        <v>5064</v>
      </c>
      <c r="OBF9729" t="s">
        <v>5064</v>
      </c>
      <c r="OBG9729" t="s">
        <v>5064</v>
      </c>
      <c r="OBH9729" t="s">
        <v>5064</v>
      </c>
      <c r="OBI9729" t="s">
        <v>5064</v>
      </c>
      <c r="OBJ9729" t="s">
        <v>5064</v>
      </c>
      <c r="OBK9729" t="s">
        <v>5064</v>
      </c>
      <c r="OBL9729" t="s">
        <v>5064</v>
      </c>
      <c r="OBM9729" t="s">
        <v>5064</v>
      </c>
      <c r="OBN9729" t="s">
        <v>5064</v>
      </c>
      <c r="OBO9729" t="s">
        <v>5064</v>
      </c>
      <c r="OBP9729" t="s">
        <v>5064</v>
      </c>
      <c r="OBQ9729" t="s">
        <v>5064</v>
      </c>
      <c r="OBR9729" t="s">
        <v>5064</v>
      </c>
      <c r="OBS9729" t="s">
        <v>5064</v>
      </c>
      <c r="OBT9729" t="s">
        <v>5064</v>
      </c>
      <c r="OBU9729" t="s">
        <v>5064</v>
      </c>
      <c r="OBV9729" t="s">
        <v>5064</v>
      </c>
      <c r="OBW9729" t="s">
        <v>5064</v>
      </c>
      <c r="OBX9729" t="s">
        <v>5064</v>
      </c>
      <c r="OBY9729" t="s">
        <v>5064</v>
      </c>
      <c r="OBZ9729" t="s">
        <v>5064</v>
      </c>
      <c r="OCA9729" t="s">
        <v>5064</v>
      </c>
      <c r="OCB9729" t="s">
        <v>5064</v>
      </c>
      <c r="OCC9729" t="s">
        <v>5064</v>
      </c>
      <c r="OCD9729" t="s">
        <v>5064</v>
      </c>
      <c r="OCE9729" t="s">
        <v>5064</v>
      </c>
      <c r="OCF9729" t="s">
        <v>5064</v>
      </c>
      <c r="OCG9729" t="s">
        <v>5064</v>
      </c>
      <c r="OCH9729" t="s">
        <v>5064</v>
      </c>
      <c r="OCI9729" t="s">
        <v>5064</v>
      </c>
      <c r="OCJ9729" t="s">
        <v>5064</v>
      </c>
      <c r="OCK9729" t="s">
        <v>5064</v>
      </c>
      <c r="OCL9729" t="s">
        <v>5064</v>
      </c>
      <c r="OCM9729" t="s">
        <v>5064</v>
      </c>
      <c r="OCN9729" t="s">
        <v>5064</v>
      </c>
      <c r="OCO9729" t="s">
        <v>5064</v>
      </c>
      <c r="OCP9729" t="s">
        <v>5064</v>
      </c>
      <c r="OCQ9729" t="s">
        <v>5064</v>
      </c>
      <c r="OCR9729" t="s">
        <v>5064</v>
      </c>
      <c r="OCS9729" t="s">
        <v>5064</v>
      </c>
      <c r="OCT9729" t="s">
        <v>5064</v>
      </c>
      <c r="OCU9729" t="s">
        <v>5064</v>
      </c>
      <c r="OCV9729" t="s">
        <v>5064</v>
      </c>
      <c r="OCW9729" t="s">
        <v>5064</v>
      </c>
      <c r="OCX9729" t="s">
        <v>5064</v>
      </c>
      <c r="OCY9729" t="s">
        <v>5064</v>
      </c>
      <c r="OCZ9729" t="s">
        <v>5064</v>
      </c>
      <c r="ODA9729" t="s">
        <v>5064</v>
      </c>
      <c r="ODB9729" t="s">
        <v>5064</v>
      </c>
      <c r="ODC9729" t="s">
        <v>5064</v>
      </c>
      <c r="ODD9729" t="s">
        <v>5064</v>
      </c>
      <c r="ODE9729" t="s">
        <v>5064</v>
      </c>
      <c r="ODF9729" t="s">
        <v>5064</v>
      </c>
      <c r="ODG9729" t="s">
        <v>5064</v>
      </c>
      <c r="ODH9729" t="s">
        <v>5064</v>
      </c>
      <c r="ODI9729" t="s">
        <v>5064</v>
      </c>
      <c r="ODJ9729" t="s">
        <v>5064</v>
      </c>
      <c r="ODK9729" t="s">
        <v>5064</v>
      </c>
      <c r="ODL9729" t="s">
        <v>5064</v>
      </c>
      <c r="ODM9729" t="s">
        <v>5064</v>
      </c>
      <c r="ODN9729" t="s">
        <v>5064</v>
      </c>
      <c r="ODO9729" t="s">
        <v>5064</v>
      </c>
      <c r="ODP9729" t="s">
        <v>5064</v>
      </c>
      <c r="ODQ9729" t="s">
        <v>5064</v>
      </c>
      <c r="ODR9729" t="s">
        <v>5064</v>
      </c>
      <c r="ODS9729" t="s">
        <v>5064</v>
      </c>
      <c r="ODT9729" t="s">
        <v>5064</v>
      </c>
      <c r="ODU9729" t="s">
        <v>5064</v>
      </c>
      <c r="ODV9729" t="s">
        <v>5064</v>
      </c>
      <c r="ODW9729" t="s">
        <v>5064</v>
      </c>
      <c r="ODX9729" t="s">
        <v>5064</v>
      </c>
      <c r="ODY9729" t="s">
        <v>5064</v>
      </c>
      <c r="ODZ9729" t="s">
        <v>5064</v>
      </c>
      <c r="OEA9729" t="s">
        <v>5064</v>
      </c>
      <c r="OEB9729" t="s">
        <v>5064</v>
      </c>
      <c r="OEC9729" t="s">
        <v>5064</v>
      </c>
      <c r="OED9729" t="s">
        <v>5064</v>
      </c>
      <c r="OEE9729" t="s">
        <v>5064</v>
      </c>
      <c r="OEF9729" t="s">
        <v>5064</v>
      </c>
      <c r="OEG9729" t="s">
        <v>5064</v>
      </c>
      <c r="OEH9729" t="s">
        <v>5064</v>
      </c>
      <c r="OEI9729" t="s">
        <v>5064</v>
      </c>
      <c r="OEJ9729" t="s">
        <v>5064</v>
      </c>
      <c r="OEK9729" t="s">
        <v>5064</v>
      </c>
      <c r="OEL9729" t="s">
        <v>5064</v>
      </c>
      <c r="OEM9729" t="s">
        <v>5064</v>
      </c>
      <c r="OEN9729" t="s">
        <v>5064</v>
      </c>
      <c r="OEO9729" t="s">
        <v>5064</v>
      </c>
      <c r="OEP9729" t="s">
        <v>5064</v>
      </c>
      <c r="OEQ9729" t="s">
        <v>5064</v>
      </c>
      <c r="OER9729" t="s">
        <v>5064</v>
      </c>
      <c r="OES9729" t="s">
        <v>5064</v>
      </c>
      <c r="OET9729" t="s">
        <v>5064</v>
      </c>
      <c r="OEU9729" t="s">
        <v>5064</v>
      </c>
      <c r="OEV9729" t="s">
        <v>5064</v>
      </c>
      <c r="OEW9729" t="s">
        <v>5064</v>
      </c>
      <c r="OEX9729" t="s">
        <v>5064</v>
      </c>
      <c r="OEY9729" t="s">
        <v>5064</v>
      </c>
      <c r="OEZ9729" t="s">
        <v>5064</v>
      </c>
      <c r="OFA9729" t="s">
        <v>5064</v>
      </c>
      <c r="OFB9729" t="s">
        <v>5064</v>
      </c>
      <c r="OFC9729" t="s">
        <v>5064</v>
      </c>
      <c r="OFD9729" t="s">
        <v>5064</v>
      </c>
      <c r="OFE9729" t="s">
        <v>5064</v>
      </c>
      <c r="OFF9729" t="s">
        <v>5064</v>
      </c>
      <c r="OFG9729" t="s">
        <v>5064</v>
      </c>
      <c r="OFH9729" t="s">
        <v>5064</v>
      </c>
      <c r="OFI9729" t="s">
        <v>5064</v>
      </c>
      <c r="OFJ9729" t="s">
        <v>5064</v>
      </c>
      <c r="OFK9729" t="s">
        <v>5064</v>
      </c>
      <c r="OFL9729" t="s">
        <v>5064</v>
      </c>
      <c r="OFM9729" t="s">
        <v>5064</v>
      </c>
      <c r="OFN9729" t="s">
        <v>5064</v>
      </c>
      <c r="OFO9729" t="s">
        <v>5064</v>
      </c>
      <c r="OFP9729" t="s">
        <v>5064</v>
      </c>
      <c r="OFQ9729" t="s">
        <v>5064</v>
      </c>
      <c r="OFR9729" t="s">
        <v>5064</v>
      </c>
      <c r="OFS9729" t="s">
        <v>5064</v>
      </c>
      <c r="OFT9729" t="s">
        <v>5064</v>
      </c>
      <c r="OFU9729" t="s">
        <v>5064</v>
      </c>
      <c r="OFV9729" t="s">
        <v>5064</v>
      </c>
      <c r="OFW9729" t="s">
        <v>5064</v>
      </c>
      <c r="OFX9729" t="s">
        <v>5064</v>
      </c>
      <c r="OFY9729" t="s">
        <v>5064</v>
      </c>
      <c r="OFZ9729" t="s">
        <v>5064</v>
      </c>
      <c r="OGA9729" t="s">
        <v>5064</v>
      </c>
      <c r="OGB9729" t="s">
        <v>5064</v>
      </c>
      <c r="OGC9729" t="s">
        <v>5064</v>
      </c>
      <c r="OGD9729" t="s">
        <v>5064</v>
      </c>
      <c r="OGE9729" t="s">
        <v>5064</v>
      </c>
      <c r="OGF9729" t="s">
        <v>5064</v>
      </c>
      <c r="OGG9729" t="s">
        <v>5064</v>
      </c>
      <c r="OGH9729" t="s">
        <v>5064</v>
      </c>
      <c r="OGI9729" t="s">
        <v>5064</v>
      </c>
      <c r="OGJ9729" t="s">
        <v>5064</v>
      </c>
      <c r="OGK9729" t="s">
        <v>5064</v>
      </c>
      <c r="OGL9729" t="s">
        <v>5064</v>
      </c>
      <c r="OGM9729" t="s">
        <v>5064</v>
      </c>
      <c r="OGN9729" t="s">
        <v>5064</v>
      </c>
      <c r="OGO9729" t="s">
        <v>5064</v>
      </c>
      <c r="OGP9729" t="s">
        <v>5064</v>
      </c>
      <c r="OGQ9729" t="s">
        <v>5064</v>
      </c>
      <c r="OGR9729" t="s">
        <v>5064</v>
      </c>
      <c r="OGS9729" t="s">
        <v>5064</v>
      </c>
      <c r="OGT9729" t="s">
        <v>5064</v>
      </c>
      <c r="OGU9729" t="s">
        <v>5064</v>
      </c>
      <c r="OGV9729" t="s">
        <v>5064</v>
      </c>
      <c r="OGW9729" t="s">
        <v>5064</v>
      </c>
      <c r="OGX9729" t="s">
        <v>5064</v>
      </c>
      <c r="OGY9729" t="s">
        <v>5064</v>
      </c>
      <c r="OGZ9729" t="s">
        <v>5064</v>
      </c>
      <c r="OHA9729" t="s">
        <v>5064</v>
      </c>
      <c r="OHB9729" t="s">
        <v>5064</v>
      </c>
      <c r="OHC9729" t="s">
        <v>5064</v>
      </c>
      <c r="OHD9729" t="s">
        <v>5064</v>
      </c>
      <c r="OHE9729" t="s">
        <v>5064</v>
      </c>
      <c r="OHF9729" t="s">
        <v>5064</v>
      </c>
      <c r="OHG9729" t="s">
        <v>5064</v>
      </c>
      <c r="OHH9729" t="s">
        <v>5064</v>
      </c>
      <c r="OHI9729" t="s">
        <v>5064</v>
      </c>
      <c r="OHJ9729" t="s">
        <v>5064</v>
      </c>
      <c r="OHK9729" t="s">
        <v>5064</v>
      </c>
      <c r="OHL9729" t="s">
        <v>5064</v>
      </c>
      <c r="OHM9729" t="s">
        <v>5064</v>
      </c>
      <c r="OHN9729" t="s">
        <v>5064</v>
      </c>
      <c r="OHO9729" t="s">
        <v>5064</v>
      </c>
      <c r="OHP9729" t="s">
        <v>5064</v>
      </c>
      <c r="OHQ9729" t="s">
        <v>5064</v>
      </c>
      <c r="OHR9729" t="s">
        <v>5064</v>
      </c>
      <c r="OHS9729" t="s">
        <v>5064</v>
      </c>
      <c r="OHT9729" t="s">
        <v>5064</v>
      </c>
      <c r="OHU9729" t="s">
        <v>5064</v>
      </c>
      <c r="OHV9729" t="s">
        <v>5064</v>
      </c>
      <c r="OHW9729" t="s">
        <v>5064</v>
      </c>
      <c r="OHX9729" t="s">
        <v>5064</v>
      </c>
      <c r="OHY9729" t="s">
        <v>5064</v>
      </c>
      <c r="OHZ9729" t="s">
        <v>5064</v>
      </c>
      <c r="OIA9729" t="s">
        <v>5064</v>
      </c>
      <c r="OIB9729" t="s">
        <v>5064</v>
      </c>
      <c r="OIC9729" t="s">
        <v>5064</v>
      </c>
      <c r="OID9729" t="s">
        <v>5064</v>
      </c>
      <c r="OIE9729" t="s">
        <v>5064</v>
      </c>
      <c r="OIF9729" t="s">
        <v>5064</v>
      </c>
      <c r="OIG9729" t="s">
        <v>5064</v>
      </c>
      <c r="OIH9729" t="s">
        <v>5064</v>
      </c>
      <c r="OII9729" t="s">
        <v>5064</v>
      </c>
      <c r="OIJ9729" t="s">
        <v>5064</v>
      </c>
      <c r="OIK9729" t="s">
        <v>5064</v>
      </c>
      <c r="OIL9729" t="s">
        <v>5064</v>
      </c>
      <c r="OIM9729" t="s">
        <v>5064</v>
      </c>
      <c r="OIN9729" t="s">
        <v>5064</v>
      </c>
      <c r="OIO9729" t="s">
        <v>5064</v>
      </c>
      <c r="OIP9729" t="s">
        <v>5064</v>
      </c>
      <c r="OIQ9729" t="s">
        <v>5064</v>
      </c>
      <c r="OIR9729" t="s">
        <v>5064</v>
      </c>
      <c r="OIS9729" t="s">
        <v>5064</v>
      </c>
      <c r="OIT9729" t="s">
        <v>5064</v>
      </c>
      <c r="OIU9729" t="s">
        <v>5064</v>
      </c>
      <c r="OIV9729" t="s">
        <v>5064</v>
      </c>
      <c r="OIW9729" t="s">
        <v>5064</v>
      </c>
      <c r="OIX9729" t="s">
        <v>5064</v>
      </c>
      <c r="OIY9729" t="s">
        <v>5064</v>
      </c>
      <c r="OIZ9729" t="s">
        <v>5064</v>
      </c>
      <c r="OJA9729" t="s">
        <v>5064</v>
      </c>
      <c r="OJB9729" t="s">
        <v>5064</v>
      </c>
      <c r="OJC9729" t="s">
        <v>5064</v>
      </c>
      <c r="OJD9729" t="s">
        <v>5064</v>
      </c>
      <c r="OJE9729" t="s">
        <v>5064</v>
      </c>
      <c r="OJF9729" t="s">
        <v>5064</v>
      </c>
      <c r="OJG9729" t="s">
        <v>5064</v>
      </c>
      <c r="OJH9729" t="s">
        <v>5064</v>
      </c>
      <c r="OJI9729" t="s">
        <v>5064</v>
      </c>
      <c r="OJJ9729" t="s">
        <v>5064</v>
      </c>
      <c r="OJK9729" t="s">
        <v>5064</v>
      </c>
      <c r="OJL9729" t="s">
        <v>5064</v>
      </c>
      <c r="OJM9729" t="s">
        <v>5064</v>
      </c>
      <c r="OJN9729" t="s">
        <v>5064</v>
      </c>
      <c r="OJO9729" t="s">
        <v>5064</v>
      </c>
      <c r="OJP9729" t="s">
        <v>5064</v>
      </c>
      <c r="OJQ9729" t="s">
        <v>5064</v>
      </c>
      <c r="OJR9729" t="s">
        <v>5064</v>
      </c>
      <c r="OJS9729" t="s">
        <v>5064</v>
      </c>
      <c r="OJT9729" t="s">
        <v>5064</v>
      </c>
      <c r="OJU9729" t="s">
        <v>5064</v>
      </c>
      <c r="OJV9729" t="s">
        <v>5064</v>
      </c>
      <c r="OJW9729" t="s">
        <v>5064</v>
      </c>
      <c r="OJX9729" t="s">
        <v>5064</v>
      </c>
      <c r="OJY9729" t="s">
        <v>5064</v>
      </c>
      <c r="OJZ9729" t="s">
        <v>5064</v>
      </c>
      <c r="OKA9729" t="s">
        <v>5064</v>
      </c>
      <c r="OKB9729" t="s">
        <v>5064</v>
      </c>
      <c r="OKC9729" t="s">
        <v>5064</v>
      </c>
      <c r="OKD9729" t="s">
        <v>5064</v>
      </c>
      <c r="OKE9729" t="s">
        <v>5064</v>
      </c>
      <c r="OKF9729" t="s">
        <v>5064</v>
      </c>
      <c r="OKG9729" t="s">
        <v>5064</v>
      </c>
      <c r="OKH9729" t="s">
        <v>5064</v>
      </c>
      <c r="OKI9729" t="s">
        <v>5064</v>
      </c>
      <c r="OKJ9729" t="s">
        <v>5064</v>
      </c>
      <c r="OKK9729" t="s">
        <v>5064</v>
      </c>
      <c r="OKL9729" t="s">
        <v>5064</v>
      </c>
      <c r="OKM9729" t="s">
        <v>5064</v>
      </c>
      <c r="OKN9729" t="s">
        <v>5064</v>
      </c>
      <c r="OKO9729" t="s">
        <v>5064</v>
      </c>
      <c r="OKP9729" t="s">
        <v>5064</v>
      </c>
      <c r="OKQ9729" t="s">
        <v>5064</v>
      </c>
      <c r="OKR9729" t="s">
        <v>5064</v>
      </c>
      <c r="OKS9729" t="s">
        <v>5064</v>
      </c>
      <c r="OKT9729" t="s">
        <v>5064</v>
      </c>
      <c r="OKU9729" t="s">
        <v>5064</v>
      </c>
      <c r="OKV9729" t="s">
        <v>5064</v>
      </c>
      <c r="OKW9729" t="s">
        <v>5064</v>
      </c>
      <c r="OKX9729" t="s">
        <v>5064</v>
      </c>
      <c r="OKY9729" t="s">
        <v>5064</v>
      </c>
      <c r="OKZ9729" t="s">
        <v>5064</v>
      </c>
      <c r="OLA9729" t="s">
        <v>5064</v>
      </c>
      <c r="OLB9729" t="s">
        <v>5064</v>
      </c>
      <c r="OLC9729" t="s">
        <v>5064</v>
      </c>
      <c r="OLD9729" t="s">
        <v>5064</v>
      </c>
      <c r="OLE9729" t="s">
        <v>5064</v>
      </c>
      <c r="OLF9729" t="s">
        <v>5064</v>
      </c>
      <c r="OLG9729" t="s">
        <v>5064</v>
      </c>
      <c r="OLH9729" t="s">
        <v>5064</v>
      </c>
      <c r="OLI9729" t="s">
        <v>5064</v>
      </c>
      <c r="OLJ9729" t="s">
        <v>5064</v>
      </c>
      <c r="OLK9729" t="s">
        <v>5064</v>
      </c>
      <c r="OLL9729" t="s">
        <v>5064</v>
      </c>
      <c r="OLM9729" t="s">
        <v>5064</v>
      </c>
      <c r="OLN9729" t="s">
        <v>5064</v>
      </c>
      <c r="OLO9729" t="s">
        <v>5064</v>
      </c>
      <c r="OLP9729" t="s">
        <v>5064</v>
      </c>
      <c r="OLQ9729" t="s">
        <v>5064</v>
      </c>
      <c r="OLR9729" t="s">
        <v>5064</v>
      </c>
      <c r="OLS9729" t="s">
        <v>5064</v>
      </c>
      <c r="OLT9729" t="s">
        <v>5064</v>
      </c>
      <c r="OLU9729" t="s">
        <v>5064</v>
      </c>
      <c r="OLV9729" t="s">
        <v>5064</v>
      </c>
      <c r="OLW9729" t="s">
        <v>5064</v>
      </c>
      <c r="OLX9729" t="s">
        <v>5064</v>
      </c>
      <c r="OLY9729" t="s">
        <v>5064</v>
      </c>
      <c r="OLZ9729" t="s">
        <v>5064</v>
      </c>
      <c r="OMA9729" t="s">
        <v>5064</v>
      </c>
      <c r="OMB9729" t="s">
        <v>5064</v>
      </c>
      <c r="OMC9729" t="s">
        <v>5064</v>
      </c>
      <c r="OMD9729" t="s">
        <v>5064</v>
      </c>
      <c r="OME9729" t="s">
        <v>5064</v>
      </c>
      <c r="OMF9729" t="s">
        <v>5064</v>
      </c>
      <c r="OMG9729" t="s">
        <v>5064</v>
      </c>
      <c r="OMH9729" t="s">
        <v>5064</v>
      </c>
      <c r="OMI9729" t="s">
        <v>5064</v>
      </c>
      <c r="OMJ9729" t="s">
        <v>5064</v>
      </c>
      <c r="OMK9729" t="s">
        <v>5064</v>
      </c>
      <c r="OML9729" t="s">
        <v>5064</v>
      </c>
      <c r="OMM9729" t="s">
        <v>5064</v>
      </c>
      <c r="OMN9729" t="s">
        <v>5064</v>
      </c>
      <c r="OMO9729" t="s">
        <v>5064</v>
      </c>
      <c r="OMP9729" t="s">
        <v>5064</v>
      </c>
      <c r="OMQ9729" t="s">
        <v>5064</v>
      </c>
      <c r="OMR9729" t="s">
        <v>5064</v>
      </c>
      <c r="OMS9729" t="s">
        <v>5064</v>
      </c>
      <c r="OMT9729" t="s">
        <v>5064</v>
      </c>
      <c r="OMU9729" t="s">
        <v>5064</v>
      </c>
      <c r="OMV9729" t="s">
        <v>5064</v>
      </c>
      <c r="OMW9729" t="s">
        <v>5064</v>
      </c>
      <c r="OMX9729" t="s">
        <v>5064</v>
      </c>
      <c r="OMY9729" t="s">
        <v>5064</v>
      </c>
      <c r="OMZ9729" t="s">
        <v>5064</v>
      </c>
      <c r="ONA9729" t="s">
        <v>5064</v>
      </c>
      <c r="ONB9729" t="s">
        <v>5064</v>
      </c>
      <c r="ONC9729" t="s">
        <v>5064</v>
      </c>
      <c r="OND9729" t="s">
        <v>5064</v>
      </c>
      <c r="ONE9729" t="s">
        <v>5064</v>
      </c>
      <c r="ONF9729" t="s">
        <v>5064</v>
      </c>
      <c r="ONG9729" t="s">
        <v>5064</v>
      </c>
      <c r="ONH9729" t="s">
        <v>5064</v>
      </c>
      <c r="ONI9729" t="s">
        <v>5064</v>
      </c>
      <c r="ONJ9729" t="s">
        <v>5064</v>
      </c>
      <c r="ONK9729" t="s">
        <v>5064</v>
      </c>
      <c r="ONL9729" t="s">
        <v>5064</v>
      </c>
      <c r="ONM9729" t="s">
        <v>5064</v>
      </c>
      <c r="ONN9729" t="s">
        <v>5064</v>
      </c>
      <c r="ONO9729" t="s">
        <v>5064</v>
      </c>
      <c r="ONP9729" t="s">
        <v>5064</v>
      </c>
      <c r="ONQ9729" t="s">
        <v>5064</v>
      </c>
      <c r="ONR9729" t="s">
        <v>5064</v>
      </c>
      <c r="ONS9729" t="s">
        <v>5064</v>
      </c>
      <c r="ONT9729" t="s">
        <v>5064</v>
      </c>
      <c r="ONU9729" t="s">
        <v>5064</v>
      </c>
      <c r="ONV9729" t="s">
        <v>5064</v>
      </c>
      <c r="ONW9729" t="s">
        <v>5064</v>
      </c>
      <c r="ONX9729" t="s">
        <v>5064</v>
      </c>
      <c r="ONY9729" t="s">
        <v>5064</v>
      </c>
      <c r="ONZ9729" t="s">
        <v>5064</v>
      </c>
      <c r="OOA9729" t="s">
        <v>5064</v>
      </c>
      <c r="OOB9729" t="s">
        <v>5064</v>
      </c>
      <c r="OOC9729" t="s">
        <v>5064</v>
      </c>
      <c r="OOD9729" t="s">
        <v>5064</v>
      </c>
      <c r="OOE9729" t="s">
        <v>5064</v>
      </c>
      <c r="OOF9729" t="s">
        <v>5064</v>
      </c>
      <c r="OOG9729" t="s">
        <v>5064</v>
      </c>
      <c r="OOH9729" t="s">
        <v>5064</v>
      </c>
      <c r="OOI9729" t="s">
        <v>5064</v>
      </c>
      <c r="OOJ9729" t="s">
        <v>5064</v>
      </c>
      <c r="OOK9729" t="s">
        <v>5064</v>
      </c>
      <c r="OOL9729" t="s">
        <v>5064</v>
      </c>
      <c r="OOM9729" t="s">
        <v>5064</v>
      </c>
      <c r="OON9729" t="s">
        <v>5064</v>
      </c>
      <c r="OOO9729" t="s">
        <v>5064</v>
      </c>
      <c r="OOP9729" t="s">
        <v>5064</v>
      </c>
      <c r="OOQ9729" t="s">
        <v>5064</v>
      </c>
      <c r="OOR9729" t="s">
        <v>5064</v>
      </c>
      <c r="OOS9729" t="s">
        <v>5064</v>
      </c>
      <c r="OOT9729" t="s">
        <v>5064</v>
      </c>
      <c r="OOU9729" t="s">
        <v>5064</v>
      </c>
      <c r="OOV9729" t="s">
        <v>5064</v>
      </c>
      <c r="OOW9729" t="s">
        <v>5064</v>
      </c>
      <c r="OOX9729" t="s">
        <v>5064</v>
      </c>
      <c r="OOY9729" t="s">
        <v>5064</v>
      </c>
      <c r="OOZ9729" t="s">
        <v>5064</v>
      </c>
      <c r="OPA9729" t="s">
        <v>5064</v>
      </c>
      <c r="OPB9729" t="s">
        <v>5064</v>
      </c>
      <c r="OPC9729" t="s">
        <v>5064</v>
      </c>
      <c r="OPD9729" t="s">
        <v>5064</v>
      </c>
      <c r="OPE9729" t="s">
        <v>5064</v>
      </c>
      <c r="OPF9729" t="s">
        <v>5064</v>
      </c>
      <c r="OPG9729" t="s">
        <v>5064</v>
      </c>
      <c r="OPH9729" t="s">
        <v>5064</v>
      </c>
      <c r="OPI9729" t="s">
        <v>5064</v>
      </c>
      <c r="OPJ9729" t="s">
        <v>5064</v>
      </c>
      <c r="OPK9729" t="s">
        <v>5064</v>
      </c>
      <c r="OPL9729" t="s">
        <v>5064</v>
      </c>
      <c r="OPM9729" t="s">
        <v>5064</v>
      </c>
      <c r="OPN9729" t="s">
        <v>5064</v>
      </c>
      <c r="OPO9729" t="s">
        <v>5064</v>
      </c>
      <c r="OPP9729" t="s">
        <v>5064</v>
      </c>
      <c r="OPQ9729" t="s">
        <v>5064</v>
      </c>
      <c r="OPR9729" t="s">
        <v>5064</v>
      </c>
      <c r="OPS9729" t="s">
        <v>5064</v>
      </c>
      <c r="OPT9729" t="s">
        <v>5064</v>
      </c>
      <c r="OPU9729" t="s">
        <v>5064</v>
      </c>
      <c r="OPV9729" t="s">
        <v>5064</v>
      </c>
      <c r="OPW9729" t="s">
        <v>5064</v>
      </c>
      <c r="OPX9729" t="s">
        <v>5064</v>
      </c>
      <c r="OPY9729" t="s">
        <v>5064</v>
      </c>
      <c r="OPZ9729" t="s">
        <v>5064</v>
      </c>
      <c r="OQA9729" t="s">
        <v>5064</v>
      </c>
      <c r="OQB9729" t="s">
        <v>5064</v>
      </c>
      <c r="OQC9729" t="s">
        <v>5064</v>
      </c>
      <c r="OQD9729" t="s">
        <v>5064</v>
      </c>
      <c r="OQE9729" t="s">
        <v>5064</v>
      </c>
      <c r="OQF9729" t="s">
        <v>5064</v>
      </c>
      <c r="OQG9729" t="s">
        <v>5064</v>
      </c>
      <c r="OQH9729" t="s">
        <v>5064</v>
      </c>
      <c r="OQI9729" t="s">
        <v>5064</v>
      </c>
      <c r="OQJ9729" t="s">
        <v>5064</v>
      </c>
      <c r="OQK9729" t="s">
        <v>5064</v>
      </c>
      <c r="OQL9729" t="s">
        <v>5064</v>
      </c>
      <c r="OQM9729" t="s">
        <v>5064</v>
      </c>
      <c r="OQN9729" t="s">
        <v>5064</v>
      </c>
      <c r="OQO9729" t="s">
        <v>5064</v>
      </c>
      <c r="OQP9729" t="s">
        <v>5064</v>
      </c>
      <c r="OQQ9729" t="s">
        <v>5064</v>
      </c>
      <c r="OQR9729" t="s">
        <v>5064</v>
      </c>
      <c r="OQS9729" t="s">
        <v>5064</v>
      </c>
      <c r="OQT9729" t="s">
        <v>5064</v>
      </c>
      <c r="OQU9729" t="s">
        <v>5064</v>
      </c>
      <c r="OQV9729" t="s">
        <v>5064</v>
      </c>
      <c r="OQW9729" t="s">
        <v>5064</v>
      </c>
      <c r="OQX9729" t="s">
        <v>5064</v>
      </c>
      <c r="OQY9729" t="s">
        <v>5064</v>
      </c>
      <c r="OQZ9729" t="s">
        <v>5064</v>
      </c>
      <c r="ORA9729" t="s">
        <v>5064</v>
      </c>
      <c r="ORB9729" t="s">
        <v>5064</v>
      </c>
      <c r="ORC9729" t="s">
        <v>5064</v>
      </c>
      <c r="ORD9729" t="s">
        <v>5064</v>
      </c>
      <c r="ORE9729" t="s">
        <v>5064</v>
      </c>
      <c r="ORF9729" t="s">
        <v>5064</v>
      </c>
      <c r="ORG9729" t="s">
        <v>5064</v>
      </c>
      <c r="ORH9729" t="s">
        <v>5064</v>
      </c>
      <c r="ORI9729" t="s">
        <v>5064</v>
      </c>
      <c r="ORJ9729" t="s">
        <v>5064</v>
      </c>
      <c r="ORK9729" t="s">
        <v>5064</v>
      </c>
      <c r="ORL9729" t="s">
        <v>5064</v>
      </c>
      <c r="ORM9729" t="s">
        <v>5064</v>
      </c>
      <c r="ORN9729" t="s">
        <v>5064</v>
      </c>
      <c r="ORO9729" t="s">
        <v>5064</v>
      </c>
      <c r="ORP9729" t="s">
        <v>5064</v>
      </c>
      <c r="ORQ9729" t="s">
        <v>5064</v>
      </c>
      <c r="ORR9729" t="s">
        <v>5064</v>
      </c>
      <c r="ORS9729" t="s">
        <v>5064</v>
      </c>
      <c r="ORT9729" t="s">
        <v>5064</v>
      </c>
      <c r="ORU9729" t="s">
        <v>5064</v>
      </c>
      <c r="ORV9729" t="s">
        <v>5064</v>
      </c>
      <c r="ORW9729" t="s">
        <v>5064</v>
      </c>
      <c r="ORX9729" t="s">
        <v>5064</v>
      </c>
      <c r="ORY9729" t="s">
        <v>5064</v>
      </c>
      <c r="ORZ9729" t="s">
        <v>5064</v>
      </c>
      <c r="OSA9729" t="s">
        <v>5064</v>
      </c>
      <c r="OSB9729" t="s">
        <v>5064</v>
      </c>
      <c r="OSC9729" t="s">
        <v>5064</v>
      </c>
      <c r="OSD9729" t="s">
        <v>5064</v>
      </c>
      <c r="OSE9729" t="s">
        <v>5064</v>
      </c>
      <c r="OSF9729" t="s">
        <v>5064</v>
      </c>
      <c r="OSG9729" t="s">
        <v>5064</v>
      </c>
      <c r="OSH9729" t="s">
        <v>5064</v>
      </c>
      <c r="OSI9729" t="s">
        <v>5064</v>
      </c>
      <c r="OSJ9729" t="s">
        <v>5064</v>
      </c>
      <c r="OSK9729" t="s">
        <v>5064</v>
      </c>
      <c r="OSL9729" t="s">
        <v>5064</v>
      </c>
      <c r="OSM9729" t="s">
        <v>5064</v>
      </c>
      <c r="OSN9729" t="s">
        <v>5064</v>
      </c>
      <c r="OSO9729" t="s">
        <v>5064</v>
      </c>
      <c r="OSP9729" t="s">
        <v>5064</v>
      </c>
      <c r="OSQ9729" t="s">
        <v>5064</v>
      </c>
      <c r="OSR9729" t="s">
        <v>5064</v>
      </c>
      <c r="OSS9729" t="s">
        <v>5064</v>
      </c>
      <c r="OST9729" t="s">
        <v>5064</v>
      </c>
      <c r="OSU9729" t="s">
        <v>5064</v>
      </c>
      <c r="OSV9729" t="s">
        <v>5064</v>
      </c>
      <c r="OSW9729" t="s">
        <v>5064</v>
      </c>
      <c r="OSX9729" t="s">
        <v>5064</v>
      </c>
      <c r="OSY9729" t="s">
        <v>5064</v>
      </c>
      <c r="OSZ9729" t="s">
        <v>5064</v>
      </c>
      <c r="OTA9729" t="s">
        <v>5064</v>
      </c>
      <c r="OTB9729" t="s">
        <v>5064</v>
      </c>
      <c r="OTC9729" t="s">
        <v>5064</v>
      </c>
      <c r="OTD9729" t="s">
        <v>5064</v>
      </c>
      <c r="OTE9729" t="s">
        <v>5064</v>
      </c>
      <c r="OTF9729" t="s">
        <v>5064</v>
      </c>
      <c r="OTG9729" t="s">
        <v>5064</v>
      </c>
      <c r="OTH9729" t="s">
        <v>5064</v>
      </c>
      <c r="OTI9729" t="s">
        <v>5064</v>
      </c>
      <c r="OTJ9729" t="s">
        <v>5064</v>
      </c>
      <c r="OTK9729" t="s">
        <v>5064</v>
      </c>
      <c r="OTL9729" t="s">
        <v>5064</v>
      </c>
      <c r="OTM9729" t="s">
        <v>5064</v>
      </c>
      <c r="OTN9729" t="s">
        <v>5064</v>
      </c>
      <c r="OTO9729" t="s">
        <v>5064</v>
      </c>
      <c r="OTP9729" t="s">
        <v>5064</v>
      </c>
      <c r="OTQ9729" t="s">
        <v>5064</v>
      </c>
      <c r="OTR9729" t="s">
        <v>5064</v>
      </c>
      <c r="OTS9729" t="s">
        <v>5064</v>
      </c>
      <c r="OTT9729" t="s">
        <v>5064</v>
      </c>
      <c r="OTU9729" t="s">
        <v>5064</v>
      </c>
      <c r="OTV9729" t="s">
        <v>5064</v>
      </c>
      <c r="OTW9729" t="s">
        <v>5064</v>
      </c>
      <c r="OTX9729" t="s">
        <v>5064</v>
      </c>
      <c r="OTY9729" t="s">
        <v>5064</v>
      </c>
      <c r="OTZ9729" t="s">
        <v>5064</v>
      </c>
      <c r="OUA9729" t="s">
        <v>5064</v>
      </c>
      <c r="OUB9729" t="s">
        <v>5064</v>
      </c>
      <c r="OUC9729" t="s">
        <v>5064</v>
      </c>
      <c r="OUD9729" t="s">
        <v>5064</v>
      </c>
      <c r="OUE9729" t="s">
        <v>5064</v>
      </c>
      <c r="OUF9729" t="s">
        <v>5064</v>
      </c>
      <c r="OUG9729" t="s">
        <v>5064</v>
      </c>
      <c r="OUH9729" t="s">
        <v>5064</v>
      </c>
      <c r="OUI9729" t="s">
        <v>5064</v>
      </c>
      <c r="OUJ9729" t="s">
        <v>5064</v>
      </c>
      <c r="OUK9729" t="s">
        <v>5064</v>
      </c>
      <c r="OUL9729" t="s">
        <v>5064</v>
      </c>
      <c r="OUM9729" t="s">
        <v>5064</v>
      </c>
      <c r="OUN9729" t="s">
        <v>5064</v>
      </c>
      <c r="OUO9729" t="s">
        <v>5064</v>
      </c>
      <c r="OUP9729" t="s">
        <v>5064</v>
      </c>
      <c r="OUQ9729" t="s">
        <v>5064</v>
      </c>
      <c r="OUR9729" t="s">
        <v>5064</v>
      </c>
      <c r="OUS9729" t="s">
        <v>5064</v>
      </c>
      <c r="OUT9729" t="s">
        <v>5064</v>
      </c>
      <c r="OUU9729" t="s">
        <v>5064</v>
      </c>
      <c r="OUV9729" t="s">
        <v>5064</v>
      </c>
      <c r="OUW9729" t="s">
        <v>5064</v>
      </c>
      <c r="OUX9729" t="s">
        <v>5064</v>
      </c>
      <c r="OUY9729" t="s">
        <v>5064</v>
      </c>
      <c r="OUZ9729" t="s">
        <v>5064</v>
      </c>
      <c r="OVA9729" t="s">
        <v>5064</v>
      </c>
      <c r="OVB9729" t="s">
        <v>5064</v>
      </c>
      <c r="OVC9729" t="s">
        <v>5064</v>
      </c>
      <c r="OVD9729" t="s">
        <v>5064</v>
      </c>
      <c r="OVE9729" t="s">
        <v>5064</v>
      </c>
      <c r="OVF9729" t="s">
        <v>5064</v>
      </c>
      <c r="OVG9729" t="s">
        <v>5064</v>
      </c>
      <c r="OVH9729" t="s">
        <v>5064</v>
      </c>
      <c r="OVI9729" t="s">
        <v>5064</v>
      </c>
      <c r="OVJ9729" t="s">
        <v>5064</v>
      </c>
      <c r="OVK9729" t="s">
        <v>5064</v>
      </c>
      <c r="OVL9729" t="s">
        <v>5064</v>
      </c>
      <c r="OVM9729" t="s">
        <v>5064</v>
      </c>
      <c r="OVN9729" t="s">
        <v>5064</v>
      </c>
      <c r="OVO9729" t="s">
        <v>5064</v>
      </c>
      <c r="OVP9729" t="s">
        <v>5064</v>
      </c>
      <c r="OVQ9729" t="s">
        <v>5064</v>
      </c>
      <c r="OVR9729" t="s">
        <v>5064</v>
      </c>
      <c r="OVS9729" t="s">
        <v>5064</v>
      </c>
      <c r="OVT9729" t="s">
        <v>5064</v>
      </c>
      <c r="OVU9729" t="s">
        <v>5064</v>
      </c>
      <c r="OVV9729" t="s">
        <v>5064</v>
      </c>
      <c r="OVW9729" t="s">
        <v>5064</v>
      </c>
      <c r="OVX9729" t="s">
        <v>5064</v>
      </c>
      <c r="OVY9729" t="s">
        <v>5064</v>
      </c>
      <c r="OVZ9729" t="s">
        <v>5064</v>
      </c>
      <c r="OWA9729" t="s">
        <v>5064</v>
      </c>
      <c r="OWB9729" t="s">
        <v>5064</v>
      </c>
      <c r="OWC9729" t="s">
        <v>5064</v>
      </c>
      <c r="OWD9729" t="s">
        <v>5064</v>
      </c>
      <c r="OWE9729" t="s">
        <v>5064</v>
      </c>
      <c r="OWF9729" t="s">
        <v>5064</v>
      </c>
      <c r="OWG9729" t="s">
        <v>5064</v>
      </c>
      <c r="OWH9729" t="s">
        <v>5064</v>
      </c>
      <c r="OWI9729" t="s">
        <v>5064</v>
      </c>
      <c r="OWJ9729" t="s">
        <v>5064</v>
      </c>
      <c r="OWK9729" t="s">
        <v>5064</v>
      </c>
      <c r="OWL9729" t="s">
        <v>5064</v>
      </c>
      <c r="OWM9729" t="s">
        <v>5064</v>
      </c>
      <c r="OWN9729" t="s">
        <v>5064</v>
      </c>
      <c r="OWO9729" t="s">
        <v>5064</v>
      </c>
      <c r="OWP9729" t="s">
        <v>5064</v>
      </c>
      <c r="OWQ9729" t="s">
        <v>5064</v>
      </c>
      <c r="OWR9729" t="s">
        <v>5064</v>
      </c>
      <c r="OWS9729" t="s">
        <v>5064</v>
      </c>
      <c r="OWT9729" t="s">
        <v>5064</v>
      </c>
      <c r="OWU9729" t="s">
        <v>5064</v>
      </c>
      <c r="OWV9729" t="s">
        <v>5064</v>
      </c>
      <c r="OWW9729" t="s">
        <v>5064</v>
      </c>
      <c r="OWX9729" t="s">
        <v>5064</v>
      </c>
      <c r="OWY9729" t="s">
        <v>5064</v>
      </c>
      <c r="OWZ9729" t="s">
        <v>5064</v>
      </c>
      <c r="OXA9729" t="s">
        <v>5064</v>
      </c>
      <c r="OXB9729" t="s">
        <v>5064</v>
      </c>
      <c r="OXC9729" t="s">
        <v>5064</v>
      </c>
      <c r="OXD9729" t="s">
        <v>5064</v>
      </c>
      <c r="OXE9729" t="s">
        <v>5064</v>
      </c>
      <c r="OXF9729" t="s">
        <v>5064</v>
      </c>
      <c r="OXG9729" t="s">
        <v>5064</v>
      </c>
      <c r="OXH9729" t="s">
        <v>5064</v>
      </c>
      <c r="OXI9729" t="s">
        <v>5064</v>
      </c>
      <c r="OXJ9729" t="s">
        <v>5064</v>
      </c>
      <c r="OXK9729" t="s">
        <v>5064</v>
      </c>
      <c r="OXL9729" t="s">
        <v>5064</v>
      </c>
      <c r="OXM9729" t="s">
        <v>5064</v>
      </c>
      <c r="OXN9729" t="s">
        <v>5064</v>
      </c>
      <c r="OXO9729" t="s">
        <v>5064</v>
      </c>
      <c r="OXP9729" t="s">
        <v>5064</v>
      </c>
      <c r="OXQ9729" t="s">
        <v>5064</v>
      </c>
      <c r="OXR9729" t="s">
        <v>5064</v>
      </c>
      <c r="OXS9729" t="s">
        <v>5064</v>
      </c>
      <c r="OXT9729" t="s">
        <v>5064</v>
      </c>
      <c r="OXU9729" t="s">
        <v>5064</v>
      </c>
      <c r="OXV9729" t="s">
        <v>5064</v>
      </c>
      <c r="OXW9729" t="s">
        <v>5064</v>
      </c>
      <c r="OXX9729" t="s">
        <v>5064</v>
      </c>
      <c r="OXY9729" t="s">
        <v>5064</v>
      </c>
      <c r="OXZ9729" t="s">
        <v>5064</v>
      </c>
      <c r="OYA9729" t="s">
        <v>5064</v>
      </c>
      <c r="OYB9729" t="s">
        <v>5064</v>
      </c>
      <c r="OYC9729" t="s">
        <v>5064</v>
      </c>
      <c r="OYD9729" t="s">
        <v>5064</v>
      </c>
      <c r="OYE9729" t="s">
        <v>5064</v>
      </c>
      <c r="OYF9729" t="s">
        <v>5064</v>
      </c>
      <c r="OYG9729" t="s">
        <v>5064</v>
      </c>
      <c r="OYH9729" t="s">
        <v>5064</v>
      </c>
      <c r="OYI9729" t="s">
        <v>5064</v>
      </c>
      <c r="OYJ9729" t="s">
        <v>5064</v>
      </c>
      <c r="OYK9729" t="s">
        <v>5064</v>
      </c>
      <c r="OYL9729" t="s">
        <v>5064</v>
      </c>
      <c r="OYM9729" t="s">
        <v>5064</v>
      </c>
      <c r="OYN9729" t="s">
        <v>5064</v>
      </c>
      <c r="OYO9729" t="s">
        <v>5064</v>
      </c>
      <c r="OYP9729" t="s">
        <v>5064</v>
      </c>
      <c r="OYQ9729" t="s">
        <v>5064</v>
      </c>
      <c r="OYR9729" t="s">
        <v>5064</v>
      </c>
      <c r="OYS9729" t="s">
        <v>5064</v>
      </c>
      <c r="OYT9729" t="s">
        <v>5064</v>
      </c>
      <c r="OYU9729" t="s">
        <v>5064</v>
      </c>
      <c r="OYV9729" t="s">
        <v>5064</v>
      </c>
      <c r="OYW9729" t="s">
        <v>5064</v>
      </c>
      <c r="OYX9729" t="s">
        <v>5064</v>
      </c>
      <c r="OYY9729" t="s">
        <v>5064</v>
      </c>
      <c r="OYZ9729" t="s">
        <v>5064</v>
      </c>
      <c r="OZA9729" t="s">
        <v>5064</v>
      </c>
      <c r="OZB9729" t="s">
        <v>5064</v>
      </c>
      <c r="OZC9729" t="s">
        <v>5064</v>
      </c>
      <c r="OZD9729" t="s">
        <v>5064</v>
      </c>
      <c r="OZE9729" t="s">
        <v>5064</v>
      </c>
      <c r="OZF9729" t="s">
        <v>5064</v>
      </c>
      <c r="OZG9729" t="s">
        <v>5064</v>
      </c>
      <c r="OZH9729" t="s">
        <v>5064</v>
      </c>
      <c r="OZI9729" t="s">
        <v>5064</v>
      </c>
      <c r="OZJ9729" t="s">
        <v>5064</v>
      </c>
      <c r="OZK9729" t="s">
        <v>5064</v>
      </c>
      <c r="OZL9729" t="s">
        <v>5064</v>
      </c>
      <c r="OZM9729" t="s">
        <v>5064</v>
      </c>
      <c r="OZN9729" t="s">
        <v>5064</v>
      </c>
      <c r="OZO9729" t="s">
        <v>5064</v>
      </c>
      <c r="OZP9729" t="s">
        <v>5064</v>
      </c>
      <c r="OZQ9729" t="s">
        <v>5064</v>
      </c>
      <c r="OZR9729" t="s">
        <v>5064</v>
      </c>
      <c r="OZS9729" t="s">
        <v>5064</v>
      </c>
      <c r="OZT9729" t="s">
        <v>5064</v>
      </c>
      <c r="OZU9729" t="s">
        <v>5064</v>
      </c>
      <c r="OZV9729" t="s">
        <v>5064</v>
      </c>
      <c r="OZW9729" t="s">
        <v>5064</v>
      </c>
      <c r="OZX9729" t="s">
        <v>5064</v>
      </c>
      <c r="OZY9729" t="s">
        <v>5064</v>
      </c>
      <c r="OZZ9729" t="s">
        <v>5064</v>
      </c>
      <c r="PAA9729" t="s">
        <v>5064</v>
      </c>
      <c r="PAB9729" t="s">
        <v>5064</v>
      </c>
      <c r="PAC9729" t="s">
        <v>5064</v>
      </c>
      <c r="PAD9729" t="s">
        <v>5064</v>
      </c>
      <c r="PAE9729" t="s">
        <v>5064</v>
      </c>
      <c r="PAF9729" t="s">
        <v>5064</v>
      </c>
      <c r="PAG9729" t="s">
        <v>5064</v>
      </c>
      <c r="PAH9729" t="s">
        <v>5064</v>
      </c>
      <c r="PAI9729" t="s">
        <v>5064</v>
      </c>
      <c r="PAJ9729" t="s">
        <v>5064</v>
      </c>
      <c r="PAK9729" t="s">
        <v>5064</v>
      </c>
      <c r="PAL9729" t="s">
        <v>5064</v>
      </c>
      <c r="PAM9729" t="s">
        <v>5064</v>
      </c>
      <c r="PAN9729" t="s">
        <v>5064</v>
      </c>
      <c r="PAO9729" t="s">
        <v>5064</v>
      </c>
      <c r="PAP9729" t="s">
        <v>5064</v>
      </c>
      <c r="PAQ9729" t="s">
        <v>5064</v>
      </c>
      <c r="PAR9729" t="s">
        <v>5064</v>
      </c>
      <c r="PAS9729" t="s">
        <v>5064</v>
      </c>
      <c r="PAT9729" t="s">
        <v>5064</v>
      </c>
      <c r="PAU9729" t="s">
        <v>5064</v>
      </c>
      <c r="PAV9729" t="s">
        <v>5064</v>
      </c>
      <c r="PAW9729" t="s">
        <v>5064</v>
      </c>
      <c r="PAX9729" t="s">
        <v>5064</v>
      </c>
      <c r="PAY9729" t="s">
        <v>5064</v>
      </c>
      <c r="PAZ9729" t="s">
        <v>5064</v>
      </c>
      <c r="PBA9729" t="s">
        <v>5064</v>
      </c>
      <c r="PBB9729" t="s">
        <v>5064</v>
      </c>
      <c r="PBC9729" t="s">
        <v>5064</v>
      </c>
      <c r="PBD9729" t="s">
        <v>5064</v>
      </c>
      <c r="PBE9729" t="s">
        <v>5064</v>
      </c>
      <c r="PBF9729" t="s">
        <v>5064</v>
      </c>
      <c r="PBG9729" t="s">
        <v>5064</v>
      </c>
      <c r="PBH9729" t="s">
        <v>5064</v>
      </c>
      <c r="PBI9729" t="s">
        <v>5064</v>
      </c>
      <c r="PBJ9729" t="s">
        <v>5064</v>
      </c>
      <c r="PBK9729" t="s">
        <v>5064</v>
      </c>
      <c r="PBL9729" t="s">
        <v>5064</v>
      </c>
      <c r="PBM9729" t="s">
        <v>5064</v>
      </c>
      <c r="PBN9729" t="s">
        <v>5064</v>
      </c>
      <c r="PBO9729" t="s">
        <v>5064</v>
      </c>
      <c r="PBP9729" t="s">
        <v>5064</v>
      </c>
      <c r="PBQ9729" t="s">
        <v>5064</v>
      </c>
      <c r="PBR9729" t="s">
        <v>5064</v>
      </c>
      <c r="PBS9729" t="s">
        <v>5064</v>
      </c>
      <c r="PBT9729" t="s">
        <v>5064</v>
      </c>
      <c r="PBU9729" t="s">
        <v>5064</v>
      </c>
      <c r="PBV9729" t="s">
        <v>5064</v>
      </c>
      <c r="PBW9729" t="s">
        <v>5064</v>
      </c>
      <c r="PBX9729" t="s">
        <v>5064</v>
      </c>
      <c r="PBY9729" t="s">
        <v>5064</v>
      </c>
      <c r="PBZ9729" t="s">
        <v>5064</v>
      </c>
      <c r="PCA9729" t="s">
        <v>5064</v>
      </c>
      <c r="PCB9729" t="s">
        <v>5064</v>
      </c>
      <c r="PCC9729" t="s">
        <v>5064</v>
      </c>
      <c r="PCD9729" t="s">
        <v>5064</v>
      </c>
      <c r="PCE9729" t="s">
        <v>5064</v>
      </c>
      <c r="PCF9729" t="s">
        <v>5064</v>
      </c>
      <c r="PCG9729" t="s">
        <v>5064</v>
      </c>
      <c r="PCH9729" t="s">
        <v>5064</v>
      </c>
      <c r="PCI9729" t="s">
        <v>5064</v>
      </c>
      <c r="PCJ9729" t="s">
        <v>5064</v>
      </c>
      <c r="PCK9729" t="s">
        <v>5064</v>
      </c>
      <c r="PCL9729" t="s">
        <v>5064</v>
      </c>
      <c r="PCM9729" t="s">
        <v>5064</v>
      </c>
      <c r="PCN9729" t="s">
        <v>5064</v>
      </c>
      <c r="PCO9729" t="s">
        <v>5064</v>
      </c>
      <c r="PCP9729" t="s">
        <v>5064</v>
      </c>
      <c r="PCQ9729" t="s">
        <v>5064</v>
      </c>
      <c r="PCR9729" t="s">
        <v>5064</v>
      </c>
      <c r="PCS9729" t="s">
        <v>5064</v>
      </c>
      <c r="PCT9729" t="s">
        <v>5064</v>
      </c>
      <c r="PCU9729" t="s">
        <v>5064</v>
      </c>
      <c r="PCV9729" t="s">
        <v>5064</v>
      </c>
      <c r="PCW9729" t="s">
        <v>5064</v>
      </c>
      <c r="PCX9729" t="s">
        <v>5064</v>
      </c>
      <c r="PCY9729" t="s">
        <v>5064</v>
      </c>
      <c r="PCZ9729" t="s">
        <v>5064</v>
      </c>
      <c r="PDA9729" t="s">
        <v>5064</v>
      </c>
      <c r="PDB9729" t="s">
        <v>5064</v>
      </c>
      <c r="PDC9729" t="s">
        <v>5064</v>
      </c>
      <c r="PDD9729" t="s">
        <v>5064</v>
      </c>
      <c r="PDE9729" t="s">
        <v>5064</v>
      </c>
      <c r="PDF9729" t="s">
        <v>5064</v>
      </c>
      <c r="PDG9729" t="s">
        <v>5064</v>
      </c>
      <c r="PDH9729" t="s">
        <v>5064</v>
      </c>
      <c r="PDI9729" t="s">
        <v>5064</v>
      </c>
      <c r="PDJ9729" t="s">
        <v>5064</v>
      </c>
      <c r="PDK9729" t="s">
        <v>5064</v>
      </c>
      <c r="PDL9729" t="s">
        <v>5064</v>
      </c>
      <c r="PDM9729" t="s">
        <v>5064</v>
      </c>
      <c r="PDN9729" t="s">
        <v>5064</v>
      </c>
      <c r="PDO9729" t="s">
        <v>5064</v>
      </c>
      <c r="PDP9729" t="s">
        <v>5064</v>
      </c>
      <c r="PDQ9729" t="s">
        <v>5064</v>
      </c>
      <c r="PDR9729" t="s">
        <v>5064</v>
      </c>
      <c r="PDS9729" t="s">
        <v>5064</v>
      </c>
      <c r="PDT9729" t="s">
        <v>5064</v>
      </c>
      <c r="PDU9729" t="s">
        <v>5064</v>
      </c>
      <c r="PDV9729" t="s">
        <v>5064</v>
      </c>
      <c r="PDW9729" t="s">
        <v>5064</v>
      </c>
      <c r="PDX9729" t="s">
        <v>5064</v>
      </c>
      <c r="PDY9729" t="s">
        <v>5064</v>
      </c>
      <c r="PDZ9729" t="s">
        <v>5064</v>
      </c>
      <c r="PEA9729" t="s">
        <v>5064</v>
      </c>
      <c r="PEB9729" t="s">
        <v>5064</v>
      </c>
      <c r="PEC9729" t="s">
        <v>5064</v>
      </c>
      <c r="PED9729" t="s">
        <v>5064</v>
      </c>
      <c r="PEE9729" t="s">
        <v>5064</v>
      </c>
      <c r="PEF9729" t="s">
        <v>5064</v>
      </c>
      <c r="PEG9729" t="s">
        <v>5064</v>
      </c>
      <c r="PEH9729" t="s">
        <v>5064</v>
      </c>
      <c r="PEI9729" t="s">
        <v>5064</v>
      </c>
      <c r="PEJ9729" t="s">
        <v>5064</v>
      </c>
      <c r="PEK9729" t="s">
        <v>5064</v>
      </c>
      <c r="PEL9729" t="s">
        <v>5064</v>
      </c>
      <c r="PEM9729" t="s">
        <v>5064</v>
      </c>
      <c r="PEN9729" t="s">
        <v>5064</v>
      </c>
      <c r="PEO9729" t="s">
        <v>5064</v>
      </c>
      <c r="PEP9729" t="s">
        <v>5064</v>
      </c>
      <c r="PEQ9729" t="s">
        <v>5064</v>
      </c>
      <c r="PER9729" t="s">
        <v>5064</v>
      </c>
      <c r="PES9729" t="s">
        <v>5064</v>
      </c>
      <c r="PET9729" t="s">
        <v>5064</v>
      </c>
      <c r="PEU9729" t="s">
        <v>5064</v>
      </c>
      <c r="PEV9729" t="s">
        <v>5064</v>
      </c>
      <c r="PEW9729" t="s">
        <v>5064</v>
      </c>
      <c r="PEX9729" t="s">
        <v>5064</v>
      </c>
      <c r="PEY9729" t="s">
        <v>5064</v>
      </c>
      <c r="PEZ9729" t="s">
        <v>5064</v>
      </c>
      <c r="PFA9729" t="s">
        <v>5064</v>
      </c>
      <c r="PFB9729" t="s">
        <v>5064</v>
      </c>
      <c r="PFC9729" t="s">
        <v>5064</v>
      </c>
      <c r="PFD9729" t="s">
        <v>5064</v>
      </c>
      <c r="PFE9729" t="s">
        <v>5064</v>
      </c>
      <c r="PFF9729" t="s">
        <v>5064</v>
      </c>
      <c r="PFG9729" t="s">
        <v>5064</v>
      </c>
      <c r="PFH9729" t="s">
        <v>5064</v>
      </c>
      <c r="PFI9729" t="s">
        <v>5064</v>
      </c>
      <c r="PFJ9729" t="s">
        <v>5064</v>
      </c>
      <c r="PFK9729" t="s">
        <v>5064</v>
      </c>
      <c r="PFL9729" t="s">
        <v>5064</v>
      </c>
      <c r="PFM9729" t="s">
        <v>5064</v>
      </c>
      <c r="PFN9729" t="s">
        <v>5064</v>
      </c>
      <c r="PFO9729" t="s">
        <v>5064</v>
      </c>
      <c r="PFP9729" t="s">
        <v>5064</v>
      </c>
      <c r="PFQ9729" t="s">
        <v>5064</v>
      </c>
      <c r="PFR9729" t="s">
        <v>5064</v>
      </c>
      <c r="PFS9729" t="s">
        <v>5064</v>
      </c>
      <c r="PFT9729" t="s">
        <v>5064</v>
      </c>
      <c r="PFU9729" t="s">
        <v>5064</v>
      </c>
      <c r="PFV9729" t="s">
        <v>5064</v>
      </c>
      <c r="PFW9729" t="s">
        <v>5064</v>
      </c>
      <c r="PFX9729" t="s">
        <v>5064</v>
      </c>
      <c r="PFY9729" t="s">
        <v>5064</v>
      </c>
      <c r="PFZ9729" t="s">
        <v>5064</v>
      </c>
      <c r="PGA9729" t="s">
        <v>5064</v>
      </c>
      <c r="PGB9729" t="s">
        <v>5064</v>
      </c>
      <c r="PGC9729" t="s">
        <v>5064</v>
      </c>
      <c r="PGD9729" t="s">
        <v>5064</v>
      </c>
      <c r="PGE9729" t="s">
        <v>5064</v>
      </c>
      <c r="PGF9729" t="s">
        <v>5064</v>
      </c>
      <c r="PGG9729" t="s">
        <v>5064</v>
      </c>
      <c r="PGH9729" t="s">
        <v>5064</v>
      </c>
      <c r="PGI9729" t="s">
        <v>5064</v>
      </c>
      <c r="PGJ9729" t="s">
        <v>5064</v>
      </c>
      <c r="PGK9729" t="s">
        <v>5064</v>
      </c>
      <c r="PGL9729" t="s">
        <v>5064</v>
      </c>
      <c r="PGM9729" t="s">
        <v>5064</v>
      </c>
      <c r="PGN9729" t="s">
        <v>5064</v>
      </c>
      <c r="PGO9729" t="s">
        <v>5064</v>
      </c>
      <c r="PGP9729" t="s">
        <v>5064</v>
      </c>
      <c r="PGQ9729" t="s">
        <v>5064</v>
      </c>
      <c r="PGR9729" t="s">
        <v>5064</v>
      </c>
      <c r="PGS9729" t="s">
        <v>5064</v>
      </c>
      <c r="PGT9729" t="s">
        <v>5064</v>
      </c>
      <c r="PGU9729" t="s">
        <v>5064</v>
      </c>
      <c r="PGV9729" t="s">
        <v>5064</v>
      </c>
      <c r="PGW9729" t="s">
        <v>5064</v>
      </c>
      <c r="PGX9729" t="s">
        <v>5064</v>
      </c>
      <c r="PGY9729" t="s">
        <v>5064</v>
      </c>
      <c r="PGZ9729" t="s">
        <v>5064</v>
      </c>
      <c r="PHA9729" t="s">
        <v>5064</v>
      </c>
      <c r="PHB9729" t="s">
        <v>5064</v>
      </c>
      <c r="PHC9729" t="s">
        <v>5064</v>
      </c>
      <c r="PHD9729" t="s">
        <v>5064</v>
      </c>
      <c r="PHE9729" t="s">
        <v>5064</v>
      </c>
      <c r="PHF9729" t="s">
        <v>5064</v>
      </c>
      <c r="PHG9729" t="s">
        <v>5064</v>
      </c>
      <c r="PHH9729" t="s">
        <v>5064</v>
      </c>
      <c r="PHI9729" t="s">
        <v>5064</v>
      </c>
      <c r="PHJ9729" t="s">
        <v>5064</v>
      </c>
      <c r="PHK9729" t="s">
        <v>5064</v>
      </c>
      <c r="PHL9729" t="s">
        <v>5064</v>
      </c>
      <c r="PHM9729" t="s">
        <v>5064</v>
      </c>
      <c r="PHN9729" t="s">
        <v>5064</v>
      </c>
      <c r="PHO9729" t="s">
        <v>5064</v>
      </c>
      <c r="PHP9729" t="s">
        <v>5064</v>
      </c>
      <c r="PHQ9729" t="s">
        <v>5064</v>
      </c>
      <c r="PHR9729" t="s">
        <v>5064</v>
      </c>
      <c r="PHS9729" t="s">
        <v>5064</v>
      </c>
      <c r="PHT9729" t="s">
        <v>5064</v>
      </c>
      <c r="PHU9729" t="s">
        <v>5064</v>
      </c>
      <c r="PHV9729" t="s">
        <v>5064</v>
      </c>
      <c r="PHW9729" t="s">
        <v>5064</v>
      </c>
      <c r="PHX9729" t="s">
        <v>5064</v>
      </c>
      <c r="PHY9729" t="s">
        <v>5064</v>
      </c>
      <c r="PHZ9729" t="s">
        <v>5064</v>
      </c>
      <c r="PIA9729" t="s">
        <v>5064</v>
      </c>
      <c r="PIB9729" t="s">
        <v>5064</v>
      </c>
      <c r="PIC9729" t="s">
        <v>5064</v>
      </c>
      <c r="PID9729" t="s">
        <v>5064</v>
      </c>
      <c r="PIE9729" t="s">
        <v>5064</v>
      </c>
      <c r="PIF9729" t="s">
        <v>5064</v>
      </c>
      <c r="PIG9729" t="s">
        <v>5064</v>
      </c>
      <c r="PIH9729" t="s">
        <v>5064</v>
      </c>
      <c r="PII9729" t="s">
        <v>5064</v>
      </c>
      <c r="PIJ9729" t="s">
        <v>5064</v>
      </c>
      <c r="PIK9729" t="s">
        <v>5064</v>
      </c>
      <c r="PIL9729" t="s">
        <v>5064</v>
      </c>
      <c r="PIM9729" t="s">
        <v>5064</v>
      </c>
      <c r="PIN9729" t="s">
        <v>5064</v>
      </c>
      <c r="PIO9729" t="s">
        <v>5064</v>
      </c>
      <c r="PIP9729" t="s">
        <v>5064</v>
      </c>
      <c r="PIQ9729" t="s">
        <v>5064</v>
      </c>
      <c r="PIR9729" t="s">
        <v>5064</v>
      </c>
      <c r="PIS9729" t="s">
        <v>5064</v>
      </c>
      <c r="PIT9729" t="s">
        <v>5064</v>
      </c>
      <c r="PIU9729" t="s">
        <v>5064</v>
      </c>
      <c r="PIV9729" t="s">
        <v>5064</v>
      </c>
      <c r="PIW9729" t="s">
        <v>5064</v>
      </c>
      <c r="PIX9729" t="s">
        <v>5064</v>
      </c>
      <c r="PIY9729" t="s">
        <v>5064</v>
      </c>
      <c r="PIZ9729" t="s">
        <v>5064</v>
      </c>
      <c r="PJA9729" t="s">
        <v>5064</v>
      </c>
      <c r="PJB9729" t="s">
        <v>5064</v>
      </c>
      <c r="PJC9729" t="s">
        <v>5064</v>
      </c>
      <c r="PJD9729" t="s">
        <v>5064</v>
      </c>
      <c r="PJE9729" t="s">
        <v>5064</v>
      </c>
      <c r="PJF9729" t="s">
        <v>5064</v>
      </c>
      <c r="PJG9729" t="s">
        <v>5064</v>
      </c>
      <c r="PJH9729" t="s">
        <v>5064</v>
      </c>
      <c r="PJI9729" t="s">
        <v>5064</v>
      </c>
      <c r="PJJ9729" t="s">
        <v>5064</v>
      </c>
      <c r="PJK9729" t="s">
        <v>5064</v>
      </c>
      <c r="PJL9729" t="s">
        <v>5064</v>
      </c>
      <c r="PJM9729" t="s">
        <v>5064</v>
      </c>
      <c r="PJN9729" t="s">
        <v>5064</v>
      </c>
      <c r="PJO9729" t="s">
        <v>5064</v>
      </c>
      <c r="PJP9729" t="s">
        <v>5064</v>
      </c>
      <c r="PJQ9729" t="s">
        <v>5064</v>
      </c>
      <c r="PJR9729" t="s">
        <v>5064</v>
      </c>
      <c r="PJS9729" t="s">
        <v>5064</v>
      </c>
      <c r="PJT9729" t="s">
        <v>5064</v>
      </c>
      <c r="PJU9729" t="s">
        <v>5064</v>
      </c>
      <c r="PJV9729" t="s">
        <v>5064</v>
      </c>
      <c r="PJW9729" t="s">
        <v>5064</v>
      </c>
      <c r="PJX9729" t="s">
        <v>5064</v>
      </c>
      <c r="PJY9729" t="s">
        <v>5064</v>
      </c>
      <c r="PJZ9729" t="s">
        <v>5064</v>
      </c>
      <c r="PKA9729" t="s">
        <v>5064</v>
      </c>
      <c r="PKB9729" t="s">
        <v>5064</v>
      </c>
      <c r="PKC9729" t="s">
        <v>5064</v>
      </c>
      <c r="PKD9729" t="s">
        <v>5064</v>
      </c>
      <c r="PKE9729" t="s">
        <v>5064</v>
      </c>
      <c r="PKF9729" t="s">
        <v>5064</v>
      </c>
      <c r="PKG9729" t="s">
        <v>5064</v>
      </c>
      <c r="PKH9729" t="s">
        <v>5064</v>
      </c>
      <c r="PKI9729" t="s">
        <v>5064</v>
      </c>
      <c r="PKJ9729" t="s">
        <v>5064</v>
      </c>
      <c r="PKK9729" t="s">
        <v>5064</v>
      </c>
      <c r="PKL9729" t="s">
        <v>5064</v>
      </c>
      <c r="PKM9729" t="s">
        <v>5064</v>
      </c>
      <c r="PKN9729" t="s">
        <v>5064</v>
      </c>
      <c r="PKO9729" t="s">
        <v>5064</v>
      </c>
      <c r="PKP9729" t="s">
        <v>5064</v>
      </c>
      <c r="PKQ9729" t="s">
        <v>5064</v>
      </c>
      <c r="PKR9729" t="s">
        <v>5064</v>
      </c>
      <c r="PKS9729" t="s">
        <v>5064</v>
      </c>
      <c r="PKT9729" t="s">
        <v>5064</v>
      </c>
      <c r="PKU9729" t="s">
        <v>5064</v>
      </c>
      <c r="PKV9729" t="s">
        <v>5064</v>
      </c>
      <c r="PKW9729" t="s">
        <v>5064</v>
      </c>
      <c r="PKX9729" t="s">
        <v>5064</v>
      </c>
      <c r="PKY9729" t="s">
        <v>5064</v>
      </c>
      <c r="PKZ9729" t="s">
        <v>5064</v>
      </c>
      <c r="PLA9729" t="s">
        <v>5064</v>
      </c>
      <c r="PLB9729" t="s">
        <v>5064</v>
      </c>
      <c r="PLC9729" t="s">
        <v>5064</v>
      </c>
      <c r="PLD9729" t="s">
        <v>5064</v>
      </c>
      <c r="PLE9729" t="s">
        <v>5064</v>
      </c>
      <c r="PLF9729" t="s">
        <v>5064</v>
      </c>
      <c r="PLG9729" t="s">
        <v>5064</v>
      </c>
      <c r="PLH9729" t="s">
        <v>5064</v>
      </c>
      <c r="PLI9729" t="s">
        <v>5064</v>
      </c>
      <c r="PLJ9729" t="s">
        <v>5064</v>
      </c>
      <c r="PLK9729" t="s">
        <v>5064</v>
      </c>
      <c r="PLL9729" t="s">
        <v>5064</v>
      </c>
      <c r="PLM9729" t="s">
        <v>5064</v>
      </c>
      <c r="PLN9729" t="s">
        <v>5064</v>
      </c>
      <c r="PLO9729" t="s">
        <v>5064</v>
      </c>
      <c r="PLP9729" t="s">
        <v>5064</v>
      </c>
      <c r="PLQ9729" t="s">
        <v>5064</v>
      </c>
      <c r="PLR9729" t="s">
        <v>5064</v>
      </c>
      <c r="PLS9729" t="s">
        <v>5064</v>
      </c>
      <c r="PLT9729" t="s">
        <v>5064</v>
      </c>
      <c r="PLU9729" t="s">
        <v>5064</v>
      </c>
      <c r="PLV9729" t="s">
        <v>5064</v>
      </c>
      <c r="PLW9729" t="s">
        <v>5064</v>
      </c>
      <c r="PLX9729" t="s">
        <v>5064</v>
      </c>
      <c r="PLY9729" t="s">
        <v>5064</v>
      </c>
      <c r="PLZ9729" t="s">
        <v>5064</v>
      </c>
      <c r="PMA9729" t="s">
        <v>5064</v>
      </c>
      <c r="PMB9729" t="s">
        <v>5064</v>
      </c>
      <c r="PMC9729" t="s">
        <v>5064</v>
      </c>
      <c r="PMD9729" t="s">
        <v>5064</v>
      </c>
      <c r="PME9729" t="s">
        <v>5064</v>
      </c>
      <c r="PMF9729" t="s">
        <v>5064</v>
      </c>
      <c r="PMG9729" t="s">
        <v>5064</v>
      </c>
      <c r="PMH9729" t="s">
        <v>5064</v>
      </c>
      <c r="PMI9729" t="s">
        <v>5064</v>
      </c>
      <c r="PMJ9729" t="s">
        <v>5064</v>
      </c>
      <c r="PMK9729" t="s">
        <v>5064</v>
      </c>
      <c r="PML9729" t="s">
        <v>5064</v>
      </c>
      <c r="PMM9729" t="s">
        <v>5064</v>
      </c>
      <c r="PMN9729" t="s">
        <v>5064</v>
      </c>
      <c r="PMO9729" t="s">
        <v>5064</v>
      </c>
      <c r="PMP9729" t="s">
        <v>5064</v>
      </c>
      <c r="PMQ9729" t="s">
        <v>5064</v>
      </c>
      <c r="PMR9729" t="s">
        <v>5064</v>
      </c>
      <c r="PMS9729" t="s">
        <v>5064</v>
      </c>
      <c r="PMT9729" t="s">
        <v>5064</v>
      </c>
      <c r="PMU9729" t="s">
        <v>5064</v>
      </c>
      <c r="PMV9729" t="s">
        <v>5064</v>
      </c>
      <c r="PMW9729" t="s">
        <v>5064</v>
      </c>
      <c r="PMX9729" t="s">
        <v>5064</v>
      </c>
      <c r="PMY9729" t="s">
        <v>5064</v>
      </c>
      <c r="PMZ9729" t="s">
        <v>5064</v>
      </c>
      <c r="PNA9729" t="s">
        <v>5064</v>
      </c>
      <c r="PNB9729" t="s">
        <v>5064</v>
      </c>
      <c r="PNC9729" t="s">
        <v>5064</v>
      </c>
      <c r="PND9729" t="s">
        <v>5064</v>
      </c>
      <c r="PNE9729" t="s">
        <v>5064</v>
      </c>
      <c r="PNF9729" t="s">
        <v>5064</v>
      </c>
      <c r="PNG9729" t="s">
        <v>5064</v>
      </c>
      <c r="PNH9729" t="s">
        <v>5064</v>
      </c>
      <c r="PNI9729" t="s">
        <v>5064</v>
      </c>
      <c r="PNJ9729" t="s">
        <v>5064</v>
      </c>
      <c r="PNK9729" t="s">
        <v>5064</v>
      </c>
      <c r="PNL9729" t="s">
        <v>5064</v>
      </c>
      <c r="PNM9729" t="s">
        <v>5064</v>
      </c>
      <c r="PNN9729" t="s">
        <v>5064</v>
      </c>
      <c r="PNO9729" t="s">
        <v>5064</v>
      </c>
      <c r="PNP9729" t="s">
        <v>5064</v>
      </c>
      <c r="PNQ9729" t="s">
        <v>5064</v>
      </c>
      <c r="PNR9729" t="s">
        <v>5064</v>
      </c>
      <c r="PNS9729" t="s">
        <v>5064</v>
      </c>
      <c r="PNT9729" t="s">
        <v>5064</v>
      </c>
      <c r="PNU9729" t="s">
        <v>5064</v>
      </c>
      <c r="PNV9729" t="s">
        <v>5064</v>
      </c>
      <c r="PNW9729" t="s">
        <v>5064</v>
      </c>
      <c r="PNX9729" t="s">
        <v>5064</v>
      </c>
      <c r="PNY9729" t="s">
        <v>5064</v>
      </c>
      <c r="PNZ9729" t="s">
        <v>5064</v>
      </c>
      <c r="POA9729" t="s">
        <v>5064</v>
      </c>
      <c r="POB9729" t="s">
        <v>5064</v>
      </c>
      <c r="POC9729" t="s">
        <v>5064</v>
      </c>
      <c r="POD9729" t="s">
        <v>5064</v>
      </c>
      <c r="POE9729" t="s">
        <v>5064</v>
      </c>
      <c r="POF9729" t="s">
        <v>5064</v>
      </c>
      <c r="POG9729" t="s">
        <v>5064</v>
      </c>
      <c r="POH9729" t="s">
        <v>5064</v>
      </c>
      <c r="POI9729" t="s">
        <v>5064</v>
      </c>
      <c r="POJ9729" t="s">
        <v>5064</v>
      </c>
      <c r="POK9729" t="s">
        <v>5064</v>
      </c>
      <c r="POL9729" t="s">
        <v>5064</v>
      </c>
      <c r="POM9729" t="s">
        <v>5064</v>
      </c>
      <c r="PON9729" t="s">
        <v>5064</v>
      </c>
      <c r="POO9729" t="s">
        <v>5064</v>
      </c>
      <c r="POP9729" t="s">
        <v>5064</v>
      </c>
      <c r="POQ9729" t="s">
        <v>5064</v>
      </c>
      <c r="POR9729" t="s">
        <v>5064</v>
      </c>
      <c r="POS9729" t="s">
        <v>5064</v>
      </c>
      <c r="POT9729" t="s">
        <v>5064</v>
      </c>
      <c r="POU9729" t="s">
        <v>5064</v>
      </c>
      <c r="POV9729" t="s">
        <v>5064</v>
      </c>
      <c r="POW9729" t="s">
        <v>5064</v>
      </c>
      <c r="POX9729" t="s">
        <v>5064</v>
      </c>
      <c r="POY9729" t="s">
        <v>5064</v>
      </c>
      <c r="POZ9729" t="s">
        <v>5064</v>
      </c>
      <c r="PPA9729" t="s">
        <v>5064</v>
      </c>
      <c r="PPB9729" t="s">
        <v>5064</v>
      </c>
      <c r="PPC9729" t="s">
        <v>5064</v>
      </c>
      <c r="PPD9729" t="s">
        <v>5064</v>
      </c>
      <c r="PPE9729" t="s">
        <v>5064</v>
      </c>
      <c r="PPF9729" t="s">
        <v>5064</v>
      </c>
      <c r="PPG9729" t="s">
        <v>5064</v>
      </c>
      <c r="PPH9729" t="s">
        <v>5064</v>
      </c>
      <c r="PPI9729" t="s">
        <v>5064</v>
      </c>
      <c r="PPJ9729" t="s">
        <v>5064</v>
      </c>
      <c r="PPK9729" t="s">
        <v>5064</v>
      </c>
      <c r="PPL9729" t="s">
        <v>5064</v>
      </c>
      <c r="PPM9729" t="s">
        <v>5064</v>
      </c>
      <c r="PPN9729" t="s">
        <v>5064</v>
      </c>
      <c r="PPO9729" t="s">
        <v>5064</v>
      </c>
      <c r="PPP9729" t="s">
        <v>5064</v>
      </c>
      <c r="PPQ9729" t="s">
        <v>5064</v>
      </c>
      <c r="PPR9729" t="s">
        <v>5064</v>
      </c>
      <c r="PPS9729" t="s">
        <v>5064</v>
      </c>
      <c r="PPT9729" t="s">
        <v>5064</v>
      </c>
      <c r="PPU9729" t="s">
        <v>5064</v>
      </c>
      <c r="PPV9729" t="s">
        <v>5064</v>
      </c>
      <c r="PPW9729" t="s">
        <v>5064</v>
      </c>
      <c r="PPX9729" t="s">
        <v>5064</v>
      </c>
      <c r="PPY9729" t="s">
        <v>5064</v>
      </c>
      <c r="PPZ9729" t="s">
        <v>5064</v>
      </c>
      <c r="PQA9729" t="s">
        <v>5064</v>
      </c>
      <c r="PQB9729" t="s">
        <v>5064</v>
      </c>
      <c r="PQC9729" t="s">
        <v>5064</v>
      </c>
      <c r="PQD9729" t="s">
        <v>5064</v>
      </c>
      <c r="PQE9729" t="s">
        <v>5064</v>
      </c>
      <c r="PQF9729" t="s">
        <v>5064</v>
      </c>
      <c r="PQG9729" t="s">
        <v>5064</v>
      </c>
      <c r="PQH9729" t="s">
        <v>5064</v>
      </c>
      <c r="PQI9729" t="s">
        <v>5064</v>
      </c>
      <c r="PQJ9729" t="s">
        <v>5064</v>
      </c>
      <c r="PQK9729" t="s">
        <v>5064</v>
      </c>
      <c r="PQL9729" t="s">
        <v>5064</v>
      </c>
      <c r="PQM9729" t="s">
        <v>5064</v>
      </c>
      <c r="PQN9729" t="s">
        <v>5064</v>
      </c>
      <c r="PQO9729" t="s">
        <v>5064</v>
      </c>
      <c r="PQP9729" t="s">
        <v>5064</v>
      </c>
      <c r="PQQ9729" t="s">
        <v>5064</v>
      </c>
      <c r="PQR9729" t="s">
        <v>5064</v>
      </c>
      <c r="PQS9729" t="s">
        <v>5064</v>
      </c>
      <c r="PQT9729" t="s">
        <v>5064</v>
      </c>
      <c r="PQU9729" t="s">
        <v>5064</v>
      </c>
      <c r="PQV9729" t="s">
        <v>5064</v>
      </c>
      <c r="PQW9729" t="s">
        <v>5064</v>
      </c>
      <c r="PQX9729" t="s">
        <v>5064</v>
      </c>
      <c r="PQY9729" t="s">
        <v>5064</v>
      </c>
      <c r="PQZ9729" t="s">
        <v>5064</v>
      </c>
      <c r="PRA9729" t="s">
        <v>5064</v>
      </c>
      <c r="PRB9729" t="s">
        <v>5064</v>
      </c>
      <c r="PRC9729" t="s">
        <v>5064</v>
      </c>
      <c r="PRD9729" t="s">
        <v>5064</v>
      </c>
      <c r="PRE9729" t="s">
        <v>5064</v>
      </c>
      <c r="PRF9729" t="s">
        <v>5064</v>
      </c>
      <c r="PRG9729" t="s">
        <v>5064</v>
      </c>
      <c r="PRH9729" t="s">
        <v>5064</v>
      </c>
      <c r="PRI9729" t="s">
        <v>5064</v>
      </c>
      <c r="PRJ9729" t="s">
        <v>5064</v>
      </c>
      <c r="PRK9729" t="s">
        <v>5064</v>
      </c>
      <c r="PRL9729" t="s">
        <v>5064</v>
      </c>
      <c r="PRM9729" t="s">
        <v>5064</v>
      </c>
      <c r="PRN9729" t="s">
        <v>5064</v>
      </c>
      <c r="PRO9729" t="s">
        <v>5064</v>
      </c>
      <c r="PRP9729" t="s">
        <v>5064</v>
      </c>
      <c r="PRQ9729" t="s">
        <v>5064</v>
      </c>
      <c r="PRR9729" t="s">
        <v>5064</v>
      </c>
      <c r="PRS9729" t="s">
        <v>5064</v>
      </c>
      <c r="PRT9729" t="s">
        <v>5064</v>
      </c>
      <c r="PRU9729" t="s">
        <v>5064</v>
      </c>
      <c r="PRV9729" t="s">
        <v>5064</v>
      </c>
      <c r="PRW9729" t="s">
        <v>5064</v>
      </c>
      <c r="PRX9729" t="s">
        <v>5064</v>
      </c>
      <c r="PRY9729" t="s">
        <v>5064</v>
      </c>
      <c r="PRZ9729" t="s">
        <v>5064</v>
      </c>
      <c r="PSA9729" t="s">
        <v>5064</v>
      </c>
      <c r="PSB9729" t="s">
        <v>5064</v>
      </c>
      <c r="PSC9729" t="s">
        <v>5064</v>
      </c>
      <c r="PSD9729" t="s">
        <v>5064</v>
      </c>
      <c r="PSE9729" t="s">
        <v>5064</v>
      </c>
      <c r="PSF9729" t="s">
        <v>5064</v>
      </c>
      <c r="PSG9729" t="s">
        <v>5064</v>
      </c>
      <c r="PSH9729" t="s">
        <v>5064</v>
      </c>
      <c r="PSI9729" t="s">
        <v>5064</v>
      </c>
      <c r="PSJ9729" t="s">
        <v>5064</v>
      </c>
      <c r="PSK9729" t="s">
        <v>5064</v>
      </c>
      <c r="PSL9729" t="s">
        <v>5064</v>
      </c>
      <c r="PSM9729" t="s">
        <v>5064</v>
      </c>
      <c r="PSN9729" t="s">
        <v>5064</v>
      </c>
      <c r="PSO9729" t="s">
        <v>5064</v>
      </c>
      <c r="PSP9729" t="s">
        <v>5064</v>
      </c>
      <c r="PSQ9729" t="s">
        <v>5064</v>
      </c>
      <c r="PSR9729" t="s">
        <v>5064</v>
      </c>
      <c r="PSS9729" t="s">
        <v>5064</v>
      </c>
      <c r="PST9729" t="s">
        <v>5064</v>
      </c>
      <c r="PSU9729" t="s">
        <v>5064</v>
      </c>
      <c r="PSV9729" t="s">
        <v>5064</v>
      </c>
      <c r="PSW9729" t="s">
        <v>5064</v>
      </c>
      <c r="PSX9729" t="s">
        <v>5064</v>
      </c>
      <c r="PSY9729" t="s">
        <v>5064</v>
      </c>
      <c r="PSZ9729" t="s">
        <v>5064</v>
      </c>
      <c r="PTA9729" t="s">
        <v>5064</v>
      </c>
      <c r="PTB9729" t="s">
        <v>5064</v>
      </c>
      <c r="PTC9729" t="s">
        <v>5064</v>
      </c>
      <c r="PTD9729" t="s">
        <v>5064</v>
      </c>
      <c r="PTE9729" t="s">
        <v>5064</v>
      </c>
      <c r="PTF9729" t="s">
        <v>5064</v>
      </c>
      <c r="PTG9729" t="s">
        <v>5064</v>
      </c>
      <c r="PTH9729" t="s">
        <v>5064</v>
      </c>
      <c r="PTI9729" t="s">
        <v>5064</v>
      </c>
      <c r="PTJ9729" t="s">
        <v>5064</v>
      </c>
      <c r="PTK9729" t="s">
        <v>5064</v>
      </c>
      <c r="PTL9729" t="s">
        <v>5064</v>
      </c>
      <c r="PTM9729" t="s">
        <v>5064</v>
      </c>
      <c r="PTN9729" t="s">
        <v>5064</v>
      </c>
      <c r="PTO9729" t="s">
        <v>5064</v>
      </c>
      <c r="PTP9729" t="s">
        <v>5064</v>
      </c>
      <c r="PTQ9729" t="s">
        <v>5064</v>
      </c>
      <c r="PTR9729" t="s">
        <v>5064</v>
      </c>
      <c r="PTS9729" t="s">
        <v>5064</v>
      </c>
      <c r="PTT9729" t="s">
        <v>5064</v>
      </c>
      <c r="PTU9729" t="s">
        <v>5064</v>
      </c>
      <c r="PTV9729" t="s">
        <v>5064</v>
      </c>
      <c r="PTW9729" t="s">
        <v>5064</v>
      </c>
      <c r="PTX9729" t="s">
        <v>5064</v>
      </c>
      <c r="PTY9729" t="s">
        <v>5064</v>
      </c>
      <c r="PTZ9729" t="s">
        <v>5064</v>
      </c>
      <c r="PUA9729" t="s">
        <v>5064</v>
      </c>
      <c r="PUB9729" t="s">
        <v>5064</v>
      </c>
      <c r="PUC9729" t="s">
        <v>5064</v>
      </c>
      <c r="PUD9729" t="s">
        <v>5064</v>
      </c>
      <c r="PUE9729" t="s">
        <v>5064</v>
      </c>
      <c r="PUF9729" t="s">
        <v>5064</v>
      </c>
      <c r="PUG9729" t="s">
        <v>5064</v>
      </c>
      <c r="PUH9729" t="s">
        <v>5064</v>
      </c>
      <c r="PUI9729" t="s">
        <v>5064</v>
      </c>
      <c r="PUJ9729" t="s">
        <v>5064</v>
      </c>
      <c r="PUK9729" t="s">
        <v>5064</v>
      </c>
      <c r="PUL9729" t="s">
        <v>5064</v>
      </c>
      <c r="PUM9729" t="s">
        <v>5064</v>
      </c>
      <c r="PUN9729" t="s">
        <v>5064</v>
      </c>
      <c r="PUO9729" t="s">
        <v>5064</v>
      </c>
      <c r="PUP9729" t="s">
        <v>5064</v>
      </c>
      <c r="PUQ9729" t="s">
        <v>5064</v>
      </c>
      <c r="PUR9729" t="s">
        <v>5064</v>
      </c>
      <c r="PUS9729" t="s">
        <v>5064</v>
      </c>
      <c r="PUT9729" t="s">
        <v>5064</v>
      </c>
      <c r="PUU9729" t="s">
        <v>5064</v>
      </c>
      <c r="PUV9729" t="s">
        <v>5064</v>
      </c>
      <c r="PUW9729" t="s">
        <v>5064</v>
      </c>
      <c r="PUX9729" t="s">
        <v>5064</v>
      </c>
      <c r="PUY9729" t="s">
        <v>5064</v>
      </c>
      <c r="PUZ9729" t="s">
        <v>5064</v>
      </c>
      <c r="PVA9729" t="s">
        <v>5064</v>
      </c>
      <c r="PVB9729" t="s">
        <v>5064</v>
      </c>
      <c r="PVC9729" t="s">
        <v>5064</v>
      </c>
      <c r="PVD9729" t="s">
        <v>5064</v>
      </c>
      <c r="PVE9729" t="s">
        <v>5064</v>
      </c>
      <c r="PVF9729" t="s">
        <v>5064</v>
      </c>
      <c r="PVG9729" t="s">
        <v>5064</v>
      </c>
      <c r="PVH9729" t="s">
        <v>5064</v>
      </c>
      <c r="PVI9729" t="s">
        <v>5064</v>
      </c>
      <c r="PVJ9729" t="s">
        <v>5064</v>
      </c>
      <c r="PVK9729" t="s">
        <v>5064</v>
      </c>
      <c r="PVL9729" t="s">
        <v>5064</v>
      </c>
      <c r="PVM9729" t="s">
        <v>5064</v>
      </c>
      <c r="PVN9729" t="s">
        <v>5064</v>
      </c>
      <c r="PVO9729" t="s">
        <v>5064</v>
      </c>
      <c r="PVP9729" t="s">
        <v>5064</v>
      </c>
      <c r="PVQ9729" t="s">
        <v>5064</v>
      </c>
      <c r="PVR9729" t="s">
        <v>5064</v>
      </c>
      <c r="PVS9729" t="s">
        <v>5064</v>
      </c>
      <c r="PVT9729" t="s">
        <v>5064</v>
      </c>
      <c r="PVU9729" t="s">
        <v>5064</v>
      </c>
      <c r="PVV9729" t="s">
        <v>5064</v>
      </c>
      <c r="PVW9729" t="s">
        <v>5064</v>
      </c>
      <c r="PVX9729" t="s">
        <v>5064</v>
      </c>
      <c r="PVY9729" t="s">
        <v>5064</v>
      </c>
      <c r="PVZ9729" t="s">
        <v>5064</v>
      </c>
      <c r="PWA9729" t="s">
        <v>5064</v>
      </c>
      <c r="PWB9729" t="s">
        <v>5064</v>
      </c>
      <c r="PWC9729" t="s">
        <v>5064</v>
      </c>
      <c r="PWD9729" t="s">
        <v>5064</v>
      </c>
      <c r="PWE9729" t="s">
        <v>5064</v>
      </c>
      <c r="PWF9729" t="s">
        <v>5064</v>
      </c>
      <c r="PWG9729" t="s">
        <v>5064</v>
      </c>
      <c r="PWH9729" t="s">
        <v>5064</v>
      </c>
      <c r="PWI9729" t="s">
        <v>5064</v>
      </c>
      <c r="PWJ9729" t="s">
        <v>5064</v>
      </c>
      <c r="PWK9729" t="s">
        <v>5064</v>
      </c>
      <c r="PWL9729" t="s">
        <v>5064</v>
      </c>
      <c r="PWM9729" t="s">
        <v>5064</v>
      </c>
      <c r="PWN9729" t="s">
        <v>5064</v>
      </c>
      <c r="PWO9729" t="s">
        <v>5064</v>
      </c>
      <c r="PWP9729" t="s">
        <v>5064</v>
      </c>
      <c r="PWQ9729" t="s">
        <v>5064</v>
      </c>
      <c r="PWR9729" t="s">
        <v>5064</v>
      </c>
      <c r="PWS9729" t="s">
        <v>5064</v>
      </c>
      <c r="PWT9729" t="s">
        <v>5064</v>
      </c>
      <c r="PWU9729" t="s">
        <v>5064</v>
      </c>
      <c r="PWV9729" t="s">
        <v>5064</v>
      </c>
      <c r="PWW9729" t="s">
        <v>5064</v>
      </c>
      <c r="PWX9729" t="s">
        <v>5064</v>
      </c>
      <c r="PWY9729" t="s">
        <v>5064</v>
      </c>
      <c r="PWZ9729" t="s">
        <v>5064</v>
      </c>
      <c r="PXA9729" t="s">
        <v>5064</v>
      </c>
      <c r="PXB9729" t="s">
        <v>5064</v>
      </c>
      <c r="PXC9729" t="s">
        <v>5064</v>
      </c>
      <c r="PXD9729" t="s">
        <v>5064</v>
      </c>
      <c r="PXE9729" t="s">
        <v>5064</v>
      </c>
      <c r="PXF9729" t="s">
        <v>5064</v>
      </c>
      <c r="PXG9729" t="s">
        <v>5064</v>
      </c>
      <c r="PXH9729" t="s">
        <v>5064</v>
      </c>
      <c r="PXI9729" t="s">
        <v>5064</v>
      </c>
      <c r="PXJ9729" t="s">
        <v>5064</v>
      </c>
      <c r="PXK9729" t="s">
        <v>5064</v>
      </c>
      <c r="PXL9729" t="s">
        <v>5064</v>
      </c>
      <c r="PXM9729" t="s">
        <v>5064</v>
      </c>
      <c r="PXN9729" t="s">
        <v>5064</v>
      </c>
      <c r="PXO9729" t="s">
        <v>5064</v>
      </c>
      <c r="PXP9729" t="s">
        <v>5064</v>
      </c>
      <c r="PXQ9729" t="s">
        <v>5064</v>
      </c>
      <c r="PXR9729" t="s">
        <v>5064</v>
      </c>
      <c r="PXS9729" t="s">
        <v>5064</v>
      </c>
      <c r="PXT9729" t="s">
        <v>5064</v>
      </c>
      <c r="PXU9729" t="s">
        <v>5064</v>
      </c>
      <c r="PXV9729" t="s">
        <v>5064</v>
      </c>
      <c r="PXW9729" t="s">
        <v>5064</v>
      </c>
      <c r="PXX9729" t="s">
        <v>5064</v>
      </c>
      <c r="PXY9729" t="s">
        <v>5064</v>
      </c>
      <c r="PXZ9729" t="s">
        <v>5064</v>
      </c>
      <c r="PYA9729" t="s">
        <v>5064</v>
      </c>
      <c r="PYB9729" t="s">
        <v>5064</v>
      </c>
      <c r="PYC9729" t="s">
        <v>5064</v>
      </c>
      <c r="PYD9729" t="s">
        <v>5064</v>
      </c>
      <c r="PYE9729" t="s">
        <v>5064</v>
      </c>
      <c r="PYF9729" t="s">
        <v>5064</v>
      </c>
      <c r="PYG9729" t="s">
        <v>5064</v>
      </c>
      <c r="PYH9729" t="s">
        <v>5064</v>
      </c>
      <c r="PYI9729" t="s">
        <v>5064</v>
      </c>
      <c r="PYJ9729" t="s">
        <v>5064</v>
      </c>
      <c r="PYK9729" t="s">
        <v>5064</v>
      </c>
      <c r="PYL9729" t="s">
        <v>5064</v>
      </c>
      <c r="PYM9729" t="s">
        <v>5064</v>
      </c>
      <c r="PYN9729" t="s">
        <v>5064</v>
      </c>
      <c r="PYO9729" t="s">
        <v>5064</v>
      </c>
      <c r="PYP9729" t="s">
        <v>5064</v>
      </c>
      <c r="PYQ9729" t="s">
        <v>5064</v>
      </c>
      <c r="PYR9729" t="s">
        <v>5064</v>
      </c>
      <c r="PYS9729" t="s">
        <v>5064</v>
      </c>
      <c r="PYT9729" t="s">
        <v>5064</v>
      </c>
      <c r="PYU9729" t="s">
        <v>5064</v>
      </c>
      <c r="PYV9729" t="s">
        <v>5064</v>
      </c>
      <c r="PYW9729" t="s">
        <v>5064</v>
      </c>
      <c r="PYX9729" t="s">
        <v>5064</v>
      </c>
      <c r="PYY9729" t="s">
        <v>5064</v>
      </c>
      <c r="PYZ9729" t="s">
        <v>5064</v>
      </c>
      <c r="PZA9729" t="s">
        <v>5064</v>
      </c>
      <c r="PZB9729" t="s">
        <v>5064</v>
      </c>
      <c r="PZC9729" t="s">
        <v>5064</v>
      </c>
      <c r="PZD9729" t="s">
        <v>5064</v>
      </c>
      <c r="PZE9729" t="s">
        <v>5064</v>
      </c>
      <c r="PZF9729" t="s">
        <v>5064</v>
      </c>
      <c r="PZG9729" t="s">
        <v>5064</v>
      </c>
      <c r="PZH9729" t="s">
        <v>5064</v>
      </c>
      <c r="PZI9729" t="s">
        <v>5064</v>
      </c>
      <c r="PZJ9729" t="s">
        <v>5064</v>
      </c>
      <c r="PZK9729" t="s">
        <v>5064</v>
      </c>
      <c r="PZL9729" t="s">
        <v>5064</v>
      </c>
      <c r="PZM9729" t="s">
        <v>5064</v>
      </c>
      <c r="PZN9729" t="s">
        <v>5064</v>
      </c>
      <c r="PZO9729" t="s">
        <v>5064</v>
      </c>
      <c r="PZP9729" t="s">
        <v>5064</v>
      </c>
      <c r="PZQ9729" t="s">
        <v>5064</v>
      </c>
      <c r="PZR9729" t="s">
        <v>5064</v>
      </c>
      <c r="PZS9729" t="s">
        <v>5064</v>
      </c>
      <c r="PZT9729" t="s">
        <v>5064</v>
      </c>
      <c r="PZU9729" t="s">
        <v>5064</v>
      </c>
      <c r="PZV9729" t="s">
        <v>5064</v>
      </c>
      <c r="PZW9729" t="s">
        <v>5064</v>
      </c>
      <c r="PZX9729" t="s">
        <v>5064</v>
      </c>
      <c r="PZY9729" t="s">
        <v>5064</v>
      </c>
      <c r="PZZ9729" t="s">
        <v>5064</v>
      </c>
      <c r="QAA9729" t="s">
        <v>5064</v>
      </c>
      <c r="QAB9729" t="s">
        <v>5064</v>
      </c>
      <c r="QAC9729" t="s">
        <v>5064</v>
      </c>
      <c r="QAD9729" t="s">
        <v>5064</v>
      </c>
      <c r="QAE9729" t="s">
        <v>5064</v>
      </c>
      <c r="QAF9729" t="s">
        <v>5064</v>
      </c>
      <c r="QAG9729" t="s">
        <v>5064</v>
      </c>
      <c r="QAH9729" t="s">
        <v>5064</v>
      </c>
      <c r="QAI9729" t="s">
        <v>5064</v>
      </c>
      <c r="QAJ9729" t="s">
        <v>5064</v>
      </c>
      <c r="QAK9729" t="s">
        <v>5064</v>
      </c>
      <c r="QAL9729" t="s">
        <v>5064</v>
      </c>
      <c r="QAM9729" t="s">
        <v>5064</v>
      </c>
      <c r="QAN9729" t="s">
        <v>5064</v>
      </c>
      <c r="QAO9729" t="s">
        <v>5064</v>
      </c>
      <c r="QAP9729" t="s">
        <v>5064</v>
      </c>
      <c r="QAQ9729" t="s">
        <v>5064</v>
      </c>
      <c r="QAR9729" t="s">
        <v>5064</v>
      </c>
      <c r="QAS9729" t="s">
        <v>5064</v>
      </c>
      <c r="QAT9729" t="s">
        <v>5064</v>
      </c>
      <c r="QAU9729" t="s">
        <v>5064</v>
      </c>
      <c r="QAV9729" t="s">
        <v>5064</v>
      </c>
      <c r="QAW9729" t="s">
        <v>5064</v>
      </c>
      <c r="QAX9729" t="s">
        <v>5064</v>
      </c>
      <c r="QAY9729" t="s">
        <v>5064</v>
      </c>
      <c r="QAZ9729" t="s">
        <v>5064</v>
      </c>
      <c r="QBA9729" t="s">
        <v>5064</v>
      </c>
      <c r="QBB9729" t="s">
        <v>5064</v>
      </c>
      <c r="QBC9729" t="s">
        <v>5064</v>
      </c>
      <c r="QBD9729" t="s">
        <v>5064</v>
      </c>
      <c r="QBE9729" t="s">
        <v>5064</v>
      </c>
      <c r="QBF9729" t="s">
        <v>5064</v>
      </c>
      <c r="QBG9729" t="s">
        <v>5064</v>
      </c>
      <c r="QBH9729" t="s">
        <v>5064</v>
      </c>
      <c r="QBI9729" t="s">
        <v>5064</v>
      </c>
      <c r="QBJ9729" t="s">
        <v>5064</v>
      </c>
      <c r="QBK9729" t="s">
        <v>5064</v>
      </c>
      <c r="QBL9729" t="s">
        <v>5064</v>
      </c>
      <c r="QBM9729" t="s">
        <v>5064</v>
      </c>
      <c r="QBN9729" t="s">
        <v>5064</v>
      </c>
      <c r="QBO9729" t="s">
        <v>5064</v>
      </c>
      <c r="QBP9729" t="s">
        <v>5064</v>
      </c>
      <c r="QBQ9729" t="s">
        <v>5064</v>
      </c>
      <c r="QBR9729" t="s">
        <v>5064</v>
      </c>
      <c r="QBS9729" t="s">
        <v>5064</v>
      </c>
      <c r="QBT9729" t="s">
        <v>5064</v>
      </c>
      <c r="QBU9729" t="s">
        <v>5064</v>
      </c>
      <c r="QBV9729" t="s">
        <v>5064</v>
      </c>
      <c r="QBW9729" t="s">
        <v>5064</v>
      </c>
      <c r="QBX9729" t="s">
        <v>5064</v>
      </c>
      <c r="QBY9729" t="s">
        <v>5064</v>
      </c>
      <c r="QBZ9729" t="s">
        <v>5064</v>
      </c>
      <c r="QCA9729" t="s">
        <v>5064</v>
      </c>
      <c r="QCB9729" t="s">
        <v>5064</v>
      </c>
      <c r="QCC9729" t="s">
        <v>5064</v>
      </c>
      <c r="QCD9729" t="s">
        <v>5064</v>
      </c>
      <c r="QCE9729" t="s">
        <v>5064</v>
      </c>
      <c r="QCF9729" t="s">
        <v>5064</v>
      </c>
      <c r="QCG9729" t="s">
        <v>5064</v>
      </c>
      <c r="QCH9729" t="s">
        <v>5064</v>
      </c>
      <c r="QCI9729" t="s">
        <v>5064</v>
      </c>
      <c r="QCJ9729" t="s">
        <v>5064</v>
      </c>
      <c r="QCK9729" t="s">
        <v>5064</v>
      </c>
      <c r="QCL9729" t="s">
        <v>5064</v>
      </c>
      <c r="QCM9729" t="s">
        <v>5064</v>
      </c>
      <c r="QCN9729" t="s">
        <v>5064</v>
      </c>
      <c r="QCO9729" t="s">
        <v>5064</v>
      </c>
      <c r="QCP9729" t="s">
        <v>5064</v>
      </c>
      <c r="QCQ9729" t="s">
        <v>5064</v>
      </c>
      <c r="QCR9729" t="s">
        <v>5064</v>
      </c>
      <c r="QCS9729" t="s">
        <v>5064</v>
      </c>
      <c r="QCT9729" t="s">
        <v>5064</v>
      </c>
      <c r="QCU9729" t="s">
        <v>5064</v>
      </c>
      <c r="QCV9729" t="s">
        <v>5064</v>
      </c>
      <c r="QCW9729" t="s">
        <v>5064</v>
      </c>
      <c r="QCX9729" t="s">
        <v>5064</v>
      </c>
      <c r="QCY9729" t="s">
        <v>5064</v>
      </c>
      <c r="QCZ9729" t="s">
        <v>5064</v>
      </c>
      <c r="QDA9729" t="s">
        <v>5064</v>
      </c>
      <c r="QDB9729" t="s">
        <v>5064</v>
      </c>
      <c r="QDC9729" t="s">
        <v>5064</v>
      </c>
      <c r="QDD9729" t="s">
        <v>5064</v>
      </c>
      <c r="QDE9729" t="s">
        <v>5064</v>
      </c>
      <c r="QDF9729" t="s">
        <v>5064</v>
      </c>
      <c r="QDG9729" t="s">
        <v>5064</v>
      </c>
      <c r="QDH9729" t="s">
        <v>5064</v>
      </c>
      <c r="QDI9729" t="s">
        <v>5064</v>
      </c>
      <c r="QDJ9729" t="s">
        <v>5064</v>
      </c>
      <c r="QDK9729" t="s">
        <v>5064</v>
      </c>
      <c r="QDL9729" t="s">
        <v>5064</v>
      </c>
      <c r="QDM9729" t="s">
        <v>5064</v>
      </c>
      <c r="QDN9729" t="s">
        <v>5064</v>
      </c>
      <c r="QDO9729" t="s">
        <v>5064</v>
      </c>
      <c r="QDP9729" t="s">
        <v>5064</v>
      </c>
      <c r="QDQ9729" t="s">
        <v>5064</v>
      </c>
      <c r="QDR9729" t="s">
        <v>5064</v>
      </c>
      <c r="QDS9729" t="s">
        <v>5064</v>
      </c>
      <c r="QDT9729" t="s">
        <v>5064</v>
      </c>
      <c r="QDU9729" t="s">
        <v>5064</v>
      </c>
      <c r="QDV9729" t="s">
        <v>5064</v>
      </c>
      <c r="QDW9729" t="s">
        <v>5064</v>
      </c>
      <c r="QDX9729" t="s">
        <v>5064</v>
      </c>
      <c r="QDY9729" t="s">
        <v>5064</v>
      </c>
      <c r="QDZ9729" t="s">
        <v>5064</v>
      </c>
      <c r="QEA9729" t="s">
        <v>5064</v>
      </c>
      <c r="QEB9729" t="s">
        <v>5064</v>
      </c>
      <c r="QEC9729" t="s">
        <v>5064</v>
      </c>
      <c r="QED9729" t="s">
        <v>5064</v>
      </c>
      <c r="QEE9729" t="s">
        <v>5064</v>
      </c>
      <c r="QEF9729" t="s">
        <v>5064</v>
      </c>
      <c r="QEG9729" t="s">
        <v>5064</v>
      </c>
      <c r="QEH9729" t="s">
        <v>5064</v>
      </c>
      <c r="QEI9729" t="s">
        <v>5064</v>
      </c>
      <c r="QEJ9729" t="s">
        <v>5064</v>
      </c>
      <c r="QEK9729" t="s">
        <v>5064</v>
      </c>
      <c r="QEL9729" t="s">
        <v>5064</v>
      </c>
      <c r="QEM9729" t="s">
        <v>5064</v>
      </c>
      <c r="QEN9729" t="s">
        <v>5064</v>
      </c>
      <c r="QEO9729" t="s">
        <v>5064</v>
      </c>
      <c r="QEP9729" t="s">
        <v>5064</v>
      </c>
      <c r="QEQ9729" t="s">
        <v>5064</v>
      </c>
      <c r="QER9729" t="s">
        <v>5064</v>
      </c>
      <c r="QES9729" t="s">
        <v>5064</v>
      </c>
      <c r="QET9729" t="s">
        <v>5064</v>
      </c>
      <c r="QEU9729" t="s">
        <v>5064</v>
      </c>
      <c r="QEV9729" t="s">
        <v>5064</v>
      </c>
      <c r="QEW9729" t="s">
        <v>5064</v>
      </c>
      <c r="QEX9729" t="s">
        <v>5064</v>
      </c>
      <c r="QEY9729" t="s">
        <v>5064</v>
      </c>
      <c r="QEZ9729" t="s">
        <v>5064</v>
      </c>
      <c r="QFA9729" t="s">
        <v>5064</v>
      </c>
      <c r="QFB9729" t="s">
        <v>5064</v>
      </c>
      <c r="QFC9729" t="s">
        <v>5064</v>
      </c>
      <c r="QFD9729" t="s">
        <v>5064</v>
      </c>
      <c r="QFE9729" t="s">
        <v>5064</v>
      </c>
      <c r="QFF9729" t="s">
        <v>5064</v>
      </c>
      <c r="QFG9729" t="s">
        <v>5064</v>
      </c>
      <c r="QFH9729" t="s">
        <v>5064</v>
      </c>
      <c r="QFI9729" t="s">
        <v>5064</v>
      </c>
      <c r="QFJ9729" t="s">
        <v>5064</v>
      </c>
      <c r="QFK9729" t="s">
        <v>5064</v>
      </c>
      <c r="QFL9729" t="s">
        <v>5064</v>
      </c>
      <c r="QFM9729" t="s">
        <v>5064</v>
      </c>
      <c r="QFN9729" t="s">
        <v>5064</v>
      </c>
      <c r="QFO9729" t="s">
        <v>5064</v>
      </c>
      <c r="QFP9729" t="s">
        <v>5064</v>
      </c>
      <c r="QFQ9729" t="s">
        <v>5064</v>
      </c>
      <c r="QFR9729" t="s">
        <v>5064</v>
      </c>
      <c r="QFS9729" t="s">
        <v>5064</v>
      </c>
      <c r="QFT9729" t="s">
        <v>5064</v>
      </c>
      <c r="QFU9729" t="s">
        <v>5064</v>
      </c>
      <c r="QFV9729" t="s">
        <v>5064</v>
      </c>
      <c r="QFW9729" t="s">
        <v>5064</v>
      </c>
      <c r="QFX9729" t="s">
        <v>5064</v>
      </c>
      <c r="QFY9729" t="s">
        <v>5064</v>
      </c>
      <c r="QFZ9729" t="s">
        <v>5064</v>
      </c>
      <c r="QGA9729" t="s">
        <v>5064</v>
      </c>
      <c r="QGB9729" t="s">
        <v>5064</v>
      </c>
      <c r="QGC9729" t="s">
        <v>5064</v>
      </c>
      <c r="QGD9729" t="s">
        <v>5064</v>
      </c>
      <c r="QGE9729" t="s">
        <v>5064</v>
      </c>
      <c r="QGF9729" t="s">
        <v>5064</v>
      </c>
      <c r="QGG9729" t="s">
        <v>5064</v>
      </c>
      <c r="QGH9729" t="s">
        <v>5064</v>
      </c>
      <c r="QGI9729" t="s">
        <v>5064</v>
      </c>
      <c r="QGJ9729" t="s">
        <v>5064</v>
      </c>
      <c r="QGK9729" t="s">
        <v>5064</v>
      </c>
      <c r="QGL9729" t="s">
        <v>5064</v>
      </c>
      <c r="QGM9729" t="s">
        <v>5064</v>
      </c>
      <c r="QGN9729" t="s">
        <v>5064</v>
      </c>
      <c r="QGO9729" t="s">
        <v>5064</v>
      </c>
      <c r="QGP9729" t="s">
        <v>5064</v>
      </c>
      <c r="QGQ9729" t="s">
        <v>5064</v>
      </c>
      <c r="QGR9729" t="s">
        <v>5064</v>
      </c>
      <c r="QGS9729" t="s">
        <v>5064</v>
      </c>
      <c r="QGT9729" t="s">
        <v>5064</v>
      </c>
      <c r="QGU9729" t="s">
        <v>5064</v>
      </c>
      <c r="QGV9729" t="s">
        <v>5064</v>
      </c>
      <c r="QGW9729" t="s">
        <v>5064</v>
      </c>
      <c r="QGX9729" t="s">
        <v>5064</v>
      </c>
      <c r="QGY9729" t="s">
        <v>5064</v>
      </c>
      <c r="QGZ9729" t="s">
        <v>5064</v>
      </c>
      <c r="QHA9729" t="s">
        <v>5064</v>
      </c>
      <c r="QHB9729" t="s">
        <v>5064</v>
      </c>
      <c r="QHC9729" t="s">
        <v>5064</v>
      </c>
      <c r="QHD9729" t="s">
        <v>5064</v>
      </c>
      <c r="QHE9729" t="s">
        <v>5064</v>
      </c>
      <c r="QHF9729" t="s">
        <v>5064</v>
      </c>
      <c r="QHG9729" t="s">
        <v>5064</v>
      </c>
      <c r="QHH9729" t="s">
        <v>5064</v>
      </c>
      <c r="QHI9729" t="s">
        <v>5064</v>
      </c>
      <c r="QHJ9729" t="s">
        <v>5064</v>
      </c>
      <c r="QHK9729" t="s">
        <v>5064</v>
      </c>
      <c r="QHL9729" t="s">
        <v>5064</v>
      </c>
      <c r="QHM9729" t="s">
        <v>5064</v>
      </c>
      <c r="QHN9729" t="s">
        <v>5064</v>
      </c>
      <c r="QHO9729" t="s">
        <v>5064</v>
      </c>
      <c r="QHP9729" t="s">
        <v>5064</v>
      </c>
      <c r="QHQ9729" t="s">
        <v>5064</v>
      </c>
      <c r="QHR9729" t="s">
        <v>5064</v>
      </c>
      <c r="QHS9729" t="s">
        <v>5064</v>
      </c>
      <c r="QHT9729" t="s">
        <v>5064</v>
      </c>
      <c r="QHU9729" t="s">
        <v>5064</v>
      </c>
      <c r="QHV9729" t="s">
        <v>5064</v>
      </c>
      <c r="QHW9729" t="s">
        <v>5064</v>
      </c>
      <c r="QHX9729" t="s">
        <v>5064</v>
      </c>
      <c r="QHY9729" t="s">
        <v>5064</v>
      </c>
      <c r="QHZ9729" t="s">
        <v>5064</v>
      </c>
      <c r="QIA9729" t="s">
        <v>5064</v>
      </c>
      <c r="QIB9729" t="s">
        <v>5064</v>
      </c>
      <c r="QIC9729" t="s">
        <v>5064</v>
      </c>
      <c r="QID9729" t="s">
        <v>5064</v>
      </c>
      <c r="QIE9729" t="s">
        <v>5064</v>
      </c>
      <c r="QIF9729" t="s">
        <v>5064</v>
      </c>
      <c r="QIG9729" t="s">
        <v>5064</v>
      </c>
      <c r="QIH9729" t="s">
        <v>5064</v>
      </c>
      <c r="QII9729" t="s">
        <v>5064</v>
      </c>
      <c r="QIJ9729" t="s">
        <v>5064</v>
      </c>
      <c r="QIK9729" t="s">
        <v>5064</v>
      </c>
      <c r="QIL9729" t="s">
        <v>5064</v>
      </c>
      <c r="QIM9729" t="s">
        <v>5064</v>
      </c>
      <c r="QIN9729" t="s">
        <v>5064</v>
      </c>
      <c r="QIO9729" t="s">
        <v>5064</v>
      </c>
      <c r="QIP9729" t="s">
        <v>5064</v>
      </c>
      <c r="QIQ9729" t="s">
        <v>5064</v>
      </c>
      <c r="QIR9729" t="s">
        <v>5064</v>
      </c>
      <c r="QIS9729" t="s">
        <v>5064</v>
      </c>
      <c r="QIT9729" t="s">
        <v>5064</v>
      </c>
      <c r="QIU9729" t="s">
        <v>5064</v>
      </c>
      <c r="QIV9729" t="s">
        <v>5064</v>
      </c>
      <c r="QIW9729" t="s">
        <v>5064</v>
      </c>
      <c r="QIX9729" t="s">
        <v>5064</v>
      </c>
      <c r="QIY9729" t="s">
        <v>5064</v>
      </c>
      <c r="QIZ9729" t="s">
        <v>5064</v>
      </c>
      <c r="QJA9729" t="s">
        <v>5064</v>
      </c>
      <c r="QJB9729" t="s">
        <v>5064</v>
      </c>
      <c r="QJC9729" t="s">
        <v>5064</v>
      </c>
      <c r="QJD9729" t="s">
        <v>5064</v>
      </c>
      <c r="QJE9729" t="s">
        <v>5064</v>
      </c>
      <c r="QJF9729" t="s">
        <v>5064</v>
      </c>
      <c r="QJG9729" t="s">
        <v>5064</v>
      </c>
      <c r="QJH9729" t="s">
        <v>5064</v>
      </c>
      <c r="QJI9729" t="s">
        <v>5064</v>
      </c>
      <c r="QJJ9729" t="s">
        <v>5064</v>
      </c>
      <c r="QJK9729" t="s">
        <v>5064</v>
      </c>
      <c r="QJL9729" t="s">
        <v>5064</v>
      </c>
      <c r="QJM9729" t="s">
        <v>5064</v>
      </c>
      <c r="QJN9729" t="s">
        <v>5064</v>
      </c>
      <c r="QJO9729" t="s">
        <v>5064</v>
      </c>
      <c r="QJP9729" t="s">
        <v>5064</v>
      </c>
      <c r="QJQ9729" t="s">
        <v>5064</v>
      </c>
      <c r="QJR9729" t="s">
        <v>5064</v>
      </c>
      <c r="QJS9729" t="s">
        <v>5064</v>
      </c>
      <c r="QJT9729" t="s">
        <v>5064</v>
      </c>
      <c r="QJU9729" t="s">
        <v>5064</v>
      </c>
      <c r="QJV9729" t="s">
        <v>5064</v>
      </c>
      <c r="QJW9729" t="s">
        <v>5064</v>
      </c>
      <c r="QJX9729" t="s">
        <v>5064</v>
      </c>
      <c r="QJY9729" t="s">
        <v>5064</v>
      </c>
      <c r="QJZ9729" t="s">
        <v>5064</v>
      </c>
      <c r="QKA9729" t="s">
        <v>5064</v>
      </c>
      <c r="QKB9729" t="s">
        <v>5064</v>
      </c>
      <c r="QKC9729" t="s">
        <v>5064</v>
      </c>
      <c r="QKD9729" t="s">
        <v>5064</v>
      </c>
      <c r="QKE9729" t="s">
        <v>5064</v>
      </c>
      <c r="QKF9729" t="s">
        <v>5064</v>
      </c>
      <c r="QKG9729" t="s">
        <v>5064</v>
      </c>
      <c r="QKH9729" t="s">
        <v>5064</v>
      </c>
      <c r="QKI9729" t="s">
        <v>5064</v>
      </c>
      <c r="QKJ9729" t="s">
        <v>5064</v>
      </c>
      <c r="QKK9729" t="s">
        <v>5064</v>
      </c>
      <c r="QKL9729" t="s">
        <v>5064</v>
      </c>
      <c r="QKM9729" t="s">
        <v>5064</v>
      </c>
      <c r="QKN9729" t="s">
        <v>5064</v>
      </c>
      <c r="QKO9729" t="s">
        <v>5064</v>
      </c>
      <c r="QKP9729" t="s">
        <v>5064</v>
      </c>
      <c r="QKQ9729" t="s">
        <v>5064</v>
      </c>
      <c r="QKR9729" t="s">
        <v>5064</v>
      </c>
      <c r="QKS9729" t="s">
        <v>5064</v>
      </c>
      <c r="QKT9729" t="s">
        <v>5064</v>
      </c>
      <c r="QKU9729" t="s">
        <v>5064</v>
      </c>
      <c r="QKV9729" t="s">
        <v>5064</v>
      </c>
      <c r="QKW9729" t="s">
        <v>5064</v>
      </c>
      <c r="QKX9729" t="s">
        <v>5064</v>
      </c>
      <c r="QKY9729" t="s">
        <v>5064</v>
      </c>
      <c r="QKZ9729" t="s">
        <v>5064</v>
      </c>
      <c r="QLA9729" t="s">
        <v>5064</v>
      </c>
      <c r="QLB9729" t="s">
        <v>5064</v>
      </c>
      <c r="QLC9729" t="s">
        <v>5064</v>
      </c>
      <c r="QLD9729" t="s">
        <v>5064</v>
      </c>
      <c r="QLE9729" t="s">
        <v>5064</v>
      </c>
      <c r="QLF9729" t="s">
        <v>5064</v>
      </c>
      <c r="QLG9729" t="s">
        <v>5064</v>
      </c>
      <c r="QLH9729" t="s">
        <v>5064</v>
      </c>
      <c r="QLI9729" t="s">
        <v>5064</v>
      </c>
      <c r="QLJ9729" t="s">
        <v>5064</v>
      </c>
      <c r="QLK9729" t="s">
        <v>5064</v>
      </c>
      <c r="QLL9729" t="s">
        <v>5064</v>
      </c>
      <c r="QLM9729" t="s">
        <v>5064</v>
      </c>
      <c r="QLN9729" t="s">
        <v>5064</v>
      </c>
      <c r="QLO9729" t="s">
        <v>5064</v>
      </c>
      <c r="QLP9729" t="s">
        <v>5064</v>
      </c>
      <c r="QLQ9729" t="s">
        <v>5064</v>
      </c>
      <c r="QLR9729" t="s">
        <v>5064</v>
      </c>
      <c r="QLS9729" t="s">
        <v>5064</v>
      </c>
      <c r="QLT9729" t="s">
        <v>5064</v>
      </c>
      <c r="QLU9729" t="s">
        <v>5064</v>
      </c>
      <c r="QLV9729" t="s">
        <v>5064</v>
      </c>
      <c r="QLW9729" t="s">
        <v>5064</v>
      </c>
      <c r="QLX9729" t="s">
        <v>5064</v>
      </c>
      <c r="QLY9729" t="s">
        <v>5064</v>
      </c>
      <c r="QLZ9729" t="s">
        <v>5064</v>
      </c>
      <c r="QMA9729" t="s">
        <v>5064</v>
      </c>
      <c r="QMB9729" t="s">
        <v>5064</v>
      </c>
      <c r="QMC9729" t="s">
        <v>5064</v>
      </c>
      <c r="QMD9729" t="s">
        <v>5064</v>
      </c>
      <c r="QME9729" t="s">
        <v>5064</v>
      </c>
      <c r="QMF9729" t="s">
        <v>5064</v>
      </c>
      <c r="QMG9729" t="s">
        <v>5064</v>
      </c>
      <c r="QMH9729" t="s">
        <v>5064</v>
      </c>
      <c r="QMI9729" t="s">
        <v>5064</v>
      </c>
      <c r="QMJ9729" t="s">
        <v>5064</v>
      </c>
      <c r="QMK9729" t="s">
        <v>5064</v>
      </c>
      <c r="QML9729" t="s">
        <v>5064</v>
      </c>
      <c r="QMM9729" t="s">
        <v>5064</v>
      </c>
      <c r="QMN9729" t="s">
        <v>5064</v>
      </c>
      <c r="QMO9729" t="s">
        <v>5064</v>
      </c>
      <c r="QMP9729" t="s">
        <v>5064</v>
      </c>
      <c r="QMQ9729" t="s">
        <v>5064</v>
      </c>
      <c r="QMR9729" t="s">
        <v>5064</v>
      </c>
      <c r="QMS9729" t="s">
        <v>5064</v>
      </c>
      <c r="QMT9729" t="s">
        <v>5064</v>
      </c>
      <c r="QMU9729" t="s">
        <v>5064</v>
      </c>
      <c r="QMV9729" t="s">
        <v>5064</v>
      </c>
      <c r="QMW9729" t="s">
        <v>5064</v>
      </c>
      <c r="QMX9729" t="s">
        <v>5064</v>
      </c>
      <c r="QMY9729" t="s">
        <v>5064</v>
      </c>
      <c r="QMZ9729" t="s">
        <v>5064</v>
      </c>
      <c r="QNA9729" t="s">
        <v>5064</v>
      </c>
      <c r="QNB9729" t="s">
        <v>5064</v>
      </c>
      <c r="QNC9729" t="s">
        <v>5064</v>
      </c>
      <c r="QND9729" t="s">
        <v>5064</v>
      </c>
      <c r="QNE9729" t="s">
        <v>5064</v>
      </c>
      <c r="QNF9729" t="s">
        <v>5064</v>
      </c>
      <c r="QNG9729" t="s">
        <v>5064</v>
      </c>
      <c r="QNH9729" t="s">
        <v>5064</v>
      </c>
      <c r="QNI9729" t="s">
        <v>5064</v>
      </c>
      <c r="QNJ9729" t="s">
        <v>5064</v>
      </c>
      <c r="QNK9729" t="s">
        <v>5064</v>
      </c>
      <c r="QNL9729" t="s">
        <v>5064</v>
      </c>
      <c r="QNM9729" t="s">
        <v>5064</v>
      </c>
      <c r="QNN9729" t="s">
        <v>5064</v>
      </c>
      <c r="QNO9729" t="s">
        <v>5064</v>
      </c>
      <c r="QNP9729" t="s">
        <v>5064</v>
      </c>
      <c r="QNQ9729" t="s">
        <v>5064</v>
      </c>
      <c r="QNR9729" t="s">
        <v>5064</v>
      </c>
      <c r="QNS9729" t="s">
        <v>5064</v>
      </c>
      <c r="QNT9729" t="s">
        <v>5064</v>
      </c>
      <c r="QNU9729" t="s">
        <v>5064</v>
      </c>
      <c r="QNV9729" t="s">
        <v>5064</v>
      </c>
      <c r="QNW9729" t="s">
        <v>5064</v>
      </c>
      <c r="QNX9729" t="s">
        <v>5064</v>
      </c>
      <c r="QNY9729" t="s">
        <v>5064</v>
      </c>
      <c r="QNZ9729" t="s">
        <v>5064</v>
      </c>
      <c r="QOA9729" t="s">
        <v>5064</v>
      </c>
      <c r="QOB9729" t="s">
        <v>5064</v>
      </c>
      <c r="QOC9729" t="s">
        <v>5064</v>
      </c>
      <c r="QOD9729" t="s">
        <v>5064</v>
      </c>
      <c r="QOE9729" t="s">
        <v>5064</v>
      </c>
      <c r="QOF9729" t="s">
        <v>5064</v>
      </c>
      <c r="QOG9729" t="s">
        <v>5064</v>
      </c>
      <c r="QOH9729" t="s">
        <v>5064</v>
      </c>
      <c r="QOI9729" t="s">
        <v>5064</v>
      </c>
      <c r="QOJ9729" t="s">
        <v>5064</v>
      </c>
      <c r="QOK9729" t="s">
        <v>5064</v>
      </c>
      <c r="QOL9729" t="s">
        <v>5064</v>
      </c>
      <c r="QOM9729" t="s">
        <v>5064</v>
      </c>
      <c r="QON9729" t="s">
        <v>5064</v>
      </c>
      <c r="QOO9729" t="s">
        <v>5064</v>
      </c>
      <c r="QOP9729" t="s">
        <v>5064</v>
      </c>
      <c r="QOQ9729" t="s">
        <v>5064</v>
      </c>
      <c r="QOR9729" t="s">
        <v>5064</v>
      </c>
      <c r="QOS9729" t="s">
        <v>5064</v>
      </c>
      <c r="QOT9729" t="s">
        <v>5064</v>
      </c>
      <c r="QOU9729" t="s">
        <v>5064</v>
      </c>
      <c r="QOV9729" t="s">
        <v>5064</v>
      </c>
      <c r="QOW9729" t="s">
        <v>5064</v>
      </c>
      <c r="QOX9729" t="s">
        <v>5064</v>
      </c>
      <c r="QOY9729" t="s">
        <v>5064</v>
      </c>
      <c r="QOZ9729" t="s">
        <v>5064</v>
      </c>
      <c r="QPA9729" t="s">
        <v>5064</v>
      </c>
      <c r="QPB9729" t="s">
        <v>5064</v>
      </c>
      <c r="QPC9729" t="s">
        <v>5064</v>
      </c>
      <c r="QPD9729" t="s">
        <v>5064</v>
      </c>
      <c r="QPE9729" t="s">
        <v>5064</v>
      </c>
      <c r="QPF9729" t="s">
        <v>5064</v>
      </c>
      <c r="QPG9729" t="s">
        <v>5064</v>
      </c>
      <c r="QPH9729" t="s">
        <v>5064</v>
      </c>
      <c r="QPI9729" t="s">
        <v>5064</v>
      </c>
      <c r="QPJ9729" t="s">
        <v>5064</v>
      </c>
      <c r="QPK9729" t="s">
        <v>5064</v>
      </c>
      <c r="QPL9729" t="s">
        <v>5064</v>
      </c>
      <c r="QPM9729" t="s">
        <v>5064</v>
      </c>
      <c r="QPN9729" t="s">
        <v>5064</v>
      </c>
      <c r="QPO9729" t="s">
        <v>5064</v>
      </c>
      <c r="QPP9729" t="s">
        <v>5064</v>
      </c>
      <c r="QPQ9729" t="s">
        <v>5064</v>
      </c>
      <c r="QPR9729" t="s">
        <v>5064</v>
      </c>
      <c r="QPS9729" t="s">
        <v>5064</v>
      </c>
      <c r="QPT9729" t="s">
        <v>5064</v>
      </c>
      <c r="QPU9729" t="s">
        <v>5064</v>
      </c>
      <c r="QPV9729" t="s">
        <v>5064</v>
      </c>
      <c r="QPW9729" t="s">
        <v>5064</v>
      </c>
      <c r="QPX9729" t="s">
        <v>5064</v>
      </c>
      <c r="QPY9729" t="s">
        <v>5064</v>
      </c>
      <c r="QPZ9729" t="s">
        <v>5064</v>
      </c>
      <c r="QQA9729" t="s">
        <v>5064</v>
      </c>
      <c r="QQB9729" t="s">
        <v>5064</v>
      </c>
      <c r="QQC9729" t="s">
        <v>5064</v>
      </c>
      <c r="QQD9729" t="s">
        <v>5064</v>
      </c>
      <c r="QQE9729" t="s">
        <v>5064</v>
      </c>
      <c r="QQF9729" t="s">
        <v>5064</v>
      </c>
      <c r="QQG9729" t="s">
        <v>5064</v>
      </c>
      <c r="QQH9729" t="s">
        <v>5064</v>
      </c>
      <c r="QQI9729" t="s">
        <v>5064</v>
      </c>
      <c r="QQJ9729" t="s">
        <v>5064</v>
      </c>
      <c r="QQK9729" t="s">
        <v>5064</v>
      </c>
      <c r="QQL9729" t="s">
        <v>5064</v>
      </c>
      <c r="QQM9729" t="s">
        <v>5064</v>
      </c>
      <c r="QQN9729" t="s">
        <v>5064</v>
      </c>
      <c r="QQO9729" t="s">
        <v>5064</v>
      </c>
      <c r="QQP9729" t="s">
        <v>5064</v>
      </c>
      <c r="QQQ9729" t="s">
        <v>5064</v>
      </c>
      <c r="QQR9729" t="s">
        <v>5064</v>
      </c>
      <c r="QQS9729" t="s">
        <v>5064</v>
      </c>
      <c r="QQT9729" t="s">
        <v>5064</v>
      </c>
      <c r="QQU9729" t="s">
        <v>5064</v>
      </c>
      <c r="QQV9729" t="s">
        <v>5064</v>
      </c>
      <c r="QQW9729" t="s">
        <v>5064</v>
      </c>
      <c r="QQX9729" t="s">
        <v>5064</v>
      </c>
      <c r="QQY9729" t="s">
        <v>5064</v>
      </c>
      <c r="QQZ9729" t="s">
        <v>5064</v>
      </c>
      <c r="QRA9729" t="s">
        <v>5064</v>
      </c>
      <c r="QRB9729" t="s">
        <v>5064</v>
      </c>
      <c r="QRC9729" t="s">
        <v>5064</v>
      </c>
      <c r="QRD9729" t="s">
        <v>5064</v>
      </c>
      <c r="QRE9729" t="s">
        <v>5064</v>
      </c>
      <c r="QRF9729" t="s">
        <v>5064</v>
      </c>
      <c r="QRG9729" t="s">
        <v>5064</v>
      </c>
      <c r="QRH9729" t="s">
        <v>5064</v>
      </c>
      <c r="QRI9729" t="s">
        <v>5064</v>
      </c>
      <c r="QRJ9729" t="s">
        <v>5064</v>
      </c>
      <c r="QRK9729" t="s">
        <v>5064</v>
      </c>
      <c r="QRL9729" t="s">
        <v>5064</v>
      </c>
      <c r="QRM9729" t="s">
        <v>5064</v>
      </c>
      <c r="QRN9729" t="s">
        <v>5064</v>
      </c>
      <c r="QRO9729" t="s">
        <v>5064</v>
      </c>
      <c r="QRP9729" t="s">
        <v>5064</v>
      </c>
      <c r="QRQ9729" t="s">
        <v>5064</v>
      </c>
      <c r="QRR9729" t="s">
        <v>5064</v>
      </c>
      <c r="QRS9729" t="s">
        <v>5064</v>
      </c>
      <c r="QRT9729" t="s">
        <v>5064</v>
      </c>
      <c r="QRU9729" t="s">
        <v>5064</v>
      </c>
      <c r="QRV9729" t="s">
        <v>5064</v>
      </c>
      <c r="QRW9729" t="s">
        <v>5064</v>
      </c>
      <c r="QRX9729" t="s">
        <v>5064</v>
      </c>
      <c r="QRY9729" t="s">
        <v>5064</v>
      </c>
      <c r="QRZ9729" t="s">
        <v>5064</v>
      </c>
      <c r="QSA9729" t="s">
        <v>5064</v>
      </c>
      <c r="QSB9729" t="s">
        <v>5064</v>
      </c>
      <c r="QSC9729" t="s">
        <v>5064</v>
      </c>
      <c r="QSD9729" t="s">
        <v>5064</v>
      </c>
      <c r="QSE9729" t="s">
        <v>5064</v>
      </c>
      <c r="QSF9729" t="s">
        <v>5064</v>
      </c>
      <c r="QSG9729" t="s">
        <v>5064</v>
      </c>
      <c r="QSH9729" t="s">
        <v>5064</v>
      </c>
      <c r="QSI9729" t="s">
        <v>5064</v>
      </c>
      <c r="QSJ9729" t="s">
        <v>5064</v>
      </c>
      <c r="QSK9729" t="s">
        <v>5064</v>
      </c>
      <c r="QSL9729" t="s">
        <v>5064</v>
      </c>
      <c r="QSM9729" t="s">
        <v>5064</v>
      </c>
      <c r="QSN9729" t="s">
        <v>5064</v>
      </c>
      <c r="QSO9729" t="s">
        <v>5064</v>
      </c>
      <c r="QSP9729" t="s">
        <v>5064</v>
      </c>
      <c r="QSQ9729" t="s">
        <v>5064</v>
      </c>
      <c r="QSR9729" t="s">
        <v>5064</v>
      </c>
      <c r="QSS9729" t="s">
        <v>5064</v>
      </c>
      <c r="QST9729" t="s">
        <v>5064</v>
      </c>
      <c r="QSU9729" t="s">
        <v>5064</v>
      </c>
      <c r="QSV9729" t="s">
        <v>5064</v>
      </c>
      <c r="QSW9729" t="s">
        <v>5064</v>
      </c>
      <c r="QSX9729" t="s">
        <v>5064</v>
      </c>
      <c r="QSY9729" t="s">
        <v>5064</v>
      </c>
      <c r="QSZ9729" t="s">
        <v>5064</v>
      </c>
      <c r="QTA9729" t="s">
        <v>5064</v>
      </c>
      <c r="QTB9729" t="s">
        <v>5064</v>
      </c>
      <c r="QTC9729" t="s">
        <v>5064</v>
      </c>
      <c r="QTD9729" t="s">
        <v>5064</v>
      </c>
      <c r="QTE9729" t="s">
        <v>5064</v>
      </c>
      <c r="QTF9729" t="s">
        <v>5064</v>
      </c>
      <c r="QTG9729" t="s">
        <v>5064</v>
      </c>
      <c r="QTH9729" t="s">
        <v>5064</v>
      </c>
      <c r="QTI9729" t="s">
        <v>5064</v>
      </c>
      <c r="QTJ9729" t="s">
        <v>5064</v>
      </c>
      <c r="QTK9729" t="s">
        <v>5064</v>
      </c>
      <c r="QTL9729" t="s">
        <v>5064</v>
      </c>
      <c r="QTM9729" t="s">
        <v>5064</v>
      </c>
      <c r="QTN9729" t="s">
        <v>5064</v>
      </c>
      <c r="QTO9729" t="s">
        <v>5064</v>
      </c>
      <c r="QTP9729" t="s">
        <v>5064</v>
      </c>
      <c r="QTQ9729" t="s">
        <v>5064</v>
      </c>
      <c r="QTR9729" t="s">
        <v>5064</v>
      </c>
      <c r="QTS9729" t="s">
        <v>5064</v>
      </c>
      <c r="QTT9729" t="s">
        <v>5064</v>
      </c>
      <c r="QTU9729" t="s">
        <v>5064</v>
      </c>
      <c r="QTV9729" t="s">
        <v>5064</v>
      </c>
      <c r="QTW9729" t="s">
        <v>5064</v>
      </c>
      <c r="QTX9729" t="s">
        <v>5064</v>
      </c>
      <c r="QTY9729" t="s">
        <v>5064</v>
      </c>
      <c r="QTZ9729" t="s">
        <v>5064</v>
      </c>
      <c r="QUA9729" t="s">
        <v>5064</v>
      </c>
      <c r="QUB9729" t="s">
        <v>5064</v>
      </c>
      <c r="QUC9729" t="s">
        <v>5064</v>
      </c>
      <c r="QUD9729" t="s">
        <v>5064</v>
      </c>
      <c r="QUE9729" t="s">
        <v>5064</v>
      </c>
      <c r="QUF9729" t="s">
        <v>5064</v>
      </c>
      <c r="QUG9729" t="s">
        <v>5064</v>
      </c>
      <c r="QUH9729" t="s">
        <v>5064</v>
      </c>
      <c r="QUI9729" t="s">
        <v>5064</v>
      </c>
      <c r="QUJ9729" t="s">
        <v>5064</v>
      </c>
      <c r="QUK9729" t="s">
        <v>5064</v>
      </c>
      <c r="QUL9729" t="s">
        <v>5064</v>
      </c>
      <c r="QUM9729" t="s">
        <v>5064</v>
      </c>
      <c r="QUN9729" t="s">
        <v>5064</v>
      </c>
      <c r="QUO9729" t="s">
        <v>5064</v>
      </c>
      <c r="QUP9729" t="s">
        <v>5064</v>
      </c>
      <c r="QUQ9729" t="s">
        <v>5064</v>
      </c>
      <c r="QUR9729" t="s">
        <v>5064</v>
      </c>
      <c r="QUS9729" t="s">
        <v>5064</v>
      </c>
      <c r="QUT9729" t="s">
        <v>5064</v>
      </c>
      <c r="QUU9729" t="s">
        <v>5064</v>
      </c>
      <c r="QUV9729" t="s">
        <v>5064</v>
      </c>
      <c r="QUW9729" t="s">
        <v>5064</v>
      </c>
      <c r="QUX9729" t="s">
        <v>5064</v>
      </c>
      <c r="QUY9729" t="s">
        <v>5064</v>
      </c>
      <c r="QUZ9729" t="s">
        <v>5064</v>
      </c>
      <c r="QVA9729" t="s">
        <v>5064</v>
      </c>
      <c r="QVB9729" t="s">
        <v>5064</v>
      </c>
      <c r="QVC9729" t="s">
        <v>5064</v>
      </c>
      <c r="QVD9729" t="s">
        <v>5064</v>
      </c>
      <c r="QVE9729" t="s">
        <v>5064</v>
      </c>
      <c r="QVF9729" t="s">
        <v>5064</v>
      </c>
      <c r="QVG9729" t="s">
        <v>5064</v>
      </c>
      <c r="QVH9729" t="s">
        <v>5064</v>
      </c>
      <c r="QVI9729" t="s">
        <v>5064</v>
      </c>
      <c r="QVJ9729" t="s">
        <v>5064</v>
      </c>
      <c r="QVK9729" t="s">
        <v>5064</v>
      </c>
      <c r="QVL9729" t="s">
        <v>5064</v>
      </c>
      <c r="QVM9729" t="s">
        <v>5064</v>
      </c>
      <c r="QVN9729" t="s">
        <v>5064</v>
      </c>
      <c r="QVO9729" t="s">
        <v>5064</v>
      </c>
      <c r="QVP9729" t="s">
        <v>5064</v>
      </c>
      <c r="QVQ9729" t="s">
        <v>5064</v>
      </c>
      <c r="QVR9729" t="s">
        <v>5064</v>
      </c>
      <c r="QVS9729" t="s">
        <v>5064</v>
      </c>
      <c r="QVT9729" t="s">
        <v>5064</v>
      </c>
      <c r="QVU9729" t="s">
        <v>5064</v>
      </c>
      <c r="QVV9729" t="s">
        <v>5064</v>
      </c>
      <c r="QVW9729" t="s">
        <v>5064</v>
      </c>
      <c r="QVX9729" t="s">
        <v>5064</v>
      </c>
      <c r="QVY9729" t="s">
        <v>5064</v>
      </c>
      <c r="QVZ9729" t="s">
        <v>5064</v>
      </c>
      <c r="QWA9729" t="s">
        <v>5064</v>
      </c>
      <c r="QWB9729" t="s">
        <v>5064</v>
      </c>
      <c r="QWC9729" t="s">
        <v>5064</v>
      </c>
      <c r="QWD9729" t="s">
        <v>5064</v>
      </c>
      <c r="QWE9729" t="s">
        <v>5064</v>
      </c>
      <c r="QWF9729" t="s">
        <v>5064</v>
      </c>
      <c r="QWG9729" t="s">
        <v>5064</v>
      </c>
      <c r="QWH9729" t="s">
        <v>5064</v>
      </c>
      <c r="QWI9729" t="s">
        <v>5064</v>
      </c>
      <c r="QWJ9729" t="s">
        <v>5064</v>
      </c>
      <c r="QWK9729" t="s">
        <v>5064</v>
      </c>
      <c r="QWL9729" t="s">
        <v>5064</v>
      </c>
      <c r="QWM9729" t="s">
        <v>5064</v>
      </c>
      <c r="QWN9729" t="s">
        <v>5064</v>
      </c>
      <c r="QWO9729" t="s">
        <v>5064</v>
      </c>
      <c r="QWP9729" t="s">
        <v>5064</v>
      </c>
      <c r="QWQ9729" t="s">
        <v>5064</v>
      </c>
      <c r="QWR9729" t="s">
        <v>5064</v>
      </c>
      <c r="QWS9729" t="s">
        <v>5064</v>
      </c>
      <c r="QWT9729" t="s">
        <v>5064</v>
      </c>
      <c r="QWU9729" t="s">
        <v>5064</v>
      </c>
      <c r="QWV9729" t="s">
        <v>5064</v>
      </c>
      <c r="QWW9729" t="s">
        <v>5064</v>
      </c>
      <c r="QWX9729" t="s">
        <v>5064</v>
      </c>
      <c r="QWY9729" t="s">
        <v>5064</v>
      </c>
      <c r="QWZ9729" t="s">
        <v>5064</v>
      </c>
      <c r="QXA9729" t="s">
        <v>5064</v>
      </c>
      <c r="QXB9729" t="s">
        <v>5064</v>
      </c>
      <c r="QXC9729" t="s">
        <v>5064</v>
      </c>
      <c r="QXD9729" t="s">
        <v>5064</v>
      </c>
      <c r="QXE9729" t="s">
        <v>5064</v>
      </c>
      <c r="QXF9729" t="s">
        <v>5064</v>
      </c>
      <c r="QXG9729" t="s">
        <v>5064</v>
      </c>
      <c r="QXH9729" t="s">
        <v>5064</v>
      </c>
      <c r="QXI9729" t="s">
        <v>5064</v>
      </c>
      <c r="QXJ9729" t="s">
        <v>5064</v>
      </c>
      <c r="QXK9729" t="s">
        <v>5064</v>
      </c>
      <c r="QXL9729" t="s">
        <v>5064</v>
      </c>
      <c r="QXM9729" t="s">
        <v>5064</v>
      </c>
      <c r="QXN9729" t="s">
        <v>5064</v>
      </c>
      <c r="QXO9729" t="s">
        <v>5064</v>
      </c>
      <c r="QXP9729" t="s">
        <v>5064</v>
      </c>
      <c r="QXQ9729" t="s">
        <v>5064</v>
      </c>
      <c r="QXR9729" t="s">
        <v>5064</v>
      </c>
      <c r="QXS9729" t="s">
        <v>5064</v>
      </c>
      <c r="QXT9729" t="s">
        <v>5064</v>
      </c>
      <c r="QXU9729" t="s">
        <v>5064</v>
      </c>
      <c r="QXV9729" t="s">
        <v>5064</v>
      </c>
      <c r="QXW9729" t="s">
        <v>5064</v>
      </c>
      <c r="QXX9729" t="s">
        <v>5064</v>
      </c>
      <c r="QXY9729" t="s">
        <v>5064</v>
      </c>
      <c r="QXZ9729" t="s">
        <v>5064</v>
      </c>
      <c r="QYA9729" t="s">
        <v>5064</v>
      </c>
      <c r="QYB9729" t="s">
        <v>5064</v>
      </c>
      <c r="QYC9729" t="s">
        <v>5064</v>
      </c>
      <c r="QYD9729" t="s">
        <v>5064</v>
      </c>
      <c r="QYE9729" t="s">
        <v>5064</v>
      </c>
      <c r="QYF9729" t="s">
        <v>5064</v>
      </c>
      <c r="QYG9729" t="s">
        <v>5064</v>
      </c>
      <c r="QYH9729" t="s">
        <v>5064</v>
      </c>
      <c r="QYI9729" t="s">
        <v>5064</v>
      </c>
      <c r="QYJ9729" t="s">
        <v>5064</v>
      </c>
      <c r="QYK9729" t="s">
        <v>5064</v>
      </c>
      <c r="QYL9729" t="s">
        <v>5064</v>
      </c>
      <c r="QYM9729" t="s">
        <v>5064</v>
      </c>
      <c r="QYN9729" t="s">
        <v>5064</v>
      </c>
      <c r="QYO9729" t="s">
        <v>5064</v>
      </c>
      <c r="QYP9729" t="s">
        <v>5064</v>
      </c>
      <c r="QYQ9729" t="s">
        <v>5064</v>
      </c>
      <c r="QYR9729" t="s">
        <v>5064</v>
      </c>
      <c r="QYS9729" t="s">
        <v>5064</v>
      </c>
      <c r="QYT9729" t="s">
        <v>5064</v>
      </c>
      <c r="QYU9729" t="s">
        <v>5064</v>
      </c>
      <c r="QYV9729" t="s">
        <v>5064</v>
      </c>
      <c r="QYW9729" t="s">
        <v>5064</v>
      </c>
      <c r="QYX9729" t="s">
        <v>5064</v>
      </c>
      <c r="QYY9729" t="s">
        <v>5064</v>
      </c>
      <c r="QYZ9729" t="s">
        <v>5064</v>
      </c>
      <c r="QZA9729" t="s">
        <v>5064</v>
      </c>
      <c r="QZB9729" t="s">
        <v>5064</v>
      </c>
      <c r="QZC9729" t="s">
        <v>5064</v>
      </c>
      <c r="QZD9729" t="s">
        <v>5064</v>
      </c>
      <c r="QZE9729" t="s">
        <v>5064</v>
      </c>
      <c r="QZF9729" t="s">
        <v>5064</v>
      </c>
      <c r="QZG9729" t="s">
        <v>5064</v>
      </c>
      <c r="QZH9729" t="s">
        <v>5064</v>
      </c>
      <c r="QZI9729" t="s">
        <v>5064</v>
      </c>
      <c r="QZJ9729" t="s">
        <v>5064</v>
      </c>
      <c r="QZK9729" t="s">
        <v>5064</v>
      </c>
      <c r="QZL9729" t="s">
        <v>5064</v>
      </c>
      <c r="QZM9729" t="s">
        <v>5064</v>
      </c>
      <c r="QZN9729" t="s">
        <v>5064</v>
      </c>
      <c r="QZO9729" t="s">
        <v>5064</v>
      </c>
      <c r="QZP9729" t="s">
        <v>5064</v>
      </c>
      <c r="QZQ9729" t="s">
        <v>5064</v>
      </c>
      <c r="QZR9729" t="s">
        <v>5064</v>
      </c>
      <c r="QZS9729" t="s">
        <v>5064</v>
      </c>
      <c r="QZT9729" t="s">
        <v>5064</v>
      </c>
      <c r="QZU9729" t="s">
        <v>5064</v>
      </c>
      <c r="QZV9729" t="s">
        <v>5064</v>
      </c>
      <c r="QZW9729" t="s">
        <v>5064</v>
      </c>
      <c r="QZX9729" t="s">
        <v>5064</v>
      </c>
      <c r="QZY9729" t="s">
        <v>5064</v>
      </c>
      <c r="QZZ9729" t="s">
        <v>5064</v>
      </c>
      <c r="RAA9729" t="s">
        <v>5064</v>
      </c>
      <c r="RAB9729" t="s">
        <v>5064</v>
      </c>
      <c r="RAC9729" t="s">
        <v>5064</v>
      </c>
      <c r="RAD9729" t="s">
        <v>5064</v>
      </c>
      <c r="RAE9729" t="s">
        <v>5064</v>
      </c>
      <c r="RAF9729" t="s">
        <v>5064</v>
      </c>
      <c r="RAG9729" t="s">
        <v>5064</v>
      </c>
      <c r="RAH9729" t="s">
        <v>5064</v>
      </c>
      <c r="RAI9729" t="s">
        <v>5064</v>
      </c>
      <c r="RAJ9729" t="s">
        <v>5064</v>
      </c>
      <c r="RAK9729" t="s">
        <v>5064</v>
      </c>
      <c r="RAL9729" t="s">
        <v>5064</v>
      </c>
      <c r="RAM9729" t="s">
        <v>5064</v>
      </c>
      <c r="RAN9729" t="s">
        <v>5064</v>
      </c>
      <c r="RAO9729" t="s">
        <v>5064</v>
      </c>
      <c r="RAP9729" t="s">
        <v>5064</v>
      </c>
      <c r="RAQ9729" t="s">
        <v>5064</v>
      </c>
      <c r="RAR9729" t="s">
        <v>5064</v>
      </c>
      <c r="RAS9729" t="s">
        <v>5064</v>
      </c>
      <c r="RAT9729" t="s">
        <v>5064</v>
      </c>
      <c r="RAU9729" t="s">
        <v>5064</v>
      </c>
      <c r="RAV9729" t="s">
        <v>5064</v>
      </c>
      <c r="RAW9729" t="s">
        <v>5064</v>
      </c>
      <c r="RAX9729" t="s">
        <v>5064</v>
      </c>
      <c r="RAY9729" t="s">
        <v>5064</v>
      </c>
      <c r="RAZ9729" t="s">
        <v>5064</v>
      </c>
      <c r="RBA9729" t="s">
        <v>5064</v>
      </c>
      <c r="RBB9729" t="s">
        <v>5064</v>
      </c>
      <c r="RBC9729" t="s">
        <v>5064</v>
      </c>
      <c r="RBD9729" t="s">
        <v>5064</v>
      </c>
      <c r="RBE9729" t="s">
        <v>5064</v>
      </c>
      <c r="RBF9729" t="s">
        <v>5064</v>
      </c>
      <c r="RBG9729" t="s">
        <v>5064</v>
      </c>
      <c r="RBH9729" t="s">
        <v>5064</v>
      </c>
      <c r="RBI9729" t="s">
        <v>5064</v>
      </c>
      <c r="RBJ9729" t="s">
        <v>5064</v>
      </c>
      <c r="RBK9729" t="s">
        <v>5064</v>
      </c>
      <c r="RBL9729" t="s">
        <v>5064</v>
      </c>
      <c r="RBM9729" t="s">
        <v>5064</v>
      </c>
      <c r="RBN9729" t="s">
        <v>5064</v>
      </c>
      <c r="RBO9729" t="s">
        <v>5064</v>
      </c>
      <c r="RBP9729" t="s">
        <v>5064</v>
      </c>
      <c r="RBQ9729" t="s">
        <v>5064</v>
      </c>
      <c r="RBR9729" t="s">
        <v>5064</v>
      </c>
      <c r="RBS9729" t="s">
        <v>5064</v>
      </c>
      <c r="RBT9729" t="s">
        <v>5064</v>
      </c>
      <c r="RBU9729" t="s">
        <v>5064</v>
      </c>
      <c r="RBV9729" t="s">
        <v>5064</v>
      </c>
      <c r="RBW9729" t="s">
        <v>5064</v>
      </c>
      <c r="RBX9729" t="s">
        <v>5064</v>
      </c>
      <c r="RBY9729" t="s">
        <v>5064</v>
      </c>
      <c r="RBZ9729" t="s">
        <v>5064</v>
      </c>
      <c r="RCA9729" t="s">
        <v>5064</v>
      </c>
      <c r="RCB9729" t="s">
        <v>5064</v>
      </c>
      <c r="RCC9729" t="s">
        <v>5064</v>
      </c>
      <c r="RCD9729" t="s">
        <v>5064</v>
      </c>
      <c r="RCE9729" t="s">
        <v>5064</v>
      </c>
      <c r="RCF9729" t="s">
        <v>5064</v>
      </c>
      <c r="RCG9729" t="s">
        <v>5064</v>
      </c>
      <c r="RCH9729" t="s">
        <v>5064</v>
      </c>
      <c r="RCI9729" t="s">
        <v>5064</v>
      </c>
      <c r="RCJ9729" t="s">
        <v>5064</v>
      </c>
      <c r="RCK9729" t="s">
        <v>5064</v>
      </c>
      <c r="RCL9729" t="s">
        <v>5064</v>
      </c>
      <c r="RCM9729" t="s">
        <v>5064</v>
      </c>
      <c r="RCN9729" t="s">
        <v>5064</v>
      </c>
      <c r="RCO9729" t="s">
        <v>5064</v>
      </c>
      <c r="RCP9729" t="s">
        <v>5064</v>
      </c>
      <c r="RCQ9729" t="s">
        <v>5064</v>
      </c>
      <c r="RCR9729" t="s">
        <v>5064</v>
      </c>
      <c r="RCS9729" t="s">
        <v>5064</v>
      </c>
      <c r="RCT9729" t="s">
        <v>5064</v>
      </c>
      <c r="RCU9729" t="s">
        <v>5064</v>
      </c>
      <c r="RCV9729" t="s">
        <v>5064</v>
      </c>
      <c r="RCW9729" t="s">
        <v>5064</v>
      </c>
      <c r="RCX9729" t="s">
        <v>5064</v>
      </c>
      <c r="RCY9729" t="s">
        <v>5064</v>
      </c>
      <c r="RCZ9729" t="s">
        <v>5064</v>
      </c>
      <c r="RDA9729" t="s">
        <v>5064</v>
      </c>
      <c r="RDB9729" t="s">
        <v>5064</v>
      </c>
      <c r="RDC9729" t="s">
        <v>5064</v>
      </c>
      <c r="RDD9729" t="s">
        <v>5064</v>
      </c>
      <c r="RDE9729" t="s">
        <v>5064</v>
      </c>
      <c r="RDF9729" t="s">
        <v>5064</v>
      </c>
      <c r="RDG9729" t="s">
        <v>5064</v>
      </c>
      <c r="RDH9729" t="s">
        <v>5064</v>
      </c>
      <c r="RDI9729" t="s">
        <v>5064</v>
      </c>
      <c r="RDJ9729" t="s">
        <v>5064</v>
      </c>
      <c r="RDK9729" t="s">
        <v>5064</v>
      </c>
      <c r="RDL9729" t="s">
        <v>5064</v>
      </c>
      <c r="RDM9729" t="s">
        <v>5064</v>
      </c>
      <c r="RDN9729" t="s">
        <v>5064</v>
      </c>
      <c r="RDO9729" t="s">
        <v>5064</v>
      </c>
      <c r="RDP9729" t="s">
        <v>5064</v>
      </c>
      <c r="RDQ9729" t="s">
        <v>5064</v>
      </c>
      <c r="RDR9729" t="s">
        <v>5064</v>
      </c>
      <c r="RDS9729" t="s">
        <v>5064</v>
      </c>
      <c r="RDT9729" t="s">
        <v>5064</v>
      </c>
      <c r="RDU9729" t="s">
        <v>5064</v>
      </c>
      <c r="RDV9729" t="s">
        <v>5064</v>
      </c>
      <c r="RDW9729" t="s">
        <v>5064</v>
      </c>
      <c r="RDX9729" t="s">
        <v>5064</v>
      </c>
      <c r="RDY9729" t="s">
        <v>5064</v>
      </c>
      <c r="RDZ9729" t="s">
        <v>5064</v>
      </c>
      <c r="REA9729" t="s">
        <v>5064</v>
      </c>
      <c r="REB9729" t="s">
        <v>5064</v>
      </c>
      <c r="REC9729" t="s">
        <v>5064</v>
      </c>
      <c r="RED9729" t="s">
        <v>5064</v>
      </c>
      <c r="REE9729" t="s">
        <v>5064</v>
      </c>
      <c r="REF9729" t="s">
        <v>5064</v>
      </c>
      <c r="REG9729" t="s">
        <v>5064</v>
      </c>
      <c r="REH9729" t="s">
        <v>5064</v>
      </c>
      <c r="REI9729" t="s">
        <v>5064</v>
      </c>
      <c r="REJ9729" t="s">
        <v>5064</v>
      </c>
      <c r="REK9729" t="s">
        <v>5064</v>
      </c>
      <c r="REL9729" t="s">
        <v>5064</v>
      </c>
      <c r="REM9729" t="s">
        <v>5064</v>
      </c>
      <c r="REN9729" t="s">
        <v>5064</v>
      </c>
      <c r="REO9729" t="s">
        <v>5064</v>
      </c>
      <c r="REP9729" t="s">
        <v>5064</v>
      </c>
      <c r="REQ9729" t="s">
        <v>5064</v>
      </c>
      <c r="RER9729" t="s">
        <v>5064</v>
      </c>
      <c r="RES9729" t="s">
        <v>5064</v>
      </c>
      <c r="RET9729" t="s">
        <v>5064</v>
      </c>
      <c r="REU9729" t="s">
        <v>5064</v>
      </c>
      <c r="REV9729" t="s">
        <v>5064</v>
      </c>
      <c r="REW9729" t="s">
        <v>5064</v>
      </c>
      <c r="REX9729" t="s">
        <v>5064</v>
      </c>
      <c r="REY9729" t="s">
        <v>5064</v>
      </c>
      <c r="REZ9729" t="s">
        <v>5064</v>
      </c>
      <c r="RFA9729" t="s">
        <v>5064</v>
      </c>
      <c r="RFB9729" t="s">
        <v>5064</v>
      </c>
      <c r="RFC9729" t="s">
        <v>5064</v>
      </c>
      <c r="RFD9729" t="s">
        <v>5064</v>
      </c>
      <c r="RFE9729" t="s">
        <v>5064</v>
      </c>
      <c r="RFF9729" t="s">
        <v>5064</v>
      </c>
      <c r="RFG9729" t="s">
        <v>5064</v>
      </c>
      <c r="RFH9729" t="s">
        <v>5064</v>
      </c>
      <c r="RFI9729" t="s">
        <v>5064</v>
      </c>
      <c r="RFJ9729" t="s">
        <v>5064</v>
      </c>
      <c r="RFK9729" t="s">
        <v>5064</v>
      </c>
      <c r="RFL9729" t="s">
        <v>5064</v>
      </c>
      <c r="RFM9729" t="s">
        <v>5064</v>
      </c>
      <c r="RFN9729" t="s">
        <v>5064</v>
      </c>
      <c r="RFO9729" t="s">
        <v>5064</v>
      </c>
      <c r="RFP9729" t="s">
        <v>5064</v>
      </c>
      <c r="RFQ9729" t="s">
        <v>5064</v>
      </c>
      <c r="RFR9729" t="s">
        <v>5064</v>
      </c>
      <c r="RFS9729" t="s">
        <v>5064</v>
      </c>
      <c r="RFT9729" t="s">
        <v>5064</v>
      </c>
      <c r="RFU9729" t="s">
        <v>5064</v>
      </c>
      <c r="RFV9729" t="s">
        <v>5064</v>
      </c>
      <c r="RFW9729" t="s">
        <v>5064</v>
      </c>
      <c r="RFX9729" t="s">
        <v>5064</v>
      </c>
      <c r="RFY9729" t="s">
        <v>5064</v>
      </c>
      <c r="RFZ9729" t="s">
        <v>5064</v>
      </c>
      <c r="RGA9729" t="s">
        <v>5064</v>
      </c>
      <c r="RGB9729" t="s">
        <v>5064</v>
      </c>
      <c r="RGC9729" t="s">
        <v>5064</v>
      </c>
      <c r="RGD9729" t="s">
        <v>5064</v>
      </c>
      <c r="RGE9729" t="s">
        <v>5064</v>
      </c>
      <c r="RGF9729" t="s">
        <v>5064</v>
      </c>
      <c r="RGG9729" t="s">
        <v>5064</v>
      </c>
      <c r="RGH9729" t="s">
        <v>5064</v>
      </c>
      <c r="RGI9729" t="s">
        <v>5064</v>
      </c>
      <c r="RGJ9729" t="s">
        <v>5064</v>
      </c>
      <c r="RGK9729" t="s">
        <v>5064</v>
      </c>
      <c r="RGL9729" t="s">
        <v>5064</v>
      </c>
      <c r="RGM9729" t="s">
        <v>5064</v>
      </c>
      <c r="RGN9729" t="s">
        <v>5064</v>
      </c>
      <c r="RGO9729" t="s">
        <v>5064</v>
      </c>
      <c r="RGP9729" t="s">
        <v>5064</v>
      </c>
      <c r="RGQ9729" t="s">
        <v>5064</v>
      </c>
      <c r="RGR9729" t="s">
        <v>5064</v>
      </c>
      <c r="RGS9729" t="s">
        <v>5064</v>
      </c>
      <c r="RGT9729" t="s">
        <v>5064</v>
      </c>
      <c r="RGU9729" t="s">
        <v>5064</v>
      </c>
      <c r="RGV9729" t="s">
        <v>5064</v>
      </c>
      <c r="RGW9729" t="s">
        <v>5064</v>
      </c>
      <c r="RGX9729" t="s">
        <v>5064</v>
      </c>
      <c r="RGY9729" t="s">
        <v>5064</v>
      </c>
      <c r="RGZ9729" t="s">
        <v>5064</v>
      </c>
      <c r="RHA9729" t="s">
        <v>5064</v>
      </c>
      <c r="RHB9729" t="s">
        <v>5064</v>
      </c>
      <c r="RHC9729" t="s">
        <v>5064</v>
      </c>
      <c r="RHD9729" t="s">
        <v>5064</v>
      </c>
      <c r="RHE9729" t="s">
        <v>5064</v>
      </c>
      <c r="RHF9729" t="s">
        <v>5064</v>
      </c>
      <c r="RHG9729" t="s">
        <v>5064</v>
      </c>
      <c r="RHH9729" t="s">
        <v>5064</v>
      </c>
      <c r="RHI9729" t="s">
        <v>5064</v>
      </c>
      <c r="RHJ9729" t="s">
        <v>5064</v>
      </c>
      <c r="RHK9729" t="s">
        <v>5064</v>
      </c>
      <c r="RHL9729" t="s">
        <v>5064</v>
      </c>
      <c r="RHM9729" t="s">
        <v>5064</v>
      </c>
      <c r="RHN9729" t="s">
        <v>5064</v>
      </c>
      <c r="RHO9729" t="s">
        <v>5064</v>
      </c>
      <c r="RHP9729" t="s">
        <v>5064</v>
      </c>
      <c r="RHQ9729" t="s">
        <v>5064</v>
      </c>
      <c r="RHR9729" t="s">
        <v>5064</v>
      </c>
      <c r="RHS9729" t="s">
        <v>5064</v>
      </c>
      <c r="RHT9729" t="s">
        <v>5064</v>
      </c>
      <c r="RHU9729" t="s">
        <v>5064</v>
      </c>
      <c r="RHV9729" t="s">
        <v>5064</v>
      </c>
      <c r="RHW9729" t="s">
        <v>5064</v>
      </c>
      <c r="RHX9729" t="s">
        <v>5064</v>
      </c>
      <c r="RHY9729" t="s">
        <v>5064</v>
      </c>
      <c r="RHZ9729" t="s">
        <v>5064</v>
      </c>
      <c r="RIA9729" t="s">
        <v>5064</v>
      </c>
      <c r="RIB9729" t="s">
        <v>5064</v>
      </c>
      <c r="RIC9729" t="s">
        <v>5064</v>
      </c>
      <c r="RID9729" t="s">
        <v>5064</v>
      </c>
      <c r="RIE9729" t="s">
        <v>5064</v>
      </c>
      <c r="RIF9729" t="s">
        <v>5064</v>
      </c>
      <c r="RIG9729" t="s">
        <v>5064</v>
      </c>
      <c r="RIH9729" t="s">
        <v>5064</v>
      </c>
      <c r="RII9729" t="s">
        <v>5064</v>
      </c>
      <c r="RIJ9729" t="s">
        <v>5064</v>
      </c>
      <c r="RIK9729" t="s">
        <v>5064</v>
      </c>
      <c r="RIL9729" t="s">
        <v>5064</v>
      </c>
      <c r="RIM9729" t="s">
        <v>5064</v>
      </c>
      <c r="RIN9729" t="s">
        <v>5064</v>
      </c>
      <c r="RIO9729" t="s">
        <v>5064</v>
      </c>
      <c r="RIP9729" t="s">
        <v>5064</v>
      </c>
      <c r="RIQ9729" t="s">
        <v>5064</v>
      </c>
      <c r="RIR9729" t="s">
        <v>5064</v>
      </c>
      <c r="RIS9729" t="s">
        <v>5064</v>
      </c>
      <c r="RIT9729" t="s">
        <v>5064</v>
      </c>
      <c r="RIU9729" t="s">
        <v>5064</v>
      </c>
      <c r="RIV9729" t="s">
        <v>5064</v>
      </c>
      <c r="RIW9729" t="s">
        <v>5064</v>
      </c>
      <c r="RIX9729" t="s">
        <v>5064</v>
      </c>
      <c r="RIY9729" t="s">
        <v>5064</v>
      </c>
      <c r="RIZ9729" t="s">
        <v>5064</v>
      </c>
      <c r="RJA9729" t="s">
        <v>5064</v>
      </c>
      <c r="RJB9729" t="s">
        <v>5064</v>
      </c>
      <c r="RJC9729" t="s">
        <v>5064</v>
      </c>
      <c r="RJD9729" t="s">
        <v>5064</v>
      </c>
      <c r="RJE9729" t="s">
        <v>5064</v>
      </c>
      <c r="RJF9729" t="s">
        <v>5064</v>
      </c>
      <c r="RJG9729" t="s">
        <v>5064</v>
      </c>
      <c r="RJH9729" t="s">
        <v>5064</v>
      </c>
      <c r="RJI9729" t="s">
        <v>5064</v>
      </c>
      <c r="RJJ9729" t="s">
        <v>5064</v>
      </c>
      <c r="RJK9729" t="s">
        <v>5064</v>
      </c>
      <c r="RJL9729" t="s">
        <v>5064</v>
      </c>
      <c r="RJM9729" t="s">
        <v>5064</v>
      </c>
      <c r="RJN9729" t="s">
        <v>5064</v>
      </c>
      <c r="RJO9729" t="s">
        <v>5064</v>
      </c>
      <c r="RJP9729" t="s">
        <v>5064</v>
      </c>
      <c r="RJQ9729" t="s">
        <v>5064</v>
      </c>
      <c r="RJR9729" t="s">
        <v>5064</v>
      </c>
      <c r="RJS9729" t="s">
        <v>5064</v>
      </c>
      <c r="RJT9729" t="s">
        <v>5064</v>
      </c>
      <c r="RJU9729" t="s">
        <v>5064</v>
      </c>
      <c r="RJV9729" t="s">
        <v>5064</v>
      </c>
      <c r="RJW9729" t="s">
        <v>5064</v>
      </c>
      <c r="RJX9729" t="s">
        <v>5064</v>
      </c>
      <c r="RJY9729" t="s">
        <v>5064</v>
      </c>
      <c r="RJZ9729" t="s">
        <v>5064</v>
      </c>
      <c r="RKA9729" t="s">
        <v>5064</v>
      </c>
      <c r="RKB9729" t="s">
        <v>5064</v>
      </c>
      <c r="RKC9729" t="s">
        <v>5064</v>
      </c>
      <c r="RKD9729" t="s">
        <v>5064</v>
      </c>
      <c r="RKE9729" t="s">
        <v>5064</v>
      </c>
      <c r="RKF9729" t="s">
        <v>5064</v>
      </c>
      <c r="RKG9729" t="s">
        <v>5064</v>
      </c>
      <c r="RKH9729" t="s">
        <v>5064</v>
      </c>
      <c r="RKI9729" t="s">
        <v>5064</v>
      </c>
      <c r="RKJ9729" t="s">
        <v>5064</v>
      </c>
      <c r="RKK9729" t="s">
        <v>5064</v>
      </c>
      <c r="RKL9729" t="s">
        <v>5064</v>
      </c>
      <c r="RKM9729" t="s">
        <v>5064</v>
      </c>
      <c r="RKN9729" t="s">
        <v>5064</v>
      </c>
      <c r="RKO9729" t="s">
        <v>5064</v>
      </c>
      <c r="RKP9729" t="s">
        <v>5064</v>
      </c>
      <c r="RKQ9729" t="s">
        <v>5064</v>
      </c>
      <c r="RKR9729" t="s">
        <v>5064</v>
      </c>
      <c r="RKS9729" t="s">
        <v>5064</v>
      </c>
      <c r="RKT9729" t="s">
        <v>5064</v>
      </c>
      <c r="RKU9729" t="s">
        <v>5064</v>
      </c>
      <c r="RKV9729" t="s">
        <v>5064</v>
      </c>
      <c r="RKW9729" t="s">
        <v>5064</v>
      </c>
      <c r="RKX9729" t="s">
        <v>5064</v>
      </c>
      <c r="RKY9729" t="s">
        <v>5064</v>
      </c>
      <c r="RKZ9729" t="s">
        <v>5064</v>
      </c>
      <c r="RLA9729" t="s">
        <v>5064</v>
      </c>
      <c r="RLB9729" t="s">
        <v>5064</v>
      </c>
      <c r="RLC9729" t="s">
        <v>5064</v>
      </c>
      <c r="RLD9729" t="s">
        <v>5064</v>
      </c>
      <c r="RLE9729" t="s">
        <v>5064</v>
      </c>
      <c r="RLF9729" t="s">
        <v>5064</v>
      </c>
      <c r="RLG9729" t="s">
        <v>5064</v>
      </c>
      <c r="RLH9729" t="s">
        <v>5064</v>
      </c>
      <c r="RLI9729" t="s">
        <v>5064</v>
      </c>
      <c r="RLJ9729" t="s">
        <v>5064</v>
      </c>
      <c r="RLK9729" t="s">
        <v>5064</v>
      </c>
      <c r="RLL9729" t="s">
        <v>5064</v>
      </c>
      <c r="RLM9729" t="s">
        <v>5064</v>
      </c>
      <c r="RLN9729" t="s">
        <v>5064</v>
      </c>
      <c r="RLO9729" t="s">
        <v>5064</v>
      </c>
      <c r="RLP9729" t="s">
        <v>5064</v>
      </c>
      <c r="RLQ9729" t="s">
        <v>5064</v>
      </c>
      <c r="RLR9729" t="s">
        <v>5064</v>
      </c>
      <c r="RLS9729" t="s">
        <v>5064</v>
      </c>
      <c r="RLT9729" t="s">
        <v>5064</v>
      </c>
      <c r="RLU9729" t="s">
        <v>5064</v>
      </c>
      <c r="RLV9729" t="s">
        <v>5064</v>
      </c>
      <c r="RLW9729" t="s">
        <v>5064</v>
      </c>
      <c r="RLX9729" t="s">
        <v>5064</v>
      </c>
      <c r="RLY9729" t="s">
        <v>5064</v>
      </c>
      <c r="RLZ9729" t="s">
        <v>5064</v>
      </c>
      <c r="RMA9729" t="s">
        <v>5064</v>
      </c>
      <c r="RMB9729" t="s">
        <v>5064</v>
      </c>
      <c r="RMC9729" t="s">
        <v>5064</v>
      </c>
      <c r="RMD9729" t="s">
        <v>5064</v>
      </c>
      <c r="RME9729" t="s">
        <v>5064</v>
      </c>
      <c r="RMF9729" t="s">
        <v>5064</v>
      </c>
      <c r="RMG9729" t="s">
        <v>5064</v>
      </c>
      <c r="RMH9729" t="s">
        <v>5064</v>
      </c>
      <c r="RMI9729" t="s">
        <v>5064</v>
      </c>
      <c r="RMJ9729" t="s">
        <v>5064</v>
      </c>
      <c r="RMK9729" t="s">
        <v>5064</v>
      </c>
      <c r="RML9729" t="s">
        <v>5064</v>
      </c>
      <c r="RMM9729" t="s">
        <v>5064</v>
      </c>
      <c r="RMN9729" t="s">
        <v>5064</v>
      </c>
      <c r="RMO9729" t="s">
        <v>5064</v>
      </c>
      <c r="RMP9729" t="s">
        <v>5064</v>
      </c>
      <c r="RMQ9729" t="s">
        <v>5064</v>
      </c>
      <c r="RMR9729" t="s">
        <v>5064</v>
      </c>
      <c r="RMS9729" t="s">
        <v>5064</v>
      </c>
      <c r="RMT9729" t="s">
        <v>5064</v>
      </c>
      <c r="RMU9729" t="s">
        <v>5064</v>
      </c>
      <c r="RMV9729" t="s">
        <v>5064</v>
      </c>
      <c r="RMW9729" t="s">
        <v>5064</v>
      </c>
      <c r="RMX9729" t="s">
        <v>5064</v>
      </c>
      <c r="RMY9729" t="s">
        <v>5064</v>
      </c>
      <c r="RMZ9729" t="s">
        <v>5064</v>
      </c>
      <c r="RNA9729" t="s">
        <v>5064</v>
      </c>
      <c r="RNB9729" t="s">
        <v>5064</v>
      </c>
      <c r="RNC9729" t="s">
        <v>5064</v>
      </c>
      <c r="RND9729" t="s">
        <v>5064</v>
      </c>
      <c r="RNE9729" t="s">
        <v>5064</v>
      </c>
      <c r="RNF9729" t="s">
        <v>5064</v>
      </c>
      <c r="RNG9729" t="s">
        <v>5064</v>
      </c>
      <c r="RNH9729" t="s">
        <v>5064</v>
      </c>
      <c r="RNI9729" t="s">
        <v>5064</v>
      </c>
      <c r="RNJ9729" t="s">
        <v>5064</v>
      </c>
      <c r="RNK9729" t="s">
        <v>5064</v>
      </c>
      <c r="RNL9729" t="s">
        <v>5064</v>
      </c>
      <c r="RNM9729" t="s">
        <v>5064</v>
      </c>
      <c r="RNN9729" t="s">
        <v>5064</v>
      </c>
      <c r="RNO9729" t="s">
        <v>5064</v>
      </c>
      <c r="RNP9729" t="s">
        <v>5064</v>
      </c>
      <c r="RNQ9729" t="s">
        <v>5064</v>
      </c>
      <c r="RNR9729" t="s">
        <v>5064</v>
      </c>
      <c r="RNS9729" t="s">
        <v>5064</v>
      </c>
      <c r="RNT9729" t="s">
        <v>5064</v>
      </c>
      <c r="RNU9729" t="s">
        <v>5064</v>
      </c>
      <c r="RNV9729" t="s">
        <v>5064</v>
      </c>
      <c r="RNW9729" t="s">
        <v>5064</v>
      </c>
      <c r="RNX9729" t="s">
        <v>5064</v>
      </c>
      <c r="RNY9729" t="s">
        <v>5064</v>
      </c>
      <c r="RNZ9729" t="s">
        <v>5064</v>
      </c>
      <c r="ROA9729" t="s">
        <v>5064</v>
      </c>
      <c r="ROB9729" t="s">
        <v>5064</v>
      </c>
      <c r="ROC9729" t="s">
        <v>5064</v>
      </c>
      <c r="ROD9729" t="s">
        <v>5064</v>
      </c>
      <c r="ROE9729" t="s">
        <v>5064</v>
      </c>
      <c r="ROF9729" t="s">
        <v>5064</v>
      </c>
      <c r="ROG9729" t="s">
        <v>5064</v>
      </c>
      <c r="ROH9729" t="s">
        <v>5064</v>
      </c>
      <c r="ROI9729" t="s">
        <v>5064</v>
      </c>
      <c r="ROJ9729" t="s">
        <v>5064</v>
      </c>
      <c r="ROK9729" t="s">
        <v>5064</v>
      </c>
      <c r="ROL9729" t="s">
        <v>5064</v>
      </c>
      <c r="ROM9729" t="s">
        <v>5064</v>
      </c>
      <c r="RON9729" t="s">
        <v>5064</v>
      </c>
      <c r="ROO9729" t="s">
        <v>5064</v>
      </c>
      <c r="ROP9729" t="s">
        <v>5064</v>
      </c>
      <c r="ROQ9729" t="s">
        <v>5064</v>
      </c>
      <c r="ROR9729" t="s">
        <v>5064</v>
      </c>
      <c r="ROS9729" t="s">
        <v>5064</v>
      </c>
      <c r="ROT9729" t="s">
        <v>5064</v>
      </c>
      <c r="ROU9729" t="s">
        <v>5064</v>
      </c>
      <c r="ROV9729" t="s">
        <v>5064</v>
      </c>
      <c r="ROW9729" t="s">
        <v>5064</v>
      </c>
      <c r="ROX9729" t="s">
        <v>5064</v>
      </c>
      <c r="ROY9729" t="s">
        <v>5064</v>
      </c>
      <c r="ROZ9729" t="s">
        <v>5064</v>
      </c>
      <c r="RPA9729" t="s">
        <v>5064</v>
      </c>
      <c r="RPB9729" t="s">
        <v>5064</v>
      </c>
      <c r="RPC9729" t="s">
        <v>5064</v>
      </c>
      <c r="RPD9729" t="s">
        <v>5064</v>
      </c>
      <c r="RPE9729" t="s">
        <v>5064</v>
      </c>
      <c r="RPF9729" t="s">
        <v>5064</v>
      </c>
      <c r="RPG9729" t="s">
        <v>5064</v>
      </c>
      <c r="RPH9729" t="s">
        <v>5064</v>
      </c>
      <c r="RPI9729" t="s">
        <v>5064</v>
      </c>
      <c r="RPJ9729" t="s">
        <v>5064</v>
      </c>
      <c r="RPK9729" t="s">
        <v>5064</v>
      </c>
      <c r="RPL9729" t="s">
        <v>5064</v>
      </c>
      <c r="RPM9729" t="s">
        <v>5064</v>
      </c>
      <c r="RPN9729" t="s">
        <v>5064</v>
      </c>
      <c r="RPO9729" t="s">
        <v>5064</v>
      </c>
      <c r="RPP9729" t="s">
        <v>5064</v>
      </c>
      <c r="RPQ9729" t="s">
        <v>5064</v>
      </c>
      <c r="RPR9729" t="s">
        <v>5064</v>
      </c>
      <c r="RPS9729" t="s">
        <v>5064</v>
      </c>
      <c r="RPT9729" t="s">
        <v>5064</v>
      </c>
      <c r="RPU9729" t="s">
        <v>5064</v>
      </c>
      <c r="RPV9729" t="s">
        <v>5064</v>
      </c>
      <c r="RPW9729" t="s">
        <v>5064</v>
      </c>
      <c r="RPX9729" t="s">
        <v>5064</v>
      </c>
      <c r="RPY9729" t="s">
        <v>5064</v>
      </c>
      <c r="RPZ9729" t="s">
        <v>5064</v>
      </c>
      <c r="RQA9729" t="s">
        <v>5064</v>
      </c>
      <c r="RQB9729" t="s">
        <v>5064</v>
      </c>
      <c r="RQC9729" t="s">
        <v>5064</v>
      </c>
      <c r="RQD9729" t="s">
        <v>5064</v>
      </c>
      <c r="RQE9729" t="s">
        <v>5064</v>
      </c>
      <c r="RQF9729" t="s">
        <v>5064</v>
      </c>
      <c r="RQG9729" t="s">
        <v>5064</v>
      </c>
      <c r="RQH9729" t="s">
        <v>5064</v>
      </c>
      <c r="RQI9729" t="s">
        <v>5064</v>
      </c>
      <c r="RQJ9729" t="s">
        <v>5064</v>
      </c>
      <c r="RQK9729" t="s">
        <v>5064</v>
      </c>
      <c r="RQL9729" t="s">
        <v>5064</v>
      </c>
      <c r="RQM9729" t="s">
        <v>5064</v>
      </c>
      <c r="RQN9729" t="s">
        <v>5064</v>
      </c>
      <c r="RQO9729" t="s">
        <v>5064</v>
      </c>
      <c r="RQP9729" t="s">
        <v>5064</v>
      </c>
      <c r="RQQ9729" t="s">
        <v>5064</v>
      </c>
      <c r="RQR9729" t="s">
        <v>5064</v>
      </c>
      <c r="RQS9729" t="s">
        <v>5064</v>
      </c>
      <c r="RQT9729" t="s">
        <v>5064</v>
      </c>
      <c r="RQU9729" t="s">
        <v>5064</v>
      </c>
      <c r="RQV9729" t="s">
        <v>5064</v>
      </c>
      <c r="RQW9729" t="s">
        <v>5064</v>
      </c>
      <c r="RQX9729" t="s">
        <v>5064</v>
      </c>
      <c r="RQY9729" t="s">
        <v>5064</v>
      </c>
      <c r="RQZ9729" t="s">
        <v>5064</v>
      </c>
      <c r="RRA9729" t="s">
        <v>5064</v>
      </c>
      <c r="RRB9729" t="s">
        <v>5064</v>
      </c>
      <c r="RRC9729" t="s">
        <v>5064</v>
      </c>
      <c r="RRD9729" t="s">
        <v>5064</v>
      </c>
      <c r="RRE9729" t="s">
        <v>5064</v>
      </c>
      <c r="RRF9729" t="s">
        <v>5064</v>
      </c>
      <c r="RRG9729" t="s">
        <v>5064</v>
      </c>
      <c r="RRH9729" t="s">
        <v>5064</v>
      </c>
      <c r="RRI9729" t="s">
        <v>5064</v>
      </c>
      <c r="RRJ9729" t="s">
        <v>5064</v>
      </c>
      <c r="RRK9729" t="s">
        <v>5064</v>
      </c>
      <c r="RRL9729" t="s">
        <v>5064</v>
      </c>
      <c r="RRM9729" t="s">
        <v>5064</v>
      </c>
      <c r="RRN9729" t="s">
        <v>5064</v>
      </c>
      <c r="RRO9729" t="s">
        <v>5064</v>
      </c>
      <c r="RRP9729" t="s">
        <v>5064</v>
      </c>
      <c r="RRQ9729" t="s">
        <v>5064</v>
      </c>
      <c r="RRR9729" t="s">
        <v>5064</v>
      </c>
      <c r="RRS9729" t="s">
        <v>5064</v>
      </c>
      <c r="RRT9729" t="s">
        <v>5064</v>
      </c>
      <c r="RRU9729" t="s">
        <v>5064</v>
      </c>
      <c r="RRV9729" t="s">
        <v>5064</v>
      </c>
      <c r="RRW9729" t="s">
        <v>5064</v>
      </c>
      <c r="RRX9729" t="s">
        <v>5064</v>
      </c>
      <c r="RRY9729" t="s">
        <v>5064</v>
      </c>
      <c r="RRZ9729" t="s">
        <v>5064</v>
      </c>
      <c r="RSA9729" t="s">
        <v>5064</v>
      </c>
      <c r="RSB9729" t="s">
        <v>5064</v>
      </c>
      <c r="RSC9729" t="s">
        <v>5064</v>
      </c>
      <c r="RSD9729" t="s">
        <v>5064</v>
      </c>
      <c r="RSE9729" t="s">
        <v>5064</v>
      </c>
      <c r="RSF9729" t="s">
        <v>5064</v>
      </c>
      <c r="RSG9729" t="s">
        <v>5064</v>
      </c>
      <c r="RSH9729" t="s">
        <v>5064</v>
      </c>
      <c r="RSI9729" t="s">
        <v>5064</v>
      </c>
      <c r="RSJ9729" t="s">
        <v>5064</v>
      </c>
      <c r="RSK9729" t="s">
        <v>5064</v>
      </c>
      <c r="RSL9729" t="s">
        <v>5064</v>
      </c>
      <c r="RSM9729" t="s">
        <v>5064</v>
      </c>
      <c r="RSN9729" t="s">
        <v>5064</v>
      </c>
      <c r="RSO9729" t="s">
        <v>5064</v>
      </c>
      <c r="RSP9729" t="s">
        <v>5064</v>
      </c>
      <c r="RSQ9729" t="s">
        <v>5064</v>
      </c>
      <c r="RSR9729" t="s">
        <v>5064</v>
      </c>
      <c r="RSS9729" t="s">
        <v>5064</v>
      </c>
      <c r="RST9729" t="s">
        <v>5064</v>
      </c>
      <c r="RSU9729" t="s">
        <v>5064</v>
      </c>
      <c r="RSV9729" t="s">
        <v>5064</v>
      </c>
      <c r="RSW9729" t="s">
        <v>5064</v>
      </c>
      <c r="RSX9729" t="s">
        <v>5064</v>
      </c>
      <c r="RSY9729" t="s">
        <v>5064</v>
      </c>
      <c r="RSZ9729" t="s">
        <v>5064</v>
      </c>
      <c r="RTA9729" t="s">
        <v>5064</v>
      </c>
      <c r="RTB9729" t="s">
        <v>5064</v>
      </c>
      <c r="RTC9729" t="s">
        <v>5064</v>
      </c>
      <c r="RTD9729" t="s">
        <v>5064</v>
      </c>
      <c r="RTE9729" t="s">
        <v>5064</v>
      </c>
      <c r="RTF9729" t="s">
        <v>5064</v>
      </c>
      <c r="RTG9729" t="s">
        <v>5064</v>
      </c>
      <c r="RTH9729" t="s">
        <v>5064</v>
      </c>
      <c r="RTI9729" t="s">
        <v>5064</v>
      </c>
      <c r="RTJ9729" t="s">
        <v>5064</v>
      </c>
      <c r="RTK9729" t="s">
        <v>5064</v>
      </c>
      <c r="RTL9729" t="s">
        <v>5064</v>
      </c>
      <c r="RTM9729" t="s">
        <v>5064</v>
      </c>
      <c r="RTN9729" t="s">
        <v>5064</v>
      </c>
      <c r="RTO9729" t="s">
        <v>5064</v>
      </c>
      <c r="RTP9729" t="s">
        <v>5064</v>
      </c>
      <c r="RTQ9729" t="s">
        <v>5064</v>
      </c>
      <c r="RTR9729" t="s">
        <v>5064</v>
      </c>
      <c r="RTS9729" t="s">
        <v>5064</v>
      </c>
      <c r="RTT9729" t="s">
        <v>5064</v>
      </c>
      <c r="RTU9729" t="s">
        <v>5064</v>
      </c>
      <c r="RTV9729" t="s">
        <v>5064</v>
      </c>
      <c r="RTW9729" t="s">
        <v>5064</v>
      </c>
      <c r="RTX9729" t="s">
        <v>5064</v>
      </c>
      <c r="RTY9729" t="s">
        <v>5064</v>
      </c>
      <c r="RTZ9729" t="s">
        <v>5064</v>
      </c>
      <c r="RUA9729" t="s">
        <v>5064</v>
      </c>
      <c r="RUB9729" t="s">
        <v>5064</v>
      </c>
      <c r="RUC9729" t="s">
        <v>5064</v>
      </c>
      <c r="RUD9729" t="s">
        <v>5064</v>
      </c>
      <c r="RUE9729" t="s">
        <v>5064</v>
      </c>
      <c r="RUF9729" t="s">
        <v>5064</v>
      </c>
      <c r="RUG9729" t="s">
        <v>5064</v>
      </c>
      <c r="RUH9729" t="s">
        <v>5064</v>
      </c>
      <c r="RUI9729" t="s">
        <v>5064</v>
      </c>
      <c r="RUJ9729" t="s">
        <v>5064</v>
      </c>
      <c r="RUK9729" t="s">
        <v>5064</v>
      </c>
      <c r="RUL9729" t="s">
        <v>5064</v>
      </c>
      <c r="RUM9729" t="s">
        <v>5064</v>
      </c>
      <c r="RUN9729" t="s">
        <v>5064</v>
      </c>
      <c r="RUO9729" t="s">
        <v>5064</v>
      </c>
      <c r="RUP9729" t="s">
        <v>5064</v>
      </c>
      <c r="RUQ9729" t="s">
        <v>5064</v>
      </c>
      <c r="RUR9729" t="s">
        <v>5064</v>
      </c>
      <c r="RUS9729" t="s">
        <v>5064</v>
      </c>
      <c r="RUT9729" t="s">
        <v>5064</v>
      </c>
      <c r="RUU9729" t="s">
        <v>5064</v>
      </c>
      <c r="RUV9729" t="s">
        <v>5064</v>
      </c>
      <c r="RUW9729" t="s">
        <v>5064</v>
      </c>
      <c r="RUX9729" t="s">
        <v>5064</v>
      </c>
      <c r="RUY9729" t="s">
        <v>5064</v>
      </c>
      <c r="RUZ9729" t="s">
        <v>5064</v>
      </c>
      <c r="RVA9729" t="s">
        <v>5064</v>
      </c>
      <c r="RVB9729" t="s">
        <v>5064</v>
      </c>
      <c r="RVC9729" t="s">
        <v>5064</v>
      </c>
      <c r="RVD9729" t="s">
        <v>5064</v>
      </c>
      <c r="RVE9729" t="s">
        <v>5064</v>
      </c>
      <c r="RVF9729" t="s">
        <v>5064</v>
      </c>
      <c r="RVG9729" t="s">
        <v>5064</v>
      </c>
      <c r="RVH9729" t="s">
        <v>5064</v>
      </c>
      <c r="RVI9729" t="s">
        <v>5064</v>
      </c>
      <c r="RVJ9729" t="s">
        <v>5064</v>
      </c>
      <c r="RVK9729" t="s">
        <v>5064</v>
      </c>
      <c r="RVL9729" t="s">
        <v>5064</v>
      </c>
      <c r="RVM9729" t="s">
        <v>5064</v>
      </c>
      <c r="RVN9729" t="s">
        <v>5064</v>
      </c>
      <c r="RVO9729" t="s">
        <v>5064</v>
      </c>
      <c r="RVP9729" t="s">
        <v>5064</v>
      </c>
      <c r="RVQ9729" t="s">
        <v>5064</v>
      </c>
      <c r="RVR9729" t="s">
        <v>5064</v>
      </c>
      <c r="RVS9729" t="s">
        <v>5064</v>
      </c>
      <c r="RVT9729" t="s">
        <v>5064</v>
      </c>
      <c r="RVU9729" t="s">
        <v>5064</v>
      </c>
      <c r="RVV9729" t="s">
        <v>5064</v>
      </c>
      <c r="RVW9729" t="s">
        <v>5064</v>
      </c>
      <c r="RVX9729" t="s">
        <v>5064</v>
      </c>
      <c r="RVY9729" t="s">
        <v>5064</v>
      </c>
      <c r="RVZ9729" t="s">
        <v>5064</v>
      </c>
      <c r="RWA9729" t="s">
        <v>5064</v>
      </c>
      <c r="RWB9729" t="s">
        <v>5064</v>
      </c>
      <c r="RWC9729" t="s">
        <v>5064</v>
      </c>
      <c r="RWD9729" t="s">
        <v>5064</v>
      </c>
      <c r="RWE9729" t="s">
        <v>5064</v>
      </c>
      <c r="RWF9729" t="s">
        <v>5064</v>
      </c>
      <c r="RWG9729" t="s">
        <v>5064</v>
      </c>
      <c r="RWH9729" t="s">
        <v>5064</v>
      </c>
      <c r="RWI9729" t="s">
        <v>5064</v>
      </c>
      <c r="RWJ9729" t="s">
        <v>5064</v>
      </c>
      <c r="RWK9729" t="s">
        <v>5064</v>
      </c>
      <c r="RWL9729" t="s">
        <v>5064</v>
      </c>
      <c r="RWM9729" t="s">
        <v>5064</v>
      </c>
      <c r="RWN9729" t="s">
        <v>5064</v>
      </c>
      <c r="RWO9729" t="s">
        <v>5064</v>
      </c>
      <c r="RWP9729" t="s">
        <v>5064</v>
      </c>
      <c r="RWQ9729" t="s">
        <v>5064</v>
      </c>
      <c r="RWR9729" t="s">
        <v>5064</v>
      </c>
      <c r="RWS9729" t="s">
        <v>5064</v>
      </c>
      <c r="RWT9729" t="s">
        <v>5064</v>
      </c>
      <c r="RWU9729" t="s">
        <v>5064</v>
      </c>
      <c r="RWV9729" t="s">
        <v>5064</v>
      </c>
      <c r="RWW9729" t="s">
        <v>5064</v>
      </c>
      <c r="RWX9729" t="s">
        <v>5064</v>
      </c>
      <c r="RWY9729" t="s">
        <v>5064</v>
      </c>
      <c r="RWZ9729" t="s">
        <v>5064</v>
      </c>
      <c r="RXA9729" t="s">
        <v>5064</v>
      </c>
      <c r="RXB9729" t="s">
        <v>5064</v>
      </c>
      <c r="RXC9729" t="s">
        <v>5064</v>
      </c>
      <c r="RXD9729" t="s">
        <v>5064</v>
      </c>
      <c r="RXE9729" t="s">
        <v>5064</v>
      </c>
      <c r="RXF9729" t="s">
        <v>5064</v>
      </c>
      <c r="RXG9729" t="s">
        <v>5064</v>
      </c>
      <c r="RXH9729" t="s">
        <v>5064</v>
      </c>
      <c r="RXI9729" t="s">
        <v>5064</v>
      </c>
      <c r="RXJ9729" t="s">
        <v>5064</v>
      </c>
      <c r="RXK9729" t="s">
        <v>5064</v>
      </c>
      <c r="RXL9729" t="s">
        <v>5064</v>
      </c>
      <c r="RXM9729" t="s">
        <v>5064</v>
      </c>
      <c r="RXN9729" t="s">
        <v>5064</v>
      </c>
      <c r="RXO9729" t="s">
        <v>5064</v>
      </c>
      <c r="RXP9729" t="s">
        <v>5064</v>
      </c>
      <c r="RXQ9729" t="s">
        <v>5064</v>
      </c>
      <c r="RXR9729" t="s">
        <v>5064</v>
      </c>
      <c r="RXS9729" t="s">
        <v>5064</v>
      </c>
      <c r="RXT9729" t="s">
        <v>5064</v>
      </c>
      <c r="RXU9729" t="s">
        <v>5064</v>
      </c>
      <c r="RXV9729" t="s">
        <v>5064</v>
      </c>
      <c r="RXW9729" t="s">
        <v>5064</v>
      </c>
      <c r="RXX9729" t="s">
        <v>5064</v>
      </c>
      <c r="RXY9729" t="s">
        <v>5064</v>
      </c>
      <c r="RXZ9729" t="s">
        <v>5064</v>
      </c>
      <c r="RYA9729" t="s">
        <v>5064</v>
      </c>
      <c r="RYB9729" t="s">
        <v>5064</v>
      </c>
      <c r="RYC9729" t="s">
        <v>5064</v>
      </c>
      <c r="RYD9729" t="s">
        <v>5064</v>
      </c>
      <c r="RYE9729" t="s">
        <v>5064</v>
      </c>
      <c r="RYF9729" t="s">
        <v>5064</v>
      </c>
      <c r="RYG9729" t="s">
        <v>5064</v>
      </c>
      <c r="RYH9729" t="s">
        <v>5064</v>
      </c>
      <c r="RYI9729" t="s">
        <v>5064</v>
      </c>
      <c r="RYJ9729" t="s">
        <v>5064</v>
      </c>
      <c r="RYK9729" t="s">
        <v>5064</v>
      </c>
      <c r="RYL9729" t="s">
        <v>5064</v>
      </c>
      <c r="RYM9729" t="s">
        <v>5064</v>
      </c>
      <c r="RYN9729" t="s">
        <v>5064</v>
      </c>
      <c r="RYO9729" t="s">
        <v>5064</v>
      </c>
      <c r="RYP9729" t="s">
        <v>5064</v>
      </c>
      <c r="RYQ9729" t="s">
        <v>5064</v>
      </c>
      <c r="RYR9729" t="s">
        <v>5064</v>
      </c>
      <c r="RYS9729" t="s">
        <v>5064</v>
      </c>
      <c r="RYT9729" t="s">
        <v>5064</v>
      </c>
      <c r="RYU9729" t="s">
        <v>5064</v>
      </c>
      <c r="RYV9729" t="s">
        <v>5064</v>
      </c>
      <c r="RYW9729" t="s">
        <v>5064</v>
      </c>
      <c r="RYX9729" t="s">
        <v>5064</v>
      </c>
      <c r="RYY9729" t="s">
        <v>5064</v>
      </c>
      <c r="RYZ9729" t="s">
        <v>5064</v>
      </c>
      <c r="RZA9729" t="s">
        <v>5064</v>
      </c>
      <c r="RZB9729" t="s">
        <v>5064</v>
      </c>
      <c r="RZC9729" t="s">
        <v>5064</v>
      </c>
      <c r="RZD9729" t="s">
        <v>5064</v>
      </c>
      <c r="RZE9729" t="s">
        <v>5064</v>
      </c>
      <c r="RZF9729" t="s">
        <v>5064</v>
      </c>
      <c r="RZG9729" t="s">
        <v>5064</v>
      </c>
      <c r="RZH9729" t="s">
        <v>5064</v>
      </c>
      <c r="RZI9729" t="s">
        <v>5064</v>
      </c>
      <c r="RZJ9729" t="s">
        <v>5064</v>
      </c>
      <c r="RZK9729" t="s">
        <v>5064</v>
      </c>
      <c r="RZL9729" t="s">
        <v>5064</v>
      </c>
      <c r="RZM9729" t="s">
        <v>5064</v>
      </c>
      <c r="RZN9729" t="s">
        <v>5064</v>
      </c>
      <c r="RZO9729" t="s">
        <v>5064</v>
      </c>
      <c r="RZP9729" t="s">
        <v>5064</v>
      </c>
      <c r="RZQ9729" t="s">
        <v>5064</v>
      </c>
      <c r="RZR9729" t="s">
        <v>5064</v>
      </c>
      <c r="RZS9729" t="s">
        <v>5064</v>
      </c>
      <c r="RZT9729" t="s">
        <v>5064</v>
      </c>
      <c r="RZU9729" t="s">
        <v>5064</v>
      </c>
      <c r="RZV9729" t="s">
        <v>5064</v>
      </c>
      <c r="RZW9729" t="s">
        <v>5064</v>
      </c>
      <c r="RZX9729" t="s">
        <v>5064</v>
      </c>
      <c r="RZY9729" t="s">
        <v>5064</v>
      </c>
      <c r="RZZ9729" t="s">
        <v>5064</v>
      </c>
      <c r="SAA9729" t="s">
        <v>5064</v>
      </c>
      <c r="SAB9729" t="s">
        <v>5064</v>
      </c>
      <c r="SAC9729" t="s">
        <v>5064</v>
      </c>
      <c r="SAD9729" t="s">
        <v>5064</v>
      </c>
      <c r="SAE9729" t="s">
        <v>5064</v>
      </c>
      <c r="SAF9729" t="s">
        <v>5064</v>
      </c>
      <c r="SAG9729" t="s">
        <v>5064</v>
      </c>
      <c r="SAH9729" t="s">
        <v>5064</v>
      </c>
      <c r="SAI9729" t="s">
        <v>5064</v>
      </c>
      <c r="SAJ9729" t="s">
        <v>5064</v>
      </c>
      <c r="SAK9729" t="s">
        <v>5064</v>
      </c>
      <c r="SAL9729" t="s">
        <v>5064</v>
      </c>
      <c r="SAM9729" t="s">
        <v>5064</v>
      </c>
      <c r="SAN9729" t="s">
        <v>5064</v>
      </c>
      <c r="SAO9729" t="s">
        <v>5064</v>
      </c>
      <c r="SAP9729" t="s">
        <v>5064</v>
      </c>
      <c r="SAQ9729" t="s">
        <v>5064</v>
      </c>
      <c r="SAR9729" t="s">
        <v>5064</v>
      </c>
      <c r="SAS9729" t="s">
        <v>5064</v>
      </c>
      <c r="SAT9729" t="s">
        <v>5064</v>
      </c>
      <c r="SAU9729" t="s">
        <v>5064</v>
      </c>
      <c r="SAV9729" t="s">
        <v>5064</v>
      </c>
      <c r="SAW9729" t="s">
        <v>5064</v>
      </c>
      <c r="SAX9729" t="s">
        <v>5064</v>
      </c>
      <c r="SAY9729" t="s">
        <v>5064</v>
      </c>
      <c r="SAZ9729" t="s">
        <v>5064</v>
      </c>
      <c r="SBA9729" t="s">
        <v>5064</v>
      </c>
      <c r="SBB9729" t="s">
        <v>5064</v>
      </c>
      <c r="SBC9729" t="s">
        <v>5064</v>
      </c>
      <c r="SBD9729" t="s">
        <v>5064</v>
      </c>
      <c r="SBE9729" t="s">
        <v>5064</v>
      </c>
      <c r="SBF9729" t="s">
        <v>5064</v>
      </c>
      <c r="SBG9729" t="s">
        <v>5064</v>
      </c>
      <c r="SBH9729" t="s">
        <v>5064</v>
      </c>
      <c r="SBI9729" t="s">
        <v>5064</v>
      </c>
      <c r="SBJ9729" t="s">
        <v>5064</v>
      </c>
      <c r="SBK9729" t="s">
        <v>5064</v>
      </c>
      <c r="SBL9729" t="s">
        <v>5064</v>
      </c>
      <c r="SBM9729" t="s">
        <v>5064</v>
      </c>
      <c r="SBN9729" t="s">
        <v>5064</v>
      </c>
      <c r="SBO9729" t="s">
        <v>5064</v>
      </c>
      <c r="SBP9729" t="s">
        <v>5064</v>
      </c>
      <c r="SBQ9729" t="s">
        <v>5064</v>
      </c>
      <c r="SBR9729" t="s">
        <v>5064</v>
      </c>
      <c r="SBS9729" t="s">
        <v>5064</v>
      </c>
      <c r="SBT9729" t="s">
        <v>5064</v>
      </c>
      <c r="SBU9729" t="s">
        <v>5064</v>
      </c>
      <c r="SBV9729" t="s">
        <v>5064</v>
      </c>
      <c r="SBW9729" t="s">
        <v>5064</v>
      </c>
      <c r="SBX9729" t="s">
        <v>5064</v>
      </c>
      <c r="SBY9729" t="s">
        <v>5064</v>
      </c>
      <c r="SBZ9729" t="s">
        <v>5064</v>
      </c>
      <c r="SCA9729" t="s">
        <v>5064</v>
      </c>
      <c r="SCB9729" t="s">
        <v>5064</v>
      </c>
      <c r="SCC9729" t="s">
        <v>5064</v>
      </c>
      <c r="SCD9729" t="s">
        <v>5064</v>
      </c>
      <c r="SCE9729" t="s">
        <v>5064</v>
      </c>
      <c r="SCF9729" t="s">
        <v>5064</v>
      </c>
      <c r="SCG9729" t="s">
        <v>5064</v>
      </c>
      <c r="SCH9729" t="s">
        <v>5064</v>
      </c>
      <c r="SCI9729" t="s">
        <v>5064</v>
      </c>
      <c r="SCJ9729" t="s">
        <v>5064</v>
      </c>
      <c r="SCK9729" t="s">
        <v>5064</v>
      </c>
      <c r="SCL9729" t="s">
        <v>5064</v>
      </c>
      <c r="SCM9729" t="s">
        <v>5064</v>
      </c>
      <c r="SCN9729" t="s">
        <v>5064</v>
      </c>
      <c r="SCO9729" t="s">
        <v>5064</v>
      </c>
      <c r="SCP9729" t="s">
        <v>5064</v>
      </c>
      <c r="SCQ9729" t="s">
        <v>5064</v>
      </c>
      <c r="SCR9729" t="s">
        <v>5064</v>
      </c>
      <c r="SCS9729" t="s">
        <v>5064</v>
      </c>
      <c r="SCT9729" t="s">
        <v>5064</v>
      </c>
      <c r="SCU9729" t="s">
        <v>5064</v>
      </c>
      <c r="SCV9729" t="s">
        <v>5064</v>
      </c>
      <c r="SCW9729" t="s">
        <v>5064</v>
      </c>
      <c r="SCX9729" t="s">
        <v>5064</v>
      </c>
      <c r="SCY9729" t="s">
        <v>5064</v>
      </c>
      <c r="SCZ9729" t="s">
        <v>5064</v>
      </c>
      <c r="SDA9729" t="s">
        <v>5064</v>
      </c>
      <c r="SDB9729" t="s">
        <v>5064</v>
      </c>
      <c r="SDC9729" t="s">
        <v>5064</v>
      </c>
      <c r="SDD9729" t="s">
        <v>5064</v>
      </c>
      <c r="SDE9729" t="s">
        <v>5064</v>
      </c>
      <c r="SDF9729" t="s">
        <v>5064</v>
      </c>
      <c r="SDG9729" t="s">
        <v>5064</v>
      </c>
      <c r="SDH9729" t="s">
        <v>5064</v>
      </c>
      <c r="SDI9729" t="s">
        <v>5064</v>
      </c>
      <c r="SDJ9729" t="s">
        <v>5064</v>
      </c>
      <c r="SDK9729" t="s">
        <v>5064</v>
      </c>
      <c r="SDL9729" t="s">
        <v>5064</v>
      </c>
      <c r="SDM9729" t="s">
        <v>5064</v>
      </c>
      <c r="SDN9729" t="s">
        <v>5064</v>
      </c>
      <c r="SDO9729" t="s">
        <v>5064</v>
      </c>
      <c r="SDP9729" t="s">
        <v>5064</v>
      </c>
      <c r="SDQ9729" t="s">
        <v>5064</v>
      </c>
      <c r="SDR9729" t="s">
        <v>5064</v>
      </c>
      <c r="SDS9729" t="s">
        <v>5064</v>
      </c>
      <c r="SDT9729" t="s">
        <v>5064</v>
      </c>
      <c r="SDU9729" t="s">
        <v>5064</v>
      </c>
      <c r="SDV9729" t="s">
        <v>5064</v>
      </c>
      <c r="SDW9729" t="s">
        <v>5064</v>
      </c>
      <c r="SDX9729" t="s">
        <v>5064</v>
      </c>
      <c r="SDY9729" t="s">
        <v>5064</v>
      </c>
      <c r="SDZ9729" t="s">
        <v>5064</v>
      </c>
      <c r="SEA9729" t="s">
        <v>5064</v>
      </c>
      <c r="SEB9729" t="s">
        <v>5064</v>
      </c>
      <c r="SEC9729" t="s">
        <v>5064</v>
      </c>
      <c r="SED9729" t="s">
        <v>5064</v>
      </c>
      <c r="SEE9729" t="s">
        <v>5064</v>
      </c>
      <c r="SEF9729" t="s">
        <v>5064</v>
      </c>
      <c r="SEG9729" t="s">
        <v>5064</v>
      </c>
      <c r="SEH9729" t="s">
        <v>5064</v>
      </c>
      <c r="SEI9729" t="s">
        <v>5064</v>
      </c>
      <c r="SEJ9729" t="s">
        <v>5064</v>
      </c>
      <c r="SEK9729" t="s">
        <v>5064</v>
      </c>
      <c r="SEL9729" t="s">
        <v>5064</v>
      </c>
      <c r="SEM9729" t="s">
        <v>5064</v>
      </c>
      <c r="SEN9729" t="s">
        <v>5064</v>
      </c>
      <c r="SEO9729" t="s">
        <v>5064</v>
      </c>
      <c r="SEP9729" t="s">
        <v>5064</v>
      </c>
      <c r="SEQ9729" t="s">
        <v>5064</v>
      </c>
      <c r="SER9729" t="s">
        <v>5064</v>
      </c>
      <c r="SES9729" t="s">
        <v>5064</v>
      </c>
      <c r="SET9729" t="s">
        <v>5064</v>
      </c>
      <c r="SEU9729" t="s">
        <v>5064</v>
      </c>
      <c r="SEV9729" t="s">
        <v>5064</v>
      </c>
      <c r="SEW9729" t="s">
        <v>5064</v>
      </c>
      <c r="SEX9729" t="s">
        <v>5064</v>
      </c>
      <c r="SEY9729" t="s">
        <v>5064</v>
      </c>
      <c r="SEZ9729" t="s">
        <v>5064</v>
      </c>
      <c r="SFA9729" t="s">
        <v>5064</v>
      </c>
      <c r="SFB9729" t="s">
        <v>5064</v>
      </c>
      <c r="SFC9729" t="s">
        <v>5064</v>
      </c>
      <c r="SFD9729" t="s">
        <v>5064</v>
      </c>
      <c r="SFE9729" t="s">
        <v>5064</v>
      </c>
      <c r="SFF9729" t="s">
        <v>5064</v>
      </c>
      <c r="SFG9729" t="s">
        <v>5064</v>
      </c>
      <c r="SFH9729" t="s">
        <v>5064</v>
      </c>
      <c r="SFI9729" t="s">
        <v>5064</v>
      </c>
      <c r="SFJ9729" t="s">
        <v>5064</v>
      </c>
      <c r="SFK9729" t="s">
        <v>5064</v>
      </c>
      <c r="SFL9729" t="s">
        <v>5064</v>
      </c>
      <c r="SFM9729" t="s">
        <v>5064</v>
      </c>
      <c r="SFN9729" t="s">
        <v>5064</v>
      </c>
      <c r="SFO9729" t="s">
        <v>5064</v>
      </c>
      <c r="SFP9729" t="s">
        <v>5064</v>
      </c>
      <c r="SFQ9729" t="s">
        <v>5064</v>
      </c>
      <c r="SFR9729" t="s">
        <v>5064</v>
      </c>
      <c r="SFS9729" t="s">
        <v>5064</v>
      </c>
      <c r="SFT9729" t="s">
        <v>5064</v>
      </c>
      <c r="SFU9729" t="s">
        <v>5064</v>
      </c>
      <c r="SFV9729" t="s">
        <v>5064</v>
      </c>
      <c r="SFW9729" t="s">
        <v>5064</v>
      </c>
      <c r="SFX9729" t="s">
        <v>5064</v>
      </c>
      <c r="SFY9729" t="s">
        <v>5064</v>
      </c>
      <c r="SFZ9729" t="s">
        <v>5064</v>
      </c>
      <c r="SGA9729" t="s">
        <v>5064</v>
      </c>
      <c r="SGB9729" t="s">
        <v>5064</v>
      </c>
      <c r="SGC9729" t="s">
        <v>5064</v>
      </c>
      <c r="SGD9729" t="s">
        <v>5064</v>
      </c>
      <c r="SGE9729" t="s">
        <v>5064</v>
      </c>
      <c r="SGF9729" t="s">
        <v>5064</v>
      </c>
      <c r="SGG9729" t="s">
        <v>5064</v>
      </c>
      <c r="SGH9729" t="s">
        <v>5064</v>
      </c>
      <c r="SGI9729" t="s">
        <v>5064</v>
      </c>
      <c r="SGJ9729" t="s">
        <v>5064</v>
      </c>
      <c r="SGK9729" t="s">
        <v>5064</v>
      </c>
      <c r="SGL9729" t="s">
        <v>5064</v>
      </c>
      <c r="SGM9729" t="s">
        <v>5064</v>
      </c>
      <c r="SGN9729" t="s">
        <v>5064</v>
      </c>
      <c r="SGO9729" t="s">
        <v>5064</v>
      </c>
      <c r="SGP9729" t="s">
        <v>5064</v>
      </c>
      <c r="SGQ9729" t="s">
        <v>5064</v>
      </c>
      <c r="SGR9729" t="s">
        <v>5064</v>
      </c>
      <c r="SGS9729" t="s">
        <v>5064</v>
      </c>
      <c r="SGT9729" t="s">
        <v>5064</v>
      </c>
      <c r="SGU9729" t="s">
        <v>5064</v>
      </c>
      <c r="SGV9729" t="s">
        <v>5064</v>
      </c>
      <c r="SGW9729" t="s">
        <v>5064</v>
      </c>
      <c r="SGX9729" t="s">
        <v>5064</v>
      </c>
      <c r="SGY9729" t="s">
        <v>5064</v>
      </c>
      <c r="SGZ9729" t="s">
        <v>5064</v>
      </c>
      <c r="SHA9729" t="s">
        <v>5064</v>
      </c>
      <c r="SHB9729" t="s">
        <v>5064</v>
      </c>
      <c r="SHC9729" t="s">
        <v>5064</v>
      </c>
      <c r="SHD9729" t="s">
        <v>5064</v>
      </c>
      <c r="SHE9729" t="s">
        <v>5064</v>
      </c>
      <c r="SHF9729" t="s">
        <v>5064</v>
      </c>
      <c r="SHG9729" t="s">
        <v>5064</v>
      </c>
      <c r="SHH9729" t="s">
        <v>5064</v>
      </c>
      <c r="SHI9729" t="s">
        <v>5064</v>
      </c>
      <c r="SHJ9729" t="s">
        <v>5064</v>
      </c>
      <c r="SHK9729" t="s">
        <v>5064</v>
      </c>
      <c r="SHL9729" t="s">
        <v>5064</v>
      </c>
      <c r="SHM9729" t="s">
        <v>5064</v>
      </c>
      <c r="SHN9729" t="s">
        <v>5064</v>
      </c>
      <c r="SHO9729" t="s">
        <v>5064</v>
      </c>
      <c r="SHP9729" t="s">
        <v>5064</v>
      </c>
      <c r="SHQ9729" t="s">
        <v>5064</v>
      </c>
      <c r="SHR9729" t="s">
        <v>5064</v>
      </c>
      <c r="SHS9729" t="s">
        <v>5064</v>
      </c>
      <c r="SHT9729" t="s">
        <v>5064</v>
      </c>
      <c r="SHU9729" t="s">
        <v>5064</v>
      </c>
      <c r="SHV9729" t="s">
        <v>5064</v>
      </c>
      <c r="SHW9729" t="s">
        <v>5064</v>
      </c>
      <c r="SHX9729" t="s">
        <v>5064</v>
      </c>
      <c r="SHY9729" t="s">
        <v>5064</v>
      </c>
      <c r="SHZ9729" t="s">
        <v>5064</v>
      </c>
      <c r="SIA9729" t="s">
        <v>5064</v>
      </c>
      <c r="SIB9729" t="s">
        <v>5064</v>
      </c>
      <c r="SIC9729" t="s">
        <v>5064</v>
      </c>
      <c r="SID9729" t="s">
        <v>5064</v>
      </c>
      <c r="SIE9729" t="s">
        <v>5064</v>
      </c>
      <c r="SIF9729" t="s">
        <v>5064</v>
      </c>
      <c r="SIG9729" t="s">
        <v>5064</v>
      </c>
      <c r="SIH9729" t="s">
        <v>5064</v>
      </c>
      <c r="SII9729" t="s">
        <v>5064</v>
      </c>
      <c r="SIJ9729" t="s">
        <v>5064</v>
      </c>
      <c r="SIK9729" t="s">
        <v>5064</v>
      </c>
      <c r="SIL9729" t="s">
        <v>5064</v>
      </c>
      <c r="SIM9729" t="s">
        <v>5064</v>
      </c>
      <c r="SIN9729" t="s">
        <v>5064</v>
      </c>
      <c r="SIO9729" t="s">
        <v>5064</v>
      </c>
      <c r="SIP9729" t="s">
        <v>5064</v>
      </c>
      <c r="SIQ9729" t="s">
        <v>5064</v>
      </c>
      <c r="SIR9729" t="s">
        <v>5064</v>
      </c>
      <c r="SIS9729" t="s">
        <v>5064</v>
      </c>
      <c r="SIT9729" t="s">
        <v>5064</v>
      </c>
      <c r="SIU9729" t="s">
        <v>5064</v>
      </c>
      <c r="SIV9729" t="s">
        <v>5064</v>
      </c>
      <c r="SIW9729" t="s">
        <v>5064</v>
      </c>
      <c r="SIX9729" t="s">
        <v>5064</v>
      </c>
      <c r="SIY9729" t="s">
        <v>5064</v>
      </c>
      <c r="SIZ9729" t="s">
        <v>5064</v>
      </c>
      <c r="SJA9729" t="s">
        <v>5064</v>
      </c>
      <c r="SJB9729" t="s">
        <v>5064</v>
      </c>
      <c r="SJC9729" t="s">
        <v>5064</v>
      </c>
      <c r="SJD9729" t="s">
        <v>5064</v>
      </c>
      <c r="SJE9729" t="s">
        <v>5064</v>
      </c>
      <c r="SJF9729" t="s">
        <v>5064</v>
      </c>
      <c r="SJG9729" t="s">
        <v>5064</v>
      </c>
      <c r="SJH9729" t="s">
        <v>5064</v>
      </c>
      <c r="SJI9729" t="s">
        <v>5064</v>
      </c>
      <c r="SJJ9729" t="s">
        <v>5064</v>
      </c>
      <c r="SJK9729" t="s">
        <v>5064</v>
      </c>
      <c r="SJL9729" t="s">
        <v>5064</v>
      </c>
      <c r="SJM9729" t="s">
        <v>5064</v>
      </c>
      <c r="SJN9729" t="s">
        <v>5064</v>
      </c>
      <c r="SJO9729" t="s">
        <v>5064</v>
      </c>
      <c r="SJP9729" t="s">
        <v>5064</v>
      </c>
      <c r="SJQ9729" t="s">
        <v>5064</v>
      </c>
      <c r="SJR9729" t="s">
        <v>5064</v>
      </c>
      <c r="SJS9729" t="s">
        <v>5064</v>
      </c>
      <c r="SJT9729" t="s">
        <v>5064</v>
      </c>
      <c r="SJU9729" t="s">
        <v>5064</v>
      </c>
      <c r="SJV9729" t="s">
        <v>5064</v>
      </c>
      <c r="SJW9729" t="s">
        <v>5064</v>
      </c>
      <c r="SJX9729" t="s">
        <v>5064</v>
      </c>
      <c r="SJY9729" t="s">
        <v>5064</v>
      </c>
      <c r="SJZ9729" t="s">
        <v>5064</v>
      </c>
      <c r="SKA9729" t="s">
        <v>5064</v>
      </c>
      <c r="SKB9729" t="s">
        <v>5064</v>
      </c>
      <c r="SKC9729" t="s">
        <v>5064</v>
      </c>
      <c r="SKD9729" t="s">
        <v>5064</v>
      </c>
      <c r="SKE9729" t="s">
        <v>5064</v>
      </c>
      <c r="SKF9729" t="s">
        <v>5064</v>
      </c>
      <c r="SKG9729" t="s">
        <v>5064</v>
      </c>
      <c r="SKH9729" t="s">
        <v>5064</v>
      </c>
      <c r="SKI9729" t="s">
        <v>5064</v>
      </c>
      <c r="SKJ9729" t="s">
        <v>5064</v>
      </c>
      <c r="SKK9729" t="s">
        <v>5064</v>
      </c>
      <c r="SKL9729" t="s">
        <v>5064</v>
      </c>
      <c r="SKM9729" t="s">
        <v>5064</v>
      </c>
      <c r="SKN9729" t="s">
        <v>5064</v>
      </c>
      <c r="SKO9729" t="s">
        <v>5064</v>
      </c>
      <c r="SKP9729" t="s">
        <v>5064</v>
      </c>
      <c r="SKQ9729" t="s">
        <v>5064</v>
      </c>
      <c r="SKR9729" t="s">
        <v>5064</v>
      </c>
      <c r="SKS9729" t="s">
        <v>5064</v>
      </c>
      <c r="SKT9729" t="s">
        <v>5064</v>
      </c>
      <c r="SKU9729" t="s">
        <v>5064</v>
      </c>
      <c r="SKV9729" t="s">
        <v>5064</v>
      </c>
      <c r="SKW9729" t="s">
        <v>5064</v>
      </c>
      <c r="SKX9729" t="s">
        <v>5064</v>
      </c>
      <c r="SKY9729" t="s">
        <v>5064</v>
      </c>
      <c r="SKZ9729" t="s">
        <v>5064</v>
      </c>
      <c r="SLA9729" t="s">
        <v>5064</v>
      </c>
      <c r="SLB9729" t="s">
        <v>5064</v>
      </c>
      <c r="SLC9729" t="s">
        <v>5064</v>
      </c>
      <c r="SLD9729" t="s">
        <v>5064</v>
      </c>
      <c r="SLE9729" t="s">
        <v>5064</v>
      </c>
      <c r="SLF9729" t="s">
        <v>5064</v>
      </c>
      <c r="SLG9729" t="s">
        <v>5064</v>
      </c>
      <c r="SLH9729" t="s">
        <v>5064</v>
      </c>
      <c r="SLI9729" t="s">
        <v>5064</v>
      </c>
      <c r="SLJ9729" t="s">
        <v>5064</v>
      </c>
      <c r="SLK9729" t="s">
        <v>5064</v>
      </c>
      <c r="SLL9729" t="s">
        <v>5064</v>
      </c>
      <c r="SLM9729" t="s">
        <v>5064</v>
      </c>
      <c r="SLN9729" t="s">
        <v>5064</v>
      </c>
      <c r="SLO9729" t="s">
        <v>5064</v>
      </c>
      <c r="SLP9729" t="s">
        <v>5064</v>
      </c>
      <c r="SLQ9729" t="s">
        <v>5064</v>
      </c>
      <c r="SLR9729" t="s">
        <v>5064</v>
      </c>
      <c r="SLS9729" t="s">
        <v>5064</v>
      </c>
      <c r="SLT9729" t="s">
        <v>5064</v>
      </c>
      <c r="SLU9729" t="s">
        <v>5064</v>
      </c>
      <c r="SLV9729" t="s">
        <v>5064</v>
      </c>
      <c r="SLW9729" t="s">
        <v>5064</v>
      </c>
      <c r="SLX9729" t="s">
        <v>5064</v>
      </c>
      <c r="SLY9729" t="s">
        <v>5064</v>
      </c>
      <c r="SLZ9729" t="s">
        <v>5064</v>
      </c>
      <c r="SMA9729" t="s">
        <v>5064</v>
      </c>
      <c r="SMB9729" t="s">
        <v>5064</v>
      </c>
      <c r="SMC9729" t="s">
        <v>5064</v>
      </c>
      <c r="SMD9729" t="s">
        <v>5064</v>
      </c>
      <c r="SME9729" t="s">
        <v>5064</v>
      </c>
      <c r="SMF9729" t="s">
        <v>5064</v>
      </c>
      <c r="SMG9729" t="s">
        <v>5064</v>
      </c>
      <c r="SMH9729" t="s">
        <v>5064</v>
      </c>
      <c r="SMI9729" t="s">
        <v>5064</v>
      </c>
      <c r="SMJ9729" t="s">
        <v>5064</v>
      </c>
      <c r="SMK9729" t="s">
        <v>5064</v>
      </c>
      <c r="SML9729" t="s">
        <v>5064</v>
      </c>
      <c r="SMM9729" t="s">
        <v>5064</v>
      </c>
      <c r="SMN9729" t="s">
        <v>5064</v>
      </c>
      <c r="SMO9729" t="s">
        <v>5064</v>
      </c>
      <c r="SMP9729" t="s">
        <v>5064</v>
      </c>
      <c r="SMQ9729" t="s">
        <v>5064</v>
      </c>
      <c r="SMR9729" t="s">
        <v>5064</v>
      </c>
      <c r="SMS9729" t="s">
        <v>5064</v>
      </c>
      <c r="SMT9729" t="s">
        <v>5064</v>
      </c>
      <c r="SMU9729" t="s">
        <v>5064</v>
      </c>
      <c r="SMV9729" t="s">
        <v>5064</v>
      </c>
      <c r="SMW9729" t="s">
        <v>5064</v>
      </c>
      <c r="SMX9729" t="s">
        <v>5064</v>
      </c>
      <c r="SMY9729" t="s">
        <v>5064</v>
      </c>
      <c r="SMZ9729" t="s">
        <v>5064</v>
      </c>
      <c r="SNA9729" t="s">
        <v>5064</v>
      </c>
      <c r="SNB9729" t="s">
        <v>5064</v>
      </c>
      <c r="SNC9729" t="s">
        <v>5064</v>
      </c>
      <c r="SND9729" t="s">
        <v>5064</v>
      </c>
      <c r="SNE9729" t="s">
        <v>5064</v>
      </c>
      <c r="SNF9729" t="s">
        <v>5064</v>
      </c>
      <c r="SNG9729" t="s">
        <v>5064</v>
      </c>
      <c r="SNH9729" t="s">
        <v>5064</v>
      </c>
      <c r="SNI9729" t="s">
        <v>5064</v>
      </c>
      <c r="SNJ9729" t="s">
        <v>5064</v>
      </c>
      <c r="SNK9729" t="s">
        <v>5064</v>
      </c>
      <c r="SNL9729" t="s">
        <v>5064</v>
      </c>
      <c r="SNM9729" t="s">
        <v>5064</v>
      </c>
      <c r="SNN9729" t="s">
        <v>5064</v>
      </c>
      <c r="SNO9729" t="s">
        <v>5064</v>
      </c>
      <c r="SNP9729" t="s">
        <v>5064</v>
      </c>
      <c r="SNQ9729" t="s">
        <v>5064</v>
      </c>
      <c r="SNR9729" t="s">
        <v>5064</v>
      </c>
      <c r="SNS9729" t="s">
        <v>5064</v>
      </c>
      <c r="SNT9729" t="s">
        <v>5064</v>
      </c>
      <c r="SNU9729" t="s">
        <v>5064</v>
      </c>
      <c r="SNV9729" t="s">
        <v>5064</v>
      </c>
      <c r="SNW9729" t="s">
        <v>5064</v>
      </c>
      <c r="SNX9729" t="s">
        <v>5064</v>
      </c>
      <c r="SNY9729" t="s">
        <v>5064</v>
      </c>
      <c r="SNZ9729" t="s">
        <v>5064</v>
      </c>
      <c r="SOA9729" t="s">
        <v>5064</v>
      </c>
      <c r="SOB9729" t="s">
        <v>5064</v>
      </c>
      <c r="SOC9729" t="s">
        <v>5064</v>
      </c>
      <c r="SOD9729" t="s">
        <v>5064</v>
      </c>
      <c r="SOE9729" t="s">
        <v>5064</v>
      </c>
      <c r="SOF9729" t="s">
        <v>5064</v>
      </c>
      <c r="SOG9729" t="s">
        <v>5064</v>
      </c>
      <c r="SOH9729" t="s">
        <v>5064</v>
      </c>
      <c r="SOI9729" t="s">
        <v>5064</v>
      </c>
      <c r="SOJ9729" t="s">
        <v>5064</v>
      </c>
      <c r="SOK9729" t="s">
        <v>5064</v>
      </c>
      <c r="SOL9729" t="s">
        <v>5064</v>
      </c>
      <c r="SOM9729" t="s">
        <v>5064</v>
      </c>
      <c r="SON9729" t="s">
        <v>5064</v>
      </c>
      <c r="SOO9729" t="s">
        <v>5064</v>
      </c>
      <c r="SOP9729" t="s">
        <v>5064</v>
      </c>
      <c r="SOQ9729" t="s">
        <v>5064</v>
      </c>
      <c r="SOR9729" t="s">
        <v>5064</v>
      </c>
      <c r="SOS9729" t="s">
        <v>5064</v>
      </c>
      <c r="SOT9729" t="s">
        <v>5064</v>
      </c>
      <c r="SOU9729" t="s">
        <v>5064</v>
      </c>
      <c r="SOV9729" t="s">
        <v>5064</v>
      </c>
      <c r="SOW9729" t="s">
        <v>5064</v>
      </c>
      <c r="SOX9729" t="s">
        <v>5064</v>
      </c>
      <c r="SOY9729" t="s">
        <v>5064</v>
      </c>
      <c r="SOZ9729" t="s">
        <v>5064</v>
      </c>
      <c r="SPA9729" t="s">
        <v>5064</v>
      </c>
      <c r="SPB9729" t="s">
        <v>5064</v>
      </c>
      <c r="SPC9729" t="s">
        <v>5064</v>
      </c>
      <c r="SPD9729" t="s">
        <v>5064</v>
      </c>
      <c r="SPE9729" t="s">
        <v>5064</v>
      </c>
      <c r="SPF9729" t="s">
        <v>5064</v>
      </c>
      <c r="SPG9729" t="s">
        <v>5064</v>
      </c>
      <c r="SPH9729" t="s">
        <v>5064</v>
      </c>
      <c r="SPI9729" t="s">
        <v>5064</v>
      </c>
      <c r="SPJ9729" t="s">
        <v>5064</v>
      </c>
      <c r="SPK9729" t="s">
        <v>5064</v>
      </c>
      <c r="SPL9729" t="s">
        <v>5064</v>
      </c>
      <c r="SPM9729" t="s">
        <v>5064</v>
      </c>
      <c r="SPN9729" t="s">
        <v>5064</v>
      </c>
      <c r="SPO9729" t="s">
        <v>5064</v>
      </c>
      <c r="SPP9729" t="s">
        <v>5064</v>
      </c>
      <c r="SPQ9729" t="s">
        <v>5064</v>
      </c>
      <c r="SPR9729" t="s">
        <v>5064</v>
      </c>
      <c r="SPS9729" t="s">
        <v>5064</v>
      </c>
      <c r="SPT9729" t="s">
        <v>5064</v>
      </c>
      <c r="SPU9729" t="s">
        <v>5064</v>
      </c>
      <c r="SPV9729" t="s">
        <v>5064</v>
      </c>
      <c r="SPW9729" t="s">
        <v>5064</v>
      </c>
      <c r="SPX9729" t="s">
        <v>5064</v>
      </c>
      <c r="SPY9729" t="s">
        <v>5064</v>
      </c>
      <c r="SPZ9729" t="s">
        <v>5064</v>
      </c>
      <c r="SQA9729" t="s">
        <v>5064</v>
      </c>
      <c r="SQB9729" t="s">
        <v>5064</v>
      </c>
      <c r="SQC9729" t="s">
        <v>5064</v>
      </c>
      <c r="SQD9729" t="s">
        <v>5064</v>
      </c>
      <c r="SQE9729" t="s">
        <v>5064</v>
      </c>
      <c r="SQF9729" t="s">
        <v>5064</v>
      </c>
      <c r="SQG9729" t="s">
        <v>5064</v>
      </c>
      <c r="SQH9729" t="s">
        <v>5064</v>
      </c>
      <c r="SQI9729" t="s">
        <v>5064</v>
      </c>
      <c r="SQJ9729" t="s">
        <v>5064</v>
      </c>
      <c r="SQK9729" t="s">
        <v>5064</v>
      </c>
      <c r="SQL9729" t="s">
        <v>5064</v>
      </c>
      <c r="SQM9729" t="s">
        <v>5064</v>
      </c>
      <c r="SQN9729" t="s">
        <v>5064</v>
      </c>
      <c r="SQO9729" t="s">
        <v>5064</v>
      </c>
      <c r="SQP9729" t="s">
        <v>5064</v>
      </c>
      <c r="SQQ9729" t="s">
        <v>5064</v>
      </c>
      <c r="SQR9729" t="s">
        <v>5064</v>
      </c>
      <c r="SQS9729" t="s">
        <v>5064</v>
      </c>
      <c r="SQT9729" t="s">
        <v>5064</v>
      </c>
      <c r="SQU9729" t="s">
        <v>5064</v>
      </c>
      <c r="SQV9729" t="s">
        <v>5064</v>
      </c>
      <c r="SQW9729" t="s">
        <v>5064</v>
      </c>
      <c r="SQX9729" t="s">
        <v>5064</v>
      </c>
      <c r="SQY9729" t="s">
        <v>5064</v>
      </c>
      <c r="SQZ9729" t="s">
        <v>5064</v>
      </c>
      <c r="SRA9729" t="s">
        <v>5064</v>
      </c>
      <c r="SRB9729" t="s">
        <v>5064</v>
      </c>
      <c r="SRC9729" t="s">
        <v>5064</v>
      </c>
      <c r="SRD9729" t="s">
        <v>5064</v>
      </c>
      <c r="SRE9729" t="s">
        <v>5064</v>
      </c>
      <c r="SRF9729" t="s">
        <v>5064</v>
      </c>
      <c r="SRG9729" t="s">
        <v>5064</v>
      </c>
      <c r="SRH9729" t="s">
        <v>5064</v>
      </c>
      <c r="SRI9729" t="s">
        <v>5064</v>
      </c>
      <c r="SRJ9729" t="s">
        <v>5064</v>
      </c>
      <c r="SRK9729" t="s">
        <v>5064</v>
      </c>
      <c r="SRL9729" t="s">
        <v>5064</v>
      </c>
      <c r="SRM9729" t="s">
        <v>5064</v>
      </c>
      <c r="SRN9729" t="s">
        <v>5064</v>
      </c>
      <c r="SRO9729" t="s">
        <v>5064</v>
      </c>
      <c r="SRP9729" t="s">
        <v>5064</v>
      </c>
      <c r="SRQ9729" t="s">
        <v>5064</v>
      </c>
      <c r="SRR9729" t="s">
        <v>5064</v>
      </c>
      <c r="SRS9729" t="s">
        <v>5064</v>
      </c>
      <c r="SRT9729" t="s">
        <v>5064</v>
      </c>
      <c r="SRU9729" t="s">
        <v>5064</v>
      </c>
      <c r="SRV9729" t="s">
        <v>5064</v>
      </c>
      <c r="SRW9729" t="s">
        <v>5064</v>
      </c>
      <c r="SRX9729" t="s">
        <v>5064</v>
      </c>
      <c r="SRY9729" t="s">
        <v>5064</v>
      </c>
      <c r="SRZ9729" t="s">
        <v>5064</v>
      </c>
      <c r="SSA9729" t="s">
        <v>5064</v>
      </c>
      <c r="SSB9729" t="s">
        <v>5064</v>
      </c>
      <c r="SSC9729" t="s">
        <v>5064</v>
      </c>
      <c r="SSD9729" t="s">
        <v>5064</v>
      </c>
      <c r="SSE9729" t="s">
        <v>5064</v>
      </c>
      <c r="SSF9729" t="s">
        <v>5064</v>
      </c>
      <c r="SSG9729" t="s">
        <v>5064</v>
      </c>
      <c r="SSH9729" t="s">
        <v>5064</v>
      </c>
      <c r="SSI9729" t="s">
        <v>5064</v>
      </c>
      <c r="SSJ9729" t="s">
        <v>5064</v>
      </c>
      <c r="SSK9729" t="s">
        <v>5064</v>
      </c>
      <c r="SSL9729" t="s">
        <v>5064</v>
      </c>
      <c r="SSM9729" t="s">
        <v>5064</v>
      </c>
      <c r="SSN9729" t="s">
        <v>5064</v>
      </c>
      <c r="SSO9729" t="s">
        <v>5064</v>
      </c>
      <c r="SSP9729" t="s">
        <v>5064</v>
      </c>
      <c r="SSQ9729" t="s">
        <v>5064</v>
      </c>
      <c r="SSR9729" t="s">
        <v>5064</v>
      </c>
      <c r="SSS9729" t="s">
        <v>5064</v>
      </c>
      <c r="SST9729" t="s">
        <v>5064</v>
      </c>
      <c r="SSU9729" t="s">
        <v>5064</v>
      </c>
      <c r="SSV9729" t="s">
        <v>5064</v>
      </c>
      <c r="SSW9729" t="s">
        <v>5064</v>
      </c>
      <c r="SSX9729" t="s">
        <v>5064</v>
      </c>
      <c r="SSY9729" t="s">
        <v>5064</v>
      </c>
      <c r="SSZ9729" t="s">
        <v>5064</v>
      </c>
      <c r="STA9729" t="s">
        <v>5064</v>
      </c>
      <c r="STB9729" t="s">
        <v>5064</v>
      </c>
      <c r="STC9729" t="s">
        <v>5064</v>
      </c>
      <c r="STD9729" t="s">
        <v>5064</v>
      </c>
      <c r="STE9729" t="s">
        <v>5064</v>
      </c>
      <c r="STF9729" t="s">
        <v>5064</v>
      </c>
      <c r="STG9729" t="s">
        <v>5064</v>
      </c>
      <c r="STH9729" t="s">
        <v>5064</v>
      </c>
      <c r="STI9729" t="s">
        <v>5064</v>
      </c>
      <c r="STJ9729" t="s">
        <v>5064</v>
      </c>
      <c r="STK9729" t="s">
        <v>5064</v>
      </c>
      <c r="STL9729" t="s">
        <v>5064</v>
      </c>
      <c r="STM9729" t="s">
        <v>5064</v>
      </c>
      <c r="STN9729" t="s">
        <v>5064</v>
      </c>
      <c r="STO9729" t="s">
        <v>5064</v>
      </c>
      <c r="STP9729" t="s">
        <v>5064</v>
      </c>
      <c r="STQ9729" t="s">
        <v>5064</v>
      </c>
      <c r="STR9729" t="s">
        <v>5064</v>
      </c>
      <c r="STS9729" t="s">
        <v>5064</v>
      </c>
      <c r="STT9729" t="s">
        <v>5064</v>
      </c>
      <c r="STU9729" t="s">
        <v>5064</v>
      </c>
      <c r="STV9729" t="s">
        <v>5064</v>
      </c>
      <c r="STW9729" t="s">
        <v>5064</v>
      </c>
      <c r="STX9729" t="s">
        <v>5064</v>
      </c>
      <c r="STY9729" t="s">
        <v>5064</v>
      </c>
      <c r="STZ9729" t="s">
        <v>5064</v>
      </c>
      <c r="SUA9729" t="s">
        <v>5064</v>
      </c>
      <c r="SUB9729" t="s">
        <v>5064</v>
      </c>
      <c r="SUC9729" t="s">
        <v>5064</v>
      </c>
      <c r="SUD9729" t="s">
        <v>5064</v>
      </c>
      <c r="SUE9729" t="s">
        <v>5064</v>
      </c>
      <c r="SUF9729" t="s">
        <v>5064</v>
      </c>
      <c r="SUG9729" t="s">
        <v>5064</v>
      </c>
      <c r="SUH9729" t="s">
        <v>5064</v>
      </c>
      <c r="SUI9729" t="s">
        <v>5064</v>
      </c>
      <c r="SUJ9729" t="s">
        <v>5064</v>
      </c>
      <c r="SUK9729" t="s">
        <v>5064</v>
      </c>
      <c r="SUL9729" t="s">
        <v>5064</v>
      </c>
      <c r="SUM9729" t="s">
        <v>5064</v>
      </c>
      <c r="SUN9729" t="s">
        <v>5064</v>
      </c>
      <c r="SUO9729" t="s">
        <v>5064</v>
      </c>
      <c r="SUP9729" t="s">
        <v>5064</v>
      </c>
      <c r="SUQ9729" t="s">
        <v>5064</v>
      </c>
      <c r="SUR9729" t="s">
        <v>5064</v>
      </c>
      <c r="SUS9729" t="s">
        <v>5064</v>
      </c>
      <c r="SUT9729" t="s">
        <v>5064</v>
      </c>
      <c r="SUU9729" t="s">
        <v>5064</v>
      </c>
      <c r="SUV9729" t="s">
        <v>5064</v>
      </c>
      <c r="SUW9729" t="s">
        <v>5064</v>
      </c>
      <c r="SUX9729" t="s">
        <v>5064</v>
      </c>
      <c r="SUY9729" t="s">
        <v>5064</v>
      </c>
      <c r="SUZ9729" t="s">
        <v>5064</v>
      </c>
      <c r="SVA9729" t="s">
        <v>5064</v>
      </c>
      <c r="SVB9729" t="s">
        <v>5064</v>
      </c>
      <c r="SVC9729" t="s">
        <v>5064</v>
      </c>
      <c r="SVD9729" t="s">
        <v>5064</v>
      </c>
      <c r="SVE9729" t="s">
        <v>5064</v>
      </c>
      <c r="SVF9729" t="s">
        <v>5064</v>
      </c>
      <c r="SVG9729" t="s">
        <v>5064</v>
      </c>
      <c r="SVH9729" t="s">
        <v>5064</v>
      </c>
      <c r="SVI9729" t="s">
        <v>5064</v>
      </c>
      <c r="SVJ9729" t="s">
        <v>5064</v>
      </c>
      <c r="SVK9729" t="s">
        <v>5064</v>
      </c>
      <c r="SVL9729" t="s">
        <v>5064</v>
      </c>
      <c r="SVM9729" t="s">
        <v>5064</v>
      </c>
      <c r="SVN9729" t="s">
        <v>5064</v>
      </c>
      <c r="SVO9729" t="s">
        <v>5064</v>
      </c>
      <c r="SVP9729" t="s">
        <v>5064</v>
      </c>
      <c r="SVQ9729" t="s">
        <v>5064</v>
      </c>
      <c r="SVR9729" t="s">
        <v>5064</v>
      </c>
      <c r="SVS9729" t="s">
        <v>5064</v>
      </c>
      <c r="SVT9729" t="s">
        <v>5064</v>
      </c>
      <c r="SVU9729" t="s">
        <v>5064</v>
      </c>
      <c r="SVV9729" t="s">
        <v>5064</v>
      </c>
      <c r="SVW9729" t="s">
        <v>5064</v>
      </c>
      <c r="SVX9729" t="s">
        <v>5064</v>
      </c>
      <c r="SVY9729" t="s">
        <v>5064</v>
      </c>
      <c r="SVZ9729" t="s">
        <v>5064</v>
      </c>
      <c r="SWA9729" t="s">
        <v>5064</v>
      </c>
      <c r="SWB9729" t="s">
        <v>5064</v>
      </c>
      <c r="SWC9729" t="s">
        <v>5064</v>
      </c>
      <c r="SWD9729" t="s">
        <v>5064</v>
      </c>
      <c r="SWE9729" t="s">
        <v>5064</v>
      </c>
      <c r="SWF9729" t="s">
        <v>5064</v>
      </c>
      <c r="SWG9729" t="s">
        <v>5064</v>
      </c>
      <c r="SWH9729" t="s">
        <v>5064</v>
      </c>
      <c r="SWI9729" t="s">
        <v>5064</v>
      </c>
      <c r="SWJ9729" t="s">
        <v>5064</v>
      </c>
      <c r="SWK9729" t="s">
        <v>5064</v>
      </c>
      <c r="SWL9729" t="s">
        <v>5064</v>
      </c>
      <c r="SWM9729" t="s">
        <v>5064</v>
      </c>
      <c r="SWN9729" t="s">
        <v>5064</v>
      </c>
      <c r="SWO9729" t="s">
        <v>5064</v>
      </c>
      <c r="SWP9729" t="s">
        <v>5064</v>
      </c>
      <c r="SWQ9729" t="s">
        <v>5064</v>
      </c>
      <c r="SWR9729" t="s">
        <v>5064</v>
      </c>
      <c r="SWS9729" t="s">
        <v>5064</v>
      </c>
      <c r="SWT9729" t="s">
        <v>5064</v>
      </c>
      <c r="SWU9729" t="s">
        <v>5064</v>
      </c>
      <c r="SWV9729" t="s">
        <v>5064</v>
      </c>
      <c r="SWW9729" t="s">
        <v>5064</v>
      </c>
      <c r="SWX9729" t="s">
        <v>5064</v>
      </c>
      <c r="SWY9729" t="s">
        <v>5064</v>
      </c>
      <c r="SWZ9729" t="s">
        <v>5064</v>
      </c>
      <c r="SXA9729" t="s">
        <v>5064</v>
      </c>
      <c r="SXB9729" t="s">
        <v>5064</v>
      </c>
      <c r="SXC9729" t="s">
        <v>5064</v>
      </c>
      <c r="SXD9729" t="s">
        <v>5064</v>
      </c>
      <c r="SXE9729" t="s">
        <v>5064</v>
      </c>
      <c r="SXF9729" t="s">
        <v>5064</v>
      </c>
      <c r="SXG9729" t="s">
        <v>5064</v>
      </c>
      <c r="SXH9729" t="s">
        <v>5064</v>
      </c>
      <c r="SXI9729" t="s">
        <v>5064</v>
      </c>
      <c r="SXJ9729" t="s">
        <v>5064</v>
      </c>
      <c r="SXK9729" t="s">
        <v>5064</v>
      </c>
      <c r="SXL9729" t="s">
        <v>5064</v>
      </c>
      <c r="SXM9729" t="s">
        <v>5064</v>
      </c>
      <c r="SXN9729" t="s">
        <v>5064</v>
      </c>
      <c r="SXO9729" t="s">
        <v>5064</v>
      </c>
      <c r="SXP9729" t="s">
        <v>5064</v>
      </c>
      <c r="SXQ9729" t="s">
        <v>5064</v>
      </c>
      <c r="SXR9729" t="s">
        <v>5064</v>
      </c>
      <c r="SXS9729" t="s">
        <v>5064</v>
      </c>
      <c r="SXT9729" t="s">
        <v>5064</v>
      </c>
      <c r="SXU9729" t="s">
        <v>5064</v>
      </c>
      <c r="SXV9729" t="s">
        <v>5064</v>
      </c>
      <c r="SXW9729" t="s">
        <v>5064</v>
      </c>
      <c r="SXX9729" t="s">
        <v>5064</v>
      </c>
      <c r="SXY9729" t="s">
        <v>5064</v>
      </c>
      <c r="SXZ9729" t="s">
        <v>5064</v>
      </c>
      <c r="SYA9729" t="s">
        <v>5064</v>
      </c>
      <c r="SYB9729" t="s">
        <v>5064</v>
      </c>
      <c r="SYC9729" t="s">
        <v>5064</v>
      </c>
      <c r="SYD9729" t="s">
        <v>5064</v>
      </c>
      <c r="SYE9729" t="s">
        <v>5064</v>
      </c>
      <c r="SYF9729" t="s">
        <v>5064</v>
      </c>
      <c r="SYG9729" t="s">
        <v>5064</v>
      </c>
      <c r="SYH9729" t="s">
        <v>5064</v>
      </c>
      <c r="SYI9729" t="s">
        <v>5064</v>
      </c>
      <c r="SYJ9729" t="s">
        <v>5064</v>
      </c>
      <c r="SYK9729" t="s">
        <v>5064</v>
      </c>
      <c r="SYL9729" t="s">
        <v>5064</v>
      </c>
      <c r="SYM9729" t="s">
        <v>5064</v>
      </c>
      <c r="SYN9729" t="s">
        <v>5064</v>
      </c>
      <c r="SYO9729" t="s">
        <v>5064</v>
      </c>
      <c r="SYP9729" t="s">
        <v>5064</v>
      </c>
      <c r="SYQ9729" t="s">
        <v>5064</v>
      </c>
      <c r="SYR9729" t="s">
        <v>5064</v>
      </c>
      <c r="SYS9729" t="s">
        <v>5064</v>
      </c>
      <c r="SYT9729" t="s">
        <v>5064</v>
      </c>
      <c r="SYU9729" t="s">
        <v>5064</v>
      </c>
      <c r="SYV9729" t="s">
        <v>5064</v>
      </c>
      <c r="SYW9729" t="s">
        <v>5064</v>
      </c>
      <c r="SYX9729" t="s">
        <v>5064</v>
      </c>
      <c r="SYY9729" t="s">
        <v>5064</v>
      </c>
      <c r="SYZ9729" t="s">
        <v>5064</v>
      </c>
      <c r="SZA9729" t="s">
        <v>5064</v>
      </c>
      <c r="SZB9729" t="s">
        <v>5064</v>
      </c>
      <c r="SZC9729" t="s">
        <v>5064</v>
      </c>
      <c r="SZD9729" t="s">
        <v>5064</v>
      </c>
      <c r="SZE9729" t="s">
        <v>5064</v>
      </c>
      <c r="SZF9729" t="s">
        <v>5064</v>
      </c>
      <c r="SZG9729" t="s">
        <v>5064</v>
      </c>
      <c r="SZH9729" t="s">
        <v>5064</v>
      </c>
      <c r="SZI9729" t="s">
        <v>5064</v>
      </c>
      <c r="SZJ9729" t="s">
        <v>5064</v>
      </c>
      <c r="SZK9729" t="s">
        <v>5064</v>
      </c>
      <c r="SZL9729" t="s">
        <v>5064</v>
      </c>
      <c r="SZM9729" t="s">
        <v>5064</v>
      </c>
      <c r="SZN9729" t="s">
        <v>5064</v>
      </c>
      <c r="SZO9729" t="s">
        <v>5064</v>
      </c>
      <c r="SZP9729" t="s">
        <v>5064</v>
      </c>
      <c r="SZQ9729" t="s">
        <v>5064</v>
      </c>
      <c r="SZR9729" t="s">
        <v>5064</v>
      </c>
      <c r="SZS9729" t="s">
        <v>5064</v>
      </c>
      <c r="SZT9729" t="s">
        <v>5064</v>
      </c>
      <c r="SZU9729" t="s">
        <v>5064</v>
      </c>
      <c r="SZV9729" t="s">
        <v>5064</v>
      </c>
      <c r="SZW9729" t="s">
        <v>5064</v>
      </c>
      <c r="SZX9729" t="s">
        <v>5064</v>
      </c>
      <c r="SZY9729" t="s">
        <v>5064</v>
      </c>
      <c r="SZZ9729" t="s">
        <v>5064</v>
      </c>
      <c r="TAA9729" t="s">
        <v>5064</v>
      </c>
      <c r="TAB9729" t="s">
        <v>5064</v>
      </c>
      <c r="TAC9729" t="s">
        <v>5064</v>
      </c>
      <c r="TAD9729" t="s">
        <v>5064</v>
      </c>
      <c r="TAE9729" t="s">
        <v>5064</v>
      </c>
      <c r="TAF9729" t="s">
        <v>5064</v>
      </c>
      <c r="TAG9729" t="s">
        <v>5064</v>
      </c>
      <c r="TAH9729" t="s">
        <v>5064</v>
      </c>
      <c r="TAI9729" t="s">
        <v>5064</v>
      </c>
      <c r="TAJ9729" t="s">
        <v>5064</v>
      </c>
      <c r="TAK9729" t="s">
        <v>5064</v>
      </c>
      <c r="TAL9729" t="s">
        <v>5064</v>
      </c>
      <c r="TAM9729" t="s">
        <v>5064</v>
      </c>
      <c r="TAN9729" t="s">
        <v>5064</v>
      </c>
      <c r="TAO9729" t="s">
        <v>5064</v>
      </c>
      <c r="TAP9729" t="s">
        <v>5064</v>
      </c>
      <c r="TAQ9729" t="s">
        <v>5064</v>
      </c>
      <c r="TAR9729" t="s">
        <v>5064</v>
      </c>
      <c r="TAS9729" t="s">
        <v>5064</v>
      </c>
      <c r="TAT9729" t="s">
        <v>5064</v>
      </c>
      <c r="TAU9729" t="s">
        <v>5064</v>
      </c>
      <c r="TAV9729" t="s">
        <v>5064</v>
      </c>
      <c r="TAW9729" t="s">
        <v>5064</v>
      </c>
      <c r="TAX9729" t="s">
        <v>5064</v>
      </c>
      <c r="TAY9729" t="s">
        <v>5064</v>
      </c>
      <c r="TAZ9729" t="s">
        <v>5064</v>
      </c>
      <c r="TBA9729" t="s">
        <v>5064</v>
      </c>
      <c r="TBB9729" t="s">
        <v>5064</v>
      </c>
      <c r="TBC9729" t="s">
        <v>5064</v>
      </c>
      <c r="TBD9729" t="s">
        <v>5064</v>
      </c>
      <c r="TBE9729" t="s">
        <v>5064</v>
      </c>
      <c r="TBF9729" t="s">
        <v>5064</v>
      </c>
      <c r="TBG9729" t="s">
        <v>5064</v>
      </c>
      <c r="TBH9729" t="s">
        <v>5064</v>
      </c>
      <c r="TBI9729" t="s">
        <v>5064</v>
      </c>
      <c r="TBJ9729" t="s">
        <v>5064</v>
      </c>
      <c r="TBK9729" t="s">
        <v>5064</v>
      </c>
      <c r="TBL9729" t="s">
        <v>5064</v>
      </c>
      <c r="TBM9729" t="s">
        <v>5064</v>
      </c>
      <c r="TBN9729" t="s">
        <v>5064</v>
      </c>
      <c r="TBO9729" t="s">
        <v>5064</v>
      </c>
      <c r="TBP9729" t="s">
        <v>5064</v>
      </c>
      <c r="TBQ9729" t="s">
        <v>5064</v>
      </c>
      <c r="TBR9729" t="s">
        <v>5064</v>
      </c>
      <c r="TBS9729" t="s">
        <v>5064</v>
      </c>
      <c r="TBT9729" t="s">
        <v>5064</v>
      </c>
      <c r="TBU9729" t="s">
        <v>5064</v>
      </c>
      <c r="TBV9729" t="s">
        <v>5064</v>
      </c>
      <c r="TBW9729" t="s">
        <v>5064</v>
      </c>
      <c r="TBX9729" t="s">
        <v>5064</v>
      </c>
      <c r="TBY9729" t="s">
        <v>5064</v>
      </c>
      <c r="TBZ9729" t="s">
        <v>5064</v>
      </c>
      <c r="TCA9729" t="s">
        <v>5064</v>
      </c>
      <c r="TCB9729" t="s">
        <v>5064</v>
      </c>
      <c r="TCC9729" t="s">
        <v>5064</v>
      </c>
      <c r="TCD9729" t="s">
        <v>5064</v>
      </c>
      <c r="TCE9729" t="s">
        <v>5064</v>
      </c>
      <c r="TCF9729" t="s">
        <v>5064</v>
      </c>
      <c r="TCG9729" t="s">
        <v>5064</v>
      </c>
      <c r="TCH9729" t="s">
        <v>5064</v>
      </c>
      <c r="TCI9729" t="s">
        <v>5064</v>
      </c>
      <c r="TCJ9729" t="s">
        <v>5064</v>
      </c>
      <c r="TCK9729" t="s">
        <v>5064</v>
      </c>
      <c r="TCL9729" t="s">
        <v>5064</v>
      </c>
      <c r="TCM9729" t="s">
        <v>5064</v>
      </c>
      <c r="TCN9729" t="s">
        <v>5064</v>
      </c>
      <c r="TCO9729" t="s">
        <v>5064</v>
      </c>
      <c r="TCP9729" t="s">
        <v>5064</v>
      </c>
      <c r="TCQ9729" t="s">
        <v>5064</v>
      </c>
      <c r="TCR9729" t="s">
        <v>5064</v>
      </c>
      <c r="TCS9729" t="s">
        <v>5064</v>
      </c>
      <c r="TCT9729" t="s">
        <v>5064</v>
      </c>
      <c r="TCU9729" t="s">
        <v>5064</v>
      </c>
      <c r="TCV9729" t="s">
        <v>5064</v>
      </c>
      <c r="TCW9729" t="s">
        <v>5064</v>
      </c>
      <c r="TCX9729" t="s">
        <v>5064</v>
      </c>
      <c r="TCY9729" t="s">
        <v>5064</v>
      </c>
      <c r="TCZ9729" t="s">
        <v>5064</v>
      </c>
      <c r="TDA9729" t="s">
        <v>5064</v>
      </c>
      <c r="TDB9729" t="s">
        <v>5064</v>
      </c>
      <c r="TDC9729" t="s">
        <v>5064</v>
      </c>
      <c r="TDD9729" t="s">
        <v>5064</v>
      </c>
      <c r="TDE9729" t="s">
        <v>5064</v>
      </c>
      <c r="TDF9729" t="s">
        <v>5064</v>
      </c>
      <c r="TDG9729" t="s">
        <v>5064</v>
      </c>
      <c r="TDH9729" t="s">
        <v>5064</v>
      </c>
      <c r="TDI9729" t="s">
        <v>5064</v>
      </c>
      <c r="TDJ9729" t="s">
        <v>5064</v>
      </c>
      <c r="TDK9729" t="s">
        <v>5064</v>
      </c>
      <c r="TDL9729" t="s">
        <v>5064</v>
      </c>
      <c r="TDM9729" t="s">
        <v>5064</v>
      </c>
      <c r="TDN9729" t="s">
        <v>5064</v>
      </c>
      <c r="TDO9729" t="s">
        <v>5064</v>
      </c>
      <c r="TDP9729" t="s">
        <v>5064</v>
      </c>
      <c r="TDQ9729" t="s">
        <v>5064</v>
      </c>
      <c r="TDR9729" t="s">
        <v>5064</v>
      </c>
      <c r="TDS9729" t="s">
        <v>5064</v>
      </c>
      <c r="TDT9729" t="s">
        <v>5064</v>
      </c>
      <c r="TDU9729" t="s">
        <v>5064</v>
      </c>
      <c r="TDV9729" t="s">
        <v>5064</v>
      </c>
      <c r="TDW9729" t="s">
        <v>5064</v>
      </c>
      <c r="TDX9729" t="s">
        <v>5064</v>
      </c>
      <c r="TDY9729" t="s">
        <v>5064</v>
      </c>
      <c r="TDZ9729" t="s">
        <v>5064</v>
      </c>
      <c r="TEA9729" t="s">
        <v>5064</v>
      </c>
      <c r="TEB9729" t="s">
        <v>5064</v>
      </c>
      <c r="TEC9729" t="s">
        <v>5064</v>
      </c>
      <c r="TED9729" t="s">
        <v>5064</v>
      </c>
      <c r="TEE9729" t="s">
        <v>5064</v>
      </c>
      <c r="TEF9729" t="s">
        <v>5064</v>
      </c>
      <c r="TEG9729" t="s">
        <v>5064</v>
      </c>
      <c r="TEH9729" t="s">
        <v>5064</v>
      </c>
      <c r="TEI9729" t="s">
        <v>5064</v>
      </c>
      <c r="TEJ9729" t="s">
        <v>5064</v>
      </c>
      <c r="TEK9729" t="s">
        <v>5064</v>
      </c>
      <c r="TEL9729" t="s">
        <v>5064</v>
      </c>
      <c r="TEM9729" t="s">
        <v>5064</v>
      </c>
      <c r="TEN9729" t="s">
        <v>5064</v>
      </c>
      <c r="TEO9729" t="s">
        <v>5064</v>
      </c>
      <c r="TEP9729" t="s">
        <v>5064</v>
      </c>
      <c r="TEQ9729" t="s">
        <v>5064</v>
      </c>
      <c r="TER9729" t="s">
        <v>5064</v>
      </c>
      <c r="TES9729" t="s">
        <v>5064</v>
      </c>
      <c r="TET9729" t="s">
        <v>5064</v>
      </c>
      <c r="TEU9729" t="s">
        <v>5064</v>
      </c>
      <c r="TEV9729" t="s">
        <v>5064</v>
      </c>
      <c r="TEW9729" t="s">
        <v>5064</v>
      </c>
      <c r="TEX9729" t="s">
        <v>5064</v>
      </c>
      <c r="TEY9729" t="s">
        <v>5064</v>
      </c>
      <c r="TEZ9729" t="s">
        <v>5064</v>
      </c>
      <c r="TFA9729" t="s">
        <v>5064</v>
      </c>
      <c r="TFB9729" t="s">
        <v>5064</v>
      </c>
      <c r="TFC9729" t="s">
        <v>5064</v>
      </c>
      <c r="TFD9729" t="s">
        <v>5064</v>
      </c>
      <c r="TFE9729" t="s">
        <v>5064</v>
      </c>
      <c r="TFF9729" t="s">
        <v>5064</v>
      </c>
      <c r="TFG9729" t="s">
        <v>5064</v>
      </c>
      <c r="TFH9729" t="s">
        <v>5064</v>
      </c>
      <c r="TFI9729" t="s">
        <v>5064</v>
      </c>
      <c r="TFJ9729" t="s">
        <v>5064</v>
      </c>
      <c r="TFK9729" t="s">
        <v>5064</v>
      </c>
      <c r="TFL9729" t="s">
        <v>5064</v>
      </c>
      <c r="TFM9729" t="s">
        <v>5064</v>
      </c>
      <c r="TFN9729" t="s">
        <v>5064</v>
      </c>
      <c r="TFO9729" t="s">
        <v>5064</v>
      </c>
      <c r="TFP9729" t="s">
        <v>5064</v>
      </c>
      <c r="TFQ9729" t="s">
        <v>5064</v>
      </c>
      <c r="TFR9729" t="s">
        <v>5064</v>
      </c>
      <c r="TFS9729" t="s">
        <v>5064</v>
      </c>
      <c r="TFT9729" t="s">
        <v>5064</v>
      </c>
      <c r="TFU9729" t="s">
        <v>5064</v>
      </c>
      <c r="TFV9729" t="s">
        <v>5064</v>
      </c>
      <c r="TFW9729" t="s">
        <v>5064</v>
      </c>
      <c r="TFX9729" t="s">
        <v>5064</v>
      </c>
      <c r="TFY9729" t="s">
        <v>5064</v>
      </c>
      <c r="TFZ9729" t="s">
        <v>5064</v>
      </c>
      <c r="TGA9729" t="s">
        <v>5064</v>
      </c>
      <c r="TGB9729" t="s">
        <v>5064</v>
      </c>
      <c r="TGC9729" t="s">
        <v>5064</v>
      </c>
      <c r="TGD9729" t="s">
        <v>5064</v>
      </c>
      <c r="TGE9729" t="s">
        <v>5064</v>
      </c>
      <c r="TGF9729" t="s">
        <v>5064</v>
      </c>
      <c r="TGG9729" t="s">
        <v>5064</v>
      </c>
      <c r="TGH9729" t="s">
        <v>5064</v>
      </c>
      <c r="TGI9729" t="s">
        <v>5064</v>
      </c>
      <c r="TGJ9729" t="s">
        <v>5064</v>
      </c>
      <c r="TGK9729" t="s">
        <v>5064</v>
      </c>
      <c r="TGL9729" t="s">
        <v>5064</v>
      </c>
      <c r="TGM9729" t="s">
        <v>5064</v>
      </c>
      <c r="TGN9729" t="s">
        <v>5064</v>
      </c>
      <c r="TGO9729" t="s">
        <v>5064</v>
      </c>
      <c r="TGP9729" t="s">
        <v>5064</v>
      </c>
      <c r="TGQ9729" t="s">
        <v>5064</v>
      </c>
      <c r="TGR9729" t="s">
        <v>5064</v>
      </c>
      <c r="TGS9729" t="s">
        <v>5064</v>
      </c>
      <c r="TGT9729" t="s">
        <v>5064</v>
      </c>
      <c r="TGU9729" t="s">
        <v>5064</v>
      </c>
      <c r="TGV9729" t="s">
        <v>5064</v>
      </c>
      <c r="TGW9729" t="s">
        <v>5064</v>
      </c>
      <c r="TGX9729" t="s">
        <v>5064</v>
      </c>
      <c r="TGY9729" t="s">
        <v>5064</v>
      </c>
      <c r="TGZ9729" t="s">
        <v>5064</v>
      </c>
      <c r="THA9729" t="s">
        <v>5064</v>
      </c>
      <c r="THB9729" t="s">
        <v>5064</v>
      </c>
      <c r="THC9729" t="s">
        <v>5064</v>
      </c>
      <c r="THD9729" t="s">
        <v>5064</v>
      </c>
      <c r="THE9729" t="s">
        <v>5064</v>
      </c>
      <c r="THF9729" t="s">
        <v>5064</v>
      </c>
      <c r="THG9729" t="s">
        <v>5064</v>
      </c>
      <c r="THH9729" t="s">
        <v>5064</v>
      </c>
      <c r="THI9729" t="s">
        <v>5064</v>
      </c>
      <c r="THJ9729" t="s">
        <v>5064</v>
      </c>
      <c r="THK9729" t="s">
        <v>5064</v>
      </c>
      <c r="THL9729" t="s">
        <v>5064</v>
      </c>
      <c r="THM9729" t="s">
        <v>5064</v>
      </c>
      <c r="THN9729" t="s">
        <v>5064</v>
      </c>
      <c r="THO9729" t="s">
        <v>5064</v>
      </c>
      <c r="THP9729" t="s">
        <v>5064</v>
      </c>
      <c r="THQ9729" t="s">
        <v>5064</v>
      </c>
      <c r="THR9729" t="s">
        <v>5064</v>
      </c>
      <c r="THS9729" t="s">
        <v>5064</v>
      </c>
      <c r="THT9729" t="s">
        <v>5064</v>
      </c>
      <c r="THU9729" t="s">
        <v>5064</v>
      </c>
      <c r="THV9729" t="s">
        <v>5064</v>
      </c>
      <c r="THW9729" t="s">
        <v>5064</v>
      </c>
      <c r="THX9729" t="s">
        <v>5064</v>
      </c>
      <c r="THY9729" t="s">
        <v>5064</v>
      </c>
      <c r="THZ9729" t="s">
        <v>5064</v>
      </c>
      <c r="TIA9729" t="s">
        <v>5064</v>
      </c>
      <c r="TIB9729" t="s">
        <v>5064</v>
      </c>
      <c r="TIC9729" t="s">
        <v>5064</v>
      </c>
      <c r="TID9729" t="s">
        <v>5064</v>
      </c>
      <c r="TIE9729" t="s">
        <v>5064</v>
      </c>
      <c r="TIF9729" t="s">
        <v>5064</v>
      </c>
      <c r="TIG9729" t="s">
        <v>5064</v>
      </c>
      <c r="TIH9729" t="s">
        <v>5064</v>
      </c>
      <c r="TII9729" t="s">
        <v>5064</v>
      </c>
      <c r="TIJ9729" t="s">
        <v>5064</v>
      </c>
      <c r="TIK9729" t="s">
        <v>5064</v>
      </c>
      <c r="TIL9729" t="s">
        <v>5064</v>
      </c>
      <c r="TIM9729" t="s">
        <v>5064</v>
      </c>
      <c r="TIN9729" t="s">
        <v>5064</v>
      </c>
      <c r="TIO9729" t="s">
        <v>5064</v>
      </c>
      <c r="TIP9729" t="s">
        <v>5064</v>
      </c>
      <c r="TIQ9729" t="s">
        <v>5064</v>
      </c>
      <c r="TIR9729" t="s">
        <v>5064</v>
      </c>
      <c r="TIS9729" t="s">
        <v>5064</v>
      </c>
      <c r="TIT9729" t="s">
        <v>5064</v>
      </c>
      <c r="TIU9729" t="s">
        <v>5064</v>
      </c>
      <c r="TIV9729" t="s">
        <v>5064</v>
      </c>
      <c r="TIW9729" t="s">
        <v>5064</v>
      </c>
      <c r="TIX9729" t="s">
        <v>5064</v>
      </c>
      <c r="TIY9729" t="s">
        <v>5064</v>
      </c>
      <c r="TIZ9729" t="s">
        <v>5064</v>
      </c>
      <c r="TJA9729" t="s">
        <v>5064</v>
      </c>
      <c r="TJB9729" t="s">
        <v>5064</v>
      </c>
      <c r="TJC9729" t="s">
        <v>5064</v>
      </c>
      <c r="TJD9729" t="s">
        <v>5064</v>
      </c>
      <c r="TJE9729" t="s">
        <v>5064</v>
      </c>
      <c r="TJF9729" t="s">
        <v>5064</v>
      </c>
      <c r="TJG9729" t="s">
        <v>5064</v>
      </c>
      <c r="TJH9729" t="s">
        <v>5064</v>
      </c>
      <c r="TJI9729" t="s">
        <v>5064</v>
      </c>
      <c r="TJJ9729" t="s">
        <v>5064</v>
      </c>
      <c r="TJK9729" t="s">
        <v>5064</v>
      </c>
      <c r="TJL9729" t="s">
        <v>5064</v>
      </c>
      <c r="TJM9729" t="s">
        <v>5064</v>
      </c>
      <c r="TJN9729" t="s">
        <v>5064</v>
      </c>
      <c r="TJO9729" t="s">
        <v>5064</v>
      </c>
      <c r="TJP9729" t="s">
        <v>5064</v>
      </c>
      <c r="TJQ9729" t="s">
        <v>5064</v>
      </c>
      <c r="TJR9729" t="s">
        <v>5064</v>
      </c>
      <c r="TJS9729" t="s">
        <v>5064</v>
      </c>
      <c r="TJT9729" t="s">
        <v>5064</v>
      </c>
      <c r="TJU9729" t="s">
        <v>5064</v>
      </c>
      <c r="TJV9729" t="s">
        <v>5064</v>
      </c>
      <c r="TJW9729" t="s">
        <v>5064</v>
      </c>
      <c r="TJX9729" t="s">
        <v>5064</v>
      </c>
      <c r="TJY9729" t="s">
        <v>5064</v>
      </c>
      <c r="TJZ9729" t="s">
        <v>5064</v>
      </c>
      <c r="TKA9729" t="s">
        <v>5064</v>
      </c>
      <c r="TKB9729" t="s">
        <v>5064</v>
      </c>
      <c r="TKC9729" t="s">
        <v>5064</v>
      </c>
      <c r="TKD9729" t="s">
        <v>5064</v>
      </c>
      <c r="TKE9729" t="s">
        <v>5064</v>
      </c>
      <c r="TKF9729" t="s">
        <v>5064</v>
      </c>
      <c r="TKG9729" t="s">
        <v>5064</v>
      </c>
      <c r="TKH9729" t="s">
        <v>5064</v>
      </c>
      <c r="TKI9729" t="s">
        <v>5064</v>
      </c>
      <c r="TKJ9729" t="s">
        <v>5064</v>
      </c>
      <c r="TKK9729" t="s">
        <v>5064</v>
      </c>
      <c r="TKL9729" t="s">
        <v>5064</v>
      </c>
      <c r="TKM9729" t="s">
        <v>5064</v>
      </c>
      <c r="TKN9729" t="s">
        <v>5064</v>
      </c>
      <c r="TKO9729" t="s">
        <v>5064</v>
      </c>
      <c r="TKP9729" t="s">
        <v>5064</v>
      </c>
      <c r="TKQ9729" t="s">
        <v>5064</v>
      </c>
      <c r="TKR9729" t="s">
        <v>5064</v>
      </c>
      <c r="TKS9729" t="s">
        <v>5064</v>
      </c>
      <c r="TKT9729" t="s">
        <v>5064</v>
      </c>
      <c r="TKU9729" t="s">
        <v>5064</v>
      </c>
      <c r="TKV9729" t="s">
        <v>5064</v>
      </c>
      <c r="TKW9729" t="s">
        <v>5064</v>
      </c>
      <c r="TKX9729" t="s">
        <v>5064</v>
      </c>
      <c r="TKY9729" t="s">
        <v>5064</v>
      </c>
      <c r="TKZ9729" t="s">
        <v>5064</v>
      </c>
      <c r="TLA9729" t="s">
        <v>5064</v>
      </c>
      <c r="TLB9729" t="s">
        <v>5064</v>
      </c>
      <c r="TLC9729" t="s">
        <v>5064</v>
      </c>
      <c r="TLD9729" t="s">
        <v>5064</v>
      </c>
      <c r="TLE9729" t="s">
        <v>5064</v>
      </c>
      <c r="TLF9729" t="s">
        <v>5064</v>
      </c>
      <c r="TLG9729" t="s">
        <v>5064</v>
      </c>
      <c r="TLH9729" t="s">
        <v>5064</v>
      </c>
      <c r="TLI9729" t="s">
        <v>5064</v>
      </c>
      <c r="TLJ9729" t="s">
        <v>5064</v>
      </c>
      <c r="TLK9729" t="s">
        <v>5064</v>
      </c>
      <c r="TLL9729" t="s">
        <v>5064</v>
      </c>
      <c r="TLM9729" t="s">
        <v>5064</v>
      </c>
      <c r="TLN9729" t="s">
        <v>5064</v>
      </c>
      <c r="TLO9729" t="s">
        <v>5064</v>
      </c>
      <c r="TLP9729" t="s">
        <v>5064</v>
      </c>
      <c r="TLQ9729" t="s">
        <v>5064</v>
      </c>
      <c r="TLR9729" t="s">
        <v>5064</v>
      </c>
      <c r="TLS9729" t="s">
        <v>5064</v>
      </c>
      <c r="TLT9729" t="s">
        <v>5064</v>
      </c>
      <c r="TLU9729" t="s">
        <v>5064</v>
      </c>
      <c r="TLV9729" t="s">
        <v>5064</v>
      </c>
      <c r="TLW9729" t="s">
        <v>5064</v>
      </c>
      <c r="TLX9729" t="s">
        <v>5064</v>
      </c>
      <c r="TLY9729" t="s">
        <v>5064</v>
      </c>
      <c r="TLZ9729" t="s">
        <v>5064</v>
      </c>
      <c r="TMA9729" t="s">
        <v>5064</v>
      </c>
      <c r="TMB9729" t="s">
        <v>5064</v>
      </c>
      <c r="TMC9729" t="s">
        <v>5064</v>
      </c>
      <c r="TMD9729" t="s">
        <v>5064</v>
      </c>
      <c r="TME9729" t="s">
        <v>5064</v>
      </c>
      <c r="TMF9729" t="s">
        <v>5064</v>
      </c>
      <c r="TMG9729" t="s">
        <v>5064</v>
      </c>
      <c r="TMH9729" t="s">
        <v>5064</v>
      </c>
      <c r="TMI9729" t="s">
        <v>5064</v>
      </c>
      <c r="TMJ9729" t="s">
        <v>5064</v>
      </c>
      <c r="TMK9729" t="s">
        <v>5064</v>
      </c>
      <c r="TML9729" t="s">
        <v>5064</v>
      </c>
      <c r="TMM9729" t="s">
        <v>5064</v>
      </c>
      <c r="TMN9729" t="s">
        <v>5064</v>
      </c>
      <c r="TMO9729" t="s">
        <v>5064</v>
      </c>
      <c r="TMP9729" t="s">
        <v>5064</v>
      </c>
      <c r="TMQ9729" t="s">
        <v>5064</v>
      </c>
      <c r="TMR9729" t="s">
        <v>5064</v>
      </c>
      <c r="TMS9729" t="s">
        <v>5064</v>
      </c>
      <c r="TMT9729" t="s">
        <v>5064</v>
      </c>
      <c r="TMU9729" t="s">
        <v>5064</v>
      </c>
      <c r="TMV9729" t="s">
        <v>5064</v>
      </c>
      <c r="TMW9729" t="s">
        <v>5064</v>
      </c>
      <c r="TMX9729" t="s">
        <v>5064</v>
      </c>
      <c r="TMY9729" t="s">
        <v>5064</v>
      </c>
      <c r="TMZ9729" t="s">
        <v>5064</v>
      </c>
      <c r="TNA9729" t="s">
        <v>5064</v>
      </c>
      <c r="TNB9729" t="s">
        <v>5064</v>
      </c>
      <c r="TNC9729" t="s">
        <v>5064</v>
      </c>
      <c r="TND9729" t="s">
        <v>5064</v>
      </c>
      <c r="TNE9729" t="s">
        <v>5064</v>
      </c>
      <c r="TNF9729" t="s">
        <v>5064</v>
      </c>
      <c r="TNG9729" t="s">
        <v>5064</v>
      </c>
      <c r="TNH9729" t="s">
        <v>5064</v>
      </c>
      <c r="TNI9729" t="s">
        <v>5064</v>
      </c>
      <c r="TNJ9729" t="s">
        <v>5064</v>
      </c>
      <c r="TNK9729" t="s">
        <v>5064</v>
      </c>
      <c r="TNL9729" t="s">
        <v>5064</v>
      </c>
      <c r="TNM9729" t="s">
        <v>5064</v>
      </c>
      <c r="TNN9729" t="s">
        <v>5064</v>
      </c>
      <c r="TNO9729" t="s">
        <v>5064</v>
      </c>
      <c r="TNP9729" t="s">
        <v>5064</v>
      </c>
      <c r="TNQ9729" t="s">
        <v>5064</v>
      </c>
      <c r="TNR9729" t="s">
        <v>5064</v>
      </c>
      <c r="TNS9729" t="s">
        <v>5064</v>
      </c>
      <c r="TNT9729" t="s">
        <v>5064</v>
      </c>
      <c r="TNU9729" t="s">
        <v>5064</v>
      </c>
      <c r="TNV9729" t="s">
        <v>5064</v>
      </c>
      <c r="TNW9729" t="s">
        <v>5064</v>
      </c>
      <c r="TNX9729" t="s">
        <v>5064</v>
      </c>
      <c r="TNY9729" t="s">
        <v>5064</v>
      </c>
      <c r="TNZ9729" t="s">
        <v>5064</v>
      </c>
      <c r="TOA9729" t="s">
        <v>5064</v>
      </c>
      <c r="TOB9729" t="s">
        <v>5064</v>
      </c>
      <c r="TOC9729" t="s">
        <v>5064</v>
      </c>
      <c r="TOD9729" t="s">
        <v>5064</v>
      </c>
      <c r="TOE9729" t="s">
        <v>5064</v>
      </c>
      <c r="TOF9729" t="s">
        <v>5064</v>
      </c>
      <c r="TOG9729" t="s">
        <v>5064</v>
      </c>
      <c r="TOH9729" t="s">
        <v>5064</v>
      </c>
      <c r="TOI9729" t="s">
        <v>5064</v>
      </c>
      <c r="TOJ9729" t="s">
        <v>5064</v>
      </c>
      <c r="TOK9729" t="s">
        <v>5064</v>
      </c>
      <c r="TOL9729" t="s">
        <v>5064</v>
      </c>
      <c r="TOM9729" t="s">
        <v>5064</v>
      </c>
      <c r="TON9729" t="s">
        <v>5064</v>
      </c>
      <c r="TOO9729" t="s">
        <v>5064</v>
      </c>
      <c r="TOP9729" t="s">
        <v>5064</v>
      </c>
      <c r="TOQ9729" t="s">
        <v>5064</v>
      </c>
      <c r="TOR9729" t="s">
        <v>5064</v>
      </c>
      <c r="TOS9729" t="s">
        <v>5064</v>
      </c>
      <c r="TOT9729" t="s">
        <v>5064</v>
      </c>
      <c r="TOU9729" t="s">
        <v>5064</v>
      </c>
      <c r="TOV9729" t="s">
        <v>5064</v>
      </c>
      <c r="TOW9729" t="s">
        <v>5064</v>
      </c>
      <c r="TOX9729" t="s">
        <v>5064</v>
      </c>
      <c r="TOY9729" t="s">
        <v>5064</v>
      </c>
      <c r="TOZ9729" t="s">
        <v>5064</v>
      </c>
      <c r="TPA9729" t="s">
        <v>5064</v>
      </c>
      <c r="TPB9729" t="s">
        <v>5064</v>
      </c>
      <c r="TPC9729" t="s">
        <v>5064</v>
      </c>
      <c r="TPD9729" t="s">
        <v>5064</v>
      </c>
      <c r="TPE9729" t="s">
        <v>5064</v>
      </c>
      <c r="TPF9729" t="s">
        <v>5064</v>
      </c>
      <c r="TPG9729" t="s">
        <v>5064</v>
      </c>
      <c r="TPH9729" t="s">
        <v>5064</v>
      </c>
      <c r="TPI9729" t="s">
        <v>5064</v>
      </c>
      <c r="TPJ9729" t="s">
        <v>5064</v>
      </c>
      <c r="TPK9729" t="s">
        <v>5064</v>
      </c>
      <c r="TPL9729" t="s">
        <v>5064</v>
      </c>
      <c r="TPM9729" t="s">
        <v>5064</v>
      </c>
      <c r="TPN9729" t="s">
        <v>5064</v>
      </c>
      <c r="TPO9729" t="s">
        <v>5064</v>
      </c>
      <c r="TPP9729" t="s">
        <v>5064</v>
      </c>
      <c r="TPQ9729" t="s">
        <v>5064</v>
      </c>
      <c r="TPR9729" t="s">
        <v>5064</v>
      </c>
      <c r="TPS9729" t="s">
        <v>5064</v>
      </c>
      <c r="TPT9729" t="s">
        <v>5064</v>
      </c>
      <c r="TPU9729" t="s">
        <v>5064</v>
      </c>
      <c r="TPV9729" t="s">
        <v>5064</v>
      </c>
      <c r="TPW9729" t="s">
        <v>5064</v>
      </c>
      <c r="TPX9729" t="s">
        <v>5064</v>
      </c>
      <c r="TPY9729" t="s">
        <v>5064</v>
      </c>
      <c r="TPZ9729" t="s">
        <v>5064</v>
      </c>
      <c r="TQA9729" t="s">
        <v>5064</v>
      </c>
      <c r="TQB9729" t="s">
        <v>5064</v>
      </c>
      <c r="TQC9729" t="s">
        <v>5064</v>
      </c>
      <c r="TQD9729" t="s">
        <v>5064</v>
      </c>
      <c r="TQE9729" t="s">
        <v>5064</v>
      </c>
      <c r="TQF9729" t="s">
        <v>5064</v>
      </c>
      <c r="TQG9729" t="s">
        <v>5064</v>
      </c>
      <c r="TQH9729" t="s">
        <v>5064</v>
      </c>
      <c r="TQI9729" t="s">
        <v>5064</v>
      </c>
      <c r="TQJ9729" t="s">
        <v>5064</v>
      </c>
      <c r="TQK9729" t="s">
        <v>5064</v>
      </c>
      <c r="TQL9729" t="s">
        <v>5064</v>
      </c>
      <c r="TQM9729" t="s">
        <v>5064</v>
      </c>
      <c r="TQN9729" t="s">
        <v>5064</v>
      </c>
      <c r="TQO9729" t="s">
        <v>5064</v>
      </c>
      <c r="TQP9729" t="s">
        <v>5064</v>
      </c>
      <c r="TQQ9729" t="s">
        <v>5064</v>
      </c>
      <c r="TQR9729" t="s">
        <v>5064</v>
      </c>
      <c r="TQS9729" t="s">
        <v>5064</v>
      </c>
      <c r="TQT9729" t="s">
        <v>5064</v>
      </c>
      <c r="TQU9729" t="s">
        <v>5064</v>
      </c>
      <c r="TQV9729" t="s">
        <v>5064</v>
      </c>
      <c r="TQW9729" t="s">
        <v>5064</v>
      </c>
      <c r="TQX9729" t="s">
        <v>5064</v>
      </c>
      <c r="TQY9729" t="s">
        <v>5064</v>
      </c>
      <c r="TQZ9729" t="s">
        <v>5064</v>
      </c>
      <c r="TRA9729" t="s">
        <v>5064</v>
      </c>
      <c r="TRB9729" t="s">
        <v>5064</v>
      </c>
      <c r="TRC9729" t="s">
        <v>5064</v>
      </c>
      <c r="TRD9729" t="s">
        <v>5064</v>
      </c>
      <c r="TRE9729" t="s">
        <v>5064</v>
      </c>
      <c r="TRF9729" t="s">
        <v>5064</v>
      </c>
      <c r="TRG9729" t="s">
        <v>5064</v>
      </c>
      <c r="TRH9729" t="s">
        <v>5064</v>
      </c>
      <c r="TRI9729" t="s">
        <v>5064</v>
      </c>
      <c r="TRJ9729" t="s">
        <v>5064</v>
      </c>
      <c r="TRK9729" t="s">
        <v>5064</v>
      </c>
      <c r="TRL9729" t="s">
        <v>5064</v>
      </c>
      <c r="TRM9729" t="s">
        <v>5064</v>
      </c>
      <c r="TRN9729" t="s">
        <v>5064</v>
      </c>
      <c r="TRO9729" t="s">
        <v>5064</v>
      </c>
      <c r="TRP9729" t="s">
        <v>5064</v>
      </c>
      <c r="TRQ9729" t="s">
        <v>5064</v>
      </c>
      <c r="TRR9729" t="s">
        <v>5064</v>
      </c>
      <c r="TRS9729" t="s">
        <v>5064</v>
      </c>
      <c r="TRT9729" t="s">
        <v>5064</v>
      </c>
      <c r="TRU9729" t="s">
        <v>5064</v>
      </c>
      <c r="TRV9729" t="s">
        <v>5064</v>
      </c>
      <c r="TRW9729" t="s">
        <v>5064</v>
      </c>
      <c r="TRX9729" t="s">
        <v>5064</v>
      </c>
      <c r="TRY9729" t="s">
        <v>5064</v>
      </c>
      <c r="TRZ9729" t="s">
        <v>5064</v>
      </c>
      <c r="TSA9729" t="s">
        <v>5064</v>
      </c>
      <c r="TSB9729" t="s">
        <v>5064</v>
      </c>
      <c r="TSC9729" t="s">
        <v>5064</v>
      </c>
      <c r="TSD9729" t="s">
        <v>5064</v>
      </c>
      <c r="TSE9729" t="s">
        <v>5064</v>
      </c>
      <c r="TSF9729" t="s">
        <v>5064</v>
      </c>
      <c r="TSG9729" t="s">
        <v>5064</v>
      </c>
      <c r="TSH9729" t="s">
        <v>5064</v>
      </c>
      <c r="TSI9729" t="s">
        <v>5064</v>
      </c>
      <c r="TSJ9729" t="s">
        <v>5064</v>
      </c>
      <c r="TSK9729" t="s">
        <v>5064</v>
      </c>
      <c r="TSL9729" t="s">
        <v>5064</v>
      </c>
      <c r="TSM9729" t="s">
        <v>5064</v>
      </c>
      <c r="TSN9729" t="s">
        <v>5064</v>
      </c>
      <c r="TSO9729" t="s">
        <v>5064</v>
      </c>
      <c r="TSP9729" t="s">
        <v>5064</v>
      </c>
      <c r="TSQ9729" t="s">
        <v>5064</v>
      </c>
      <c r="TSR9729" t="s">
        <v>5064</v>
      </c>
      <c r="TSS9729" t="s">
        <v>5064</v>
      </c>
      <c r="TST9729" t="s">
        <v>5064</v>
      </c>
      <c r="TSU9729" t="s">
        <v>5064</v>
      </c>
      <c r="TSV9729" t="s">
        <v>5064</v>
      </c>
      <c r="TSW9729" t="s">
        <v>5064</v>
      </c>
      <c r="TSX9729" t="s">
        <v>5064</v>
      </c>
      <c r="TSY9729" t="s">
        <v>5064</v>
      </c>
      <c r="TSZ9729" t="s">
        <v>5064</v>
      </c>
      <c r="TTA9729" t="s">
        <v>5064</v>
      </c>
      <c r="TTB9729" t="s">
        <v>5064</v>
      </c>
      <c r="TTC9729" t="s">
        <v>5064</v>
      </c>
      <c r="TTD9729" t="s">
        <v>5064</v>
      </c>
      <c r="TTE9729" t="s">
        <v>5064</v>
      </c>
      <c r="TTF9729" t="s">
        <v>5064</v>
      </c>
      <c r="TTG9729" t="s">
        <v>5064</v>
      </c>
      <c r="TTH9729" t="s">
        <v>5064</v>
      </c>
      <c r="TTI9729" t="s">
        <v>5064</v>
      </c>
      <c r="TTJ9729" t="s">
        <v>5064</v>
      </c>
      <c r="TTK9729" t="s">
        <v>5064</v>
      </c>
      <c r="TTL9729" t="s">
        <v>5064</v>
      </c>
      <c r="TTM9729" t="s">
        <v>5064</v>
      </c>
      <c r="TTN9729" t="s">
        <v>5064</v>
      </c>
      <c r="TTO9729" t="s">
        <v>5064</v>
      </c>
      <c r="TTP9729" t="s">
        <v>5064</v>
      </c>
      <c r="TTQ9729" t="s">
        <v>5064</v>
      </c>
      <c r="TTR9729" t="s">
        <v>5064</v>
      </c>
      <c r="TTS9729" t="s">
        <v>5064</v>
      </c>
      <c r="TTT9729" t="s">
        <v>5064</v>
      </c>
      <c r="TTU9729" t="s">
        <v>5064</v>
      </c>
      <c r="TTV9729" t="s">
        <v>5064</v>
      </c>
      <c r="TTW9729" t="s">
        <v>5064</v>
      </c>
      <c r="TTX9729" t="s">
        <v>5064</v>
      </c>
      <c r="TTY9729" t="s">
        <v>5064</v>
      </c>
      <c r="TTZ9729" t="s">
        <v>5064</v>
      </c>
      <c r="TUA9729" t="s">
        <v>5064</v>
      </c>
      <c r="TUB9729" t="s">
        <v>5064</v>
      </c>
      <c r="TUC9729" t="s">
        <v>5064</v>
      </c>
      <c r="TUD9729" t="s">
        <v>5064</v>
      </c>
      <c r="TUE9729" t="s">
        <v>5064</v>
      </c>
      <c r="TUF9729" t="s">
        <v>5064</v>
      </c>
      <c r="TUG9729" t="s">
        <v>5064</v>
      </c>
      <c r="TUH9729" t="s">
        <v>5064</v>
      </c>
      <c r="TUI9729" t="s">
        <v>5064</v>
      </c>
      <c r="TUJ9729" t="s">
        <v>5064</v>
      </c>
      <c r="TUK9729" t="s">
        <v>5064</v>
      </c>
      <c r="TUL9729" t="s">
        <v>5064</v>
      </c>
      <c r="TUM9729" t="s">
        <v>5064</v>
      </c>
      <c r="TUN9729" t="s">
        <v>5064</v>
      </c>
      <c r="TUO9729" t="s">
        <v>5064</v>
      </c>
      <c r="TUP9729" t="s">
        <v>5064</v>
      </c>
      <c r="TUQ9729" t="s">
        <v>5064</v>
      </c>
      <c r="TUR9729" t="s">
        <v>5064</v>
      </c>
      <c r="TUS9729" t="s">
        <v>5064</v>
      </c>
      <c r="TUT9729" t="s">
        <v>5064</v>
      </c>
      <c r="TUU9729" t="s">
        <v>5064</v>
      </c>
      <c r="TUV9729" t="s">
        <v>5064</v>
      </c>
      <c r="TUW9729" t="s">
        <v>5064</v>
      </c>
      <c r="TUX9729" t="s">
        <v>5064</v>
      </c>
      <c r="TUY9729" t="s">
        <v>5064</v>
      </c>
      <c r="TUZ9729" t="s">
        <v>5064</v>
      </c>
      <c r="TVA9729" t="s">
        <v>5064</v>
      </c>
      <c r="TVB9729" t="s">
        <v>5064</v>
      </c>
      <c r="TVC9729" t="s">
        <v>5064</v>
      </c>
      <c r="TVD9729" t="s">
        <v>5064</v>
      </c>
      <c r="TVE9729" t="s">
        <v>5064</v>
      </c>
      <c r="TVF9729" t="s">
        <v>5064</v>
      </c>
      <c r="TVG9729" t="s">
        <v>5064</v>
      </c>
      <c r="TVH9729" t="s">
        <v>5064</v>
      </c>
      <c r="TVI9729" t="s">
        <v>5064</v>
      </c>
      <c r="TVJ9729" t="s">
        <v>5064</v>
      </c>
      <c r="TVK9729" t="s">
        <v>5064</v>
      </c>
      <c r="TVL9729" t="s">
        <v>5064</v>
      </c>
      <c r="TVM9729" t="s">
        <v>5064</v>
      </c>
      <c r="TVN9729" t="s">
        <v>5064</v>
      </c>
      <c r="TVO9729" t="s">
        <v>5064</v>
      </c>
      <c r="TVP9729" t="s">
        <v>5064</v>
      </c>
      <c r="TVQ9729" t="s">
        <v>5064</v>
      </c>
      <c r="TVR9729" t="s">
        <v>5064</v>
      </c>
      <c r="TVS9729" t="s">
        <v>5064</v>
      </c>
      <c r="TVT9729" t="s">
        <v>5064</v>
      </c>
      <c r="TVU9729" t="s">
        <v>5064</v>
      </c>
      <c r="TVV9729" t="s">
        <v>5064</v>
      </c>
      <c r="TVW9729" t="s">
        <v>5064</v>
      </c>
      <c r="TVX9729" t="s">
        <v>5064</v>
      </c>
      <c r="TVY9729" t="s">
        <v>5064</v>
      </c>
      <c r="TVZ9729" t="s">
        <v>5064</v>
      </c>
      <c r="TWA9729" t="s">
        <v>5064</v>
      </c>
      <c r="TWB9729" t="s">
        <v>5064</v>
      </c>
      <c r="TWC9729" t="s">
        <v>5064</v>
      </c>
      <c r="TWD9729" t="s">
        <v>5064</v>
      </c>
      <c r="TWE9729" t="s">
        <v>5064</v>
      </c>
      <c r="TWF9729" t="s">
        <v>5064</v>
      </c>
      <c r="TWG9729" t="s">
        <v>5064</v>
      </c>
      <c r="TWH9729" t="s">
        <v>5064</v>
      </c>
      <c r="TWI9729" t="s">
        <v>5064</v>
      </c>
      <c r="TWJ9729" t="s">
        <v>5064</v>
      </c>
      <c r="TWK9729" t="s">
        <v>5064</v>
      </c>
      <c r="TWL9729" t="s">
        <v>5064</v>
      </c>
      <c r="TWM9729" t="s">
        <v>5064</v>
      </c>
      <c r="TWN9729" t="s">
        <v>5064</v>
      </c>
      <c r="TWO9729" t="s">
        <v>5064</v>
      </c>
      <c r="TWP9729" t="s">
        <v>5064</v>
      </c>
      <c r="TWQ9729" t="s">
        <v>5064</v>
      </c>
      <c r="TWR9729" t="s">
        <v>5064</v>
      </c>
      <c r="TWS9729" t="s">
        <v>5064</v>
      </c>
      <c r="TWT9729" t="s">
        <v>5064</v>
      </c>
      <c r="TWU9729" t="s">
        <v>5064</v>
      </c>
      <c r="TWV9729" t="s">
        <v>5064</v>
      </c>
      <c r="TWW9729" t="s">
        <v>5064</v>
      </c>
      <c r="TWX9729" t="s">
        <v>5064</v>
      </c>
      <c r="TWY9729" t="s">
        <v>5064</v>
      </c>
      <c r="TWZ9729" t="s">
        <v>5064</v>
      </c>
      <c r="TXA9729" t="s">
        <v>5064</v>
      </c>
      <c r="TXB9729" t="s">
        <v>5064</v>
      </c>
      <c r="TXC9729" t="s">
        <v>5064</v>
      </c>
      <c r="TXD9729" t="s">
        <v>5064</v>
      </c>
      <c r="TXE9729" t="s">
        <v>5064</v>
      </c>
      <c r="TXF9729" t="s">
        <v>5064</v>
      </c>
      <c r="TXG9729" t="s">
        <v>5064</v>
      </c>
      <c r="TXH9729" t="s">
        <v>5064</v>
      </c>
      <c r="TXI9729" t="s">
        <v>5064</v>
      </c>
      <c r="TXJ9729" t="s">
        <v>5064</v>
      </c>
      <c r="TXK9729" t="s">
        <v>5064</v>
      </c>
      <c r="TXL9729" t="s">
        <v>5064</v>
      </c>
      <c r="TXM9729" t="s">
        <v>5064</v>
      </c>
      <c r="TXN9729" t="s">
        <v>5064</v>
      </c>
      <c r="TXO9729" t="s">
        <v>5064</v>
      </c>
      <c r="TXP9729" t="s">
        <v>5064</v>
      </c>
      <c r="TXQ9729" t="s">
        <v>5064</v>
      </c>
      <c r="TXR9729" t="s">
        <v>5064</v>
      </c>
      <c r="TXS9729" t="s">
        <v>5064</v>
      </c>
      <c r="TXT9729" t="s">
        <v>5064</v>
      </c>
      <c r="TXU9729" t="s">
        <v>5064</v>
      </c>
      <c r="TXV9729" t="s">
        <v>5064</v>
      </c>
      <c r="TXW9729" t="s">
        <v>5064</v>
      </c>
      <c r="TXX9729" t="s">
        <v>5064</v>
      </c>
      <c r="TXY9729" t="s">
        <v>5064</v>
      </c>
      <c r="TXZ9729" t="s">
        <v>5064</v>
      </c>
      <c r="TYA9729" t="s">
        <v>5064</v>
      </c>
      <c r="TYB9729" t="s">
        <v>5064</v>
      </c>
      <c r="TYC9729" t="s">
        <v>5064</v>
      </c>
      <c r="TYD9729" t="s">
        <v>5064</v>
      </c>
      <c r="TYE9729" t="s">
        <v>5064</v>
      </c>
      <c r="TYF9729" t="s">
        <v>5064</v>
      </c>
      <c r="TYG9729" t="s">
        <v>5064</v>
      </c>
      <c r="TYH9729" t="s">
        <v>5064</v>
      </c>
      <c r="TYI9729" t="s">
        <v>5064</v>
      </c>
      <c r="TYJ9729" t="s">
        <v>5064</v>
      </c>
      <c r="TYK9729" t="s">
        <v>5064</v>
      </c>
      <c r="TYL9729" t="s">
        <v>5064</v>
      </c>
      <c r="TYM9729" t="s">
        <v>5064</v>
      </c>
      <c r="TYN9729" t="s">
        <v>5064</v>
      </c>
      <c r="TYO9729" t="s">
        <v>5064</v>
      </c>
      <c r="TYP9729" t="s">
        <v>5064</v>
      </c>
      <c r="TYQ9729" t="s">
        <v>5064</v>
      </c>
      <c r="TYR9729" t="s">
        <v>5064</v>
      </c>
      <c r="TYS9729" t="s">
        <v>5064</v>
      </c>
      <c r="TYT9729" t="s">
        <v>5064</v>
      </c>
      <c r="TYU9729" t="s">
        <v>5064</v>
      </c>
      <c r="TYV9729" t="s">
        <v>5064</v>
      </c>
      <c r="TYW9729" t="s">
        <v>5064</v>
      </c>
      <c r="TYX9729" t="s">
        <v>5064</v>
      </c>
      <c r="TYY9729" t="s">
        <v>5064</v>
      </c>
      <c r="TYZ9729" t="s">
        <v>5064</v>
      </c>
      <c r="TZA9729" t="s">
        <v>5064</v>
      </c>
      <c r="TZB9729" t="s">
        <v>5064</v>
      </c>
      <c r="TZC9729" t="s">
        <v>5064</v>
      </c>
      <c r="TZD9729" t="s">
        <v>5064</v>
      </c>
      <c r="TZE9729" t="s">
        <v>5064</v>
      </c>
      <c r="TZF9729" t="s">
        <v>5064</v>
      </c>
      <c r="TZG9729" t="s">
        <v>5064</v>
      </c>
      <c r="TZH9729" t="s">
        <v>5064</v>
      </c>
      <c r="TZI9729" t="s">
        <v>5064</v>
      </c>
      <c r="TZJ9729" t="s">
        <v>5064</v>
      </c>
      <c r="TZK9729" t="s">
        <v>5064</v>
      </c>
      <c r="TZL9729" t="s">
        <v>5064</v>
      </c>
      <c r="TZM9729" t="s">
        <v>5064</v>
      </c>
      <c r="TZN9729" t="s">
        <v>5064</v>
      </c>
      <c r="TZO9729" t="s">
        <v>5064</v>
      </c>
      <c r="TZP9729" t="s">
        <v>5064</v>
      </c>
      <c r="TZQ9729" t="s">
        <v>5064</v>
      </c>
      <c r="TZR9729" t="s">
        <v>5064</v>
      </c>
      <c r="TZS9729" t="s">
        <v>5064</v>
      </c>
      <c r="TZT9729" t="s">
        <v>5064</v>
      </c>
      <c r="TZU9729" t="s">
        <v>5064</v>
      </c>
      <c r="TZV9729" t="s">
        <v>5064</v>
      </c>
      <c r="TZW9729" t="s">
        <v>5064</v>
      </c>
      <c r="TZX9729" t="s">
        <v>5064</v>
      </c>
      <c r="TZY9729" t="s">
        <v>5064</v>
      </c>
      <c r="TZZ9729" t="s">
        <v>5064</v>
      </c>
      <c r="UAA9729" t="s">
        <v>5064</v>
      </c>
      <c r="UAB9729" t="s">
        <v>5064</v>
      </c>
      <c r="UAC9729" t="s">
        <v>5064</v>
      </c>
      <c r="UAD9729" t="s">
        <v>5064</v>
      </c>
      <c r="UAE9729" t="s">
        <v>5064</v>
      </c>
      <c r="UAF9729" t="s">
        <v>5064</v>
      </c>
      <c r="UAG9729" t="s">
        <v>5064</v>
      </c>
      <c r="UAH9729" t="s">
        <v>5064</v>
      </c>
      <c r="UAI9729" t="s">
        <v>5064</v>
      </c>
      <c r="UAJ9729" t="s">
        <v>5064</v>
      </c>
      <c r="UAK9729" t="s">
        <v>5064</v>
      </c>
      <c r="UAL9729" t="s">
        <v>5064</v>
      </c>
      <c r="UAM9729" t="s">
        <v>5064</v>
      </c>
      <c r="UAN9729" t="s">
        <v>5064</v>
      </c>
      <c r="UAO9729" t="s">
        <v>5064</v>
      </c>
      <c r="UAP9729" t="s">
        <v>5064</v>
      </c>
      <c r="UAQ9729" t="s">
        <v>5064</v>
      </c>
      <c r="UAR9729" t="s">
        <v>5064</v>
      </c>
      <c r="UAS9729" t="s">
        <v>5064</v>
      </c>
      <c r="UAT9729" t="s">
        <v>5064</v>
      </c>
      <c r="UAU9729" t="s">
        <v>5064</v>
      </c>
      <c r="UAV9729" t="s">
        <v>5064</v>
      </c>
      <c r="UAW9729" t="s">
        <v>5064</v>
      </c>
      <c r="UAX9729" t="s">
        <v>5064</v>
      </c>
      <c r="UAY9729" t="s">
        <v>5064</v>
      </c>
      <c r="UAZ9729" t="s">
        <v>5064</v>
      </c>
      <c r="UBA9729" t="s">
        <v>5064</v>
      </c>
      <c r="UBB9729" t="s">
        <v>5064</v>
      </c>
      <c r="UBC9729" t="s">
        <v>5064</v>
      </c>
      <c r="UBD9729" t="s">
        <v>5064</v>
      </c>
      <c r="UBE9729" t="s">
        <v>5064</v>
      </c>
      <c r="UBF9729" t="s">
        <v>5064</v>
      </c>
      <c r="UBG9729" t="s">
        <v>5064</v>
      </c>
      <c r="UBH9729" t="s">
        <v>5064</v>
      </c>
      <c r="UBI9729" t="s">
        <v>5064</v>
      </c>
      <c r="UBJ9729" t="s">
        <v>5064</v>
      </c>
      <c r="UBK9729" t="s">
        <v>5064</v>
      </c>
      <c r="UBL9729" t="s">
        <v>5064</v>
      </c>
      <c r="UBM9729" t="s">
        <v>5064</v>
      </c>
      <c r="UBN9729" t="s">
        <v>5064</v>
      </c>
      <c r="UBO9729" t="s">
        <v>5064</v>
      </c>
      <c r="UBP9729" t="s">
        <v>5064</v>
      </c>
      <c r="UBQ9729" t="s">
        <v>5064</v>
      </c>
      <c r="UBR9729" t="s">
        <v>5064</v>
      </c>
      <c r="UBS9729" t="s">
        <v>5064</v>
      </c>
      <c r="UBT9729" t="s">
        <v>5064</v>
      </c>
      <c r="UBU9729" t="s">
        <v>5064</v>
      </c>
      <c r="UBV9729" t="s">
        <v>5064</v>
      </c>
      <c r="UBW9729" t="s">
        <v>5064</v>
      </c>
      <c r="UBX9729" t="s">
        <v>5064</v>
      </c>
      <c r="UBY9729" t="s">
        <v>5064</v>
      </c>
      <c r="UBZ9729" t="s">
        <v>5064</v>
      </c>
      <c r="UCA9729" t="s">
        <v>5064</v>
      </c>
      <c r="UCB9729" t="s">
        <v>5064</v>
      </c>
      <c r="UCC9729" t="s">
        <v>5064</v>
      </c>
      <c r="UCD9729" t="s">
        <v>5064</v>
      </c>
      <c r="UCE9729" t="s">
        <v>5064</v>
      </c>
      <c r="UCF9729" t="s">
        <v>5064</v>
      </c>
      <c r="UCG9729" t="s">
        <v>5064</v>
      </c>
      <c r="UCH9729" t="s">
        <v>5064</v>
      </c>
      <c r="UCI9729" t="s">
        <v>5064</v>
      </c>
      <c r="UCJ9729" t="s">
        <v>5064</v>
      </c>
      <c r="UCK9729" t="s">
        <v>5064</v>
      </c>
      <c r="UCL9729" t="s">
        <v>5064</v>
      </c>
      <c r="UCM9729" t="s">
        <v>5064</v>
      </c>
      <c r="UCN9729" t="s">
        <v>5064</v>
      </c>
      <c r="UCO9729" t="s">
        <v>5064</v>
      </c>
      <c r="UCP9729" t="s">
        <v>5064</v>
      </c>
      <c r="UCQ9729" t="s">
        <v>5064</v>
      </c>
      <c r="UCR9729" t="s">
        <v>5064</v>
      </c>
      <c r="UCS9729" t="s">
        <v>5064</v>
      </c>
      <c r="UCT9729" t="s">
        <v>5064</v>
      </c>
      <c r="UCU9729" t="s">
        <v>5064</v>
      </c>
      <c r="UCV9729" t="s">
        <v>5064</v>
      </c>
      <c r="UCW9729" t="s">
        <v>5064</v>
      </c>
      <c r="UCX9729" t="s">
        <v>5064</v>
      </c>
      <c r="UCY9729" t="s">
        <v>5064</v>
      </c>
      <c r="UCZ9729" t="s">
        <v>5064</v>
      </c>
      <c r="UDA9729" t="s">
        <v>5064</v>
      </c>
      <c r="UDB9729" t="s">
        <v>5064</v>
      </c>
      <c r="UDC9729" t="s">
        <v>5064</v>
      </c>
      <c r="UDD9729" t="s">
        <v>5064</v>
      </c>
      <c r="UDE9729" t="s">
        <v>5064</v>
      </c>
      <c r="UDF9729" t="s">
        <v>5064</v>
      </c>
      <c r="UDG9729" t="s">
        <v>5064</v>
      </c>
      <c r="UDH9729" t="s">
        <v>5064</v>
      </c>
      <c r="UDI9729" t="s">
        <v>5064</v>
      </c>
      <c r="UDJ9729" t="s">
        <v>5064</v>
      </c>
      <c r="UDK9729" t="s">
        <v>5064</v>
      </c>
      <c r="UDL9729" t="s">
        <v>5064</v>
      </c>
      <c r="UDM9729" t="s">
        <v>5064</v>
      </c>
      <c r="UDN9729" t="s">
        <v>5064</v>
      </c>
      <c r="UDO9729" t="s">
        <v>5064</v>
      </c>
      <c r="UDP9729" t="s">
        <v>5064</v>
      </c>
      <c r="UDQ9729" t="s">
        <v>5064</v>
      </c>
      <c r="UDR9729" t="s">
        <v>5064</v>
      </c>
      <c r="UDS9729" t="s">
        <v>5064</v>
      </c>
      <c r="UDT9729" t="s">
        <v>5064</v>
      </c>
      <c r="UDU9729" t="s">
        <v>5064</v>
      </c>
      <c r="UDV9729" t="s">
        <v>5064</v>
      </c>
      <c r="UDW9729" t="s">
        <v>5064</v>
      </c>
      <c r="UDX9729" t="s">
        <v>5064</v>
      </c>
      <c r="UDY9729" t="s">
        <v>5064</v>
      </c>
      <c r="UDZ9729" t="s">
        <v>5064</v>
      </c>
      <c r="UEA9729" t="s">
        <v>5064</v>
      </c>
      <c r="UEB9729" t="s">
        <v>5064</v>
      </c>
      <c r="UEC9729" t="s">
        <v>5064</v>
      </c>
      <c r="UED9729" t="s">
        <v>5064</v>
      </c>
      <c r="UEE9729" t="s">
        <v>5064</v>
      </c>
      <c r="UEF9729" t="s">
        <v>5064</v>
      </c>
      <c r="UEG9729" t="s">
        <v>5064</v>
      </c>
      <c r="UEH9729" t="s">
        <v>5064</v>
      </c>
      <c r="UEI9729" t="s">
        <v>5064</v>
      </c>
      <c r="UEJ9729" t="s">
        <v>5064</v>
      </c>
      <c r="UEK9729" t="s">
        <v>5064</v>
      </c>
      <c r="UEL9729" t="s">
        <v>5064</v>
      </c>
      <c r="UEM9729" t="s">
        <v>5064</v>
      </c>
      <c r="UEN9729" t="s">
        <v>5064</v>
      </c>
      <c r="UEO9729" t="s">
        <v>5064</v>
      </c>
      <c r="UEP9729" t="s">
        <v>5064</v>
      </c>
      <c r="UEQ9729" t="s">
        <v>5064</v>
      </c>
      <c r="UER9729" t="s">
        <v>5064</v>
      </c>
      <c r="UES9729" t="s">
        <v>5064</v>
      </c>
      <c r="UET9729" t="s">
        <v>5064</v>
      </c>
      <c r="UEU9729" t="s">
        <v>5064</v>
      </c>
      <c r="UEV9729" t="s">
        <v>5064</v>
      </c>
      <c r="UEW9729" t="s">
        <v>5064</v>
      </c>
      <c r="UEX9729" t="s">
        <v>5064</v>
      </c>
      <c r="UEY9729" t="s">
        <v>5064</v>
      </c>
      <c r="UEZ9729" t="s">
        <v>5064</v>
      </c>
      <c r="UFA9729" t="s">
        <v>5064</v>
      </c>
      <c r="UFB9729" t="s">
        <v>5064</v>
      </c>
      <c r="UFC9729" t="s">
        <v>5064</v>
      </c>
      <c r="UFD9729" t="s">
        <v>5064</v>
      </c>
      <c r="UFE9729" t="s">
        <v>5064</v>
      </c>
      <c r="UFF9729" t="s">
        <v>5064</v>
      </c>
      <c r="UFG9729" t="s">
        <v>5064</v>
      </c>
      <c r="UFH9729" t="s">
        <v>5064</v>
      </c>
      <c r="UFI9729" t="s">
        <v>5064</v>
      </c>
      <c r="UFJ9729" t="s">
        <v>5064</v>
      </c>
      <c r="UFK9729" t="s">
        <v>5064</v>
      </c>
      <c r="UFL9729" t="s">
        <v>5064</v>
      </c>
      <c r="UFM9729" t="s">
        <v>5064</v>
      </c>
      <c r="UFN9729" t="s">
        <v>5064</v>
      </c>
      <c r="UFO9729" t="s">
        <v>5064</v>
      </c>
      <c r="UFP9729" t="s">
        <v>5064</v>
      </c>
      <c r="UFQ9729" t="s">
        <v>5064</v>
      </c>
      <c r="UFR9729" t="s">
        <v>5064</v>
      </c>
      <c r="UFS9729" t="s">
        <v>5064</v>
      </c>
      <c r="UFT9729" t="s">
        <v>5064</v>
      </c>
      <c r="UFU9729" t="s">
        <v>5064</v>
      </c>
      <c r="UFV9729" t="s">
        <v>5064</v>
      </c>
      <c r="UFW9729" t="s">
        <v>5064</v>
      </c>
      <c r="UFX9729" t="s">
        <v>5064</v>
      </c>
      <c r="UFY9729" t="s">
        <v>5064</v>
      </c>
      <c r="UFZ9729" t="s">
        <v>5064</v>
      </c>
      <c r="UGA9729" t="s">
        <v>5064</v>
      </c>
      <c r="UGB9729" t="s">
        <v>5064</v>
      </c>
      <c r="UGC9729" t="s">
        <v>5064</v>
      </c>
      <c r="UGD9729" t="s">
        <v>5064</v>
      </c>
      <c r="UGE9729" t="s">
        <v>5064</v>
      </c>
      <c r="UGF9729" t="s">
        <v>5064</v>
      </c>
      <c r="UGG9729" t="s">
        <v>5064</v>
      </c>
      <c r="UGH9729" t="s">
        <v>5064</v>
      </c>
      <c r="UGI9729" t="s">
        <v>5064</v>
      </c>
      <c r="UGJ9729" t="s">
        <v>5064</v>
      </c>
      <c r="UGK9729" t="s">
        <v>5064</v>
      </c>
      <c r="UGL9729" t="s">
        <v>5064</v>
      </c>
      <c r="UGM9729" t="s">
        <v>5064</v>
      </c>
      <c r="UGN9729" t="s">
        <v>5064</v>
      </c>
      <c r="UGO9729" t="s">
        <v>5064</v>
      </c>
      <c r="UGP9729" t="s">
        <v>5064</v>
      </c>
      <c r="UGQ9729" t="s">
        <v>5064</v>
      </c>
      <c r="UGR9729" t="s">
        <v>5064</v>
      </c>
      <c r="UGS9729" t="s">
        <v>5064</v>
      </c>
      <c r="UGT9729" t="s">
        <v>5064</v>
      </c>
      <c r="UGU9729" t="s">
        <v>5064</v>
      </c>
      <c r="UGV9729" t="s">
        <v>5064</v>
      </c>
      <c r="UGW9729" t="s">
        <v>5064</v>
      </c>
      <c r="UGX9729" t="s">
        <v>5064</v>
      </c>
      <c r="UGY9729" t="s">
        <v>5064</v>
      </c>
      <c r="UGZ9729" t="s">
        <v>5064</v>
      </c>
      <c r="UHA9729" t="s">
        <v>5064</v>
      </c>
      <c r="UHB9729" t="s">
        <v>5064</v>
      </c>
      <c r="UHC9729" t="s">
        <v>5064</v>
      </c>
      <c r="UHD9729" t="s">
        <v>5064</v>
      </c>
      <c r="UHE9729" t="s">
        <v>5064</v>
      </c>
      <c r="UHF9729" t="s">
        <v>5064</v>
      </c>
      <c r="UHG9729" t="s">
        <v>5064</v>
      </c>
      <c r="UHH9729" t="s">
        <v>5064</v>
      </c>
      <c r="UHI9729" t="s">
        <v>5064</v>
      </c>
      <c r="UHJ9729" t="s">
        <v>5064</v>
      </c>
      <c r="UHK9729" t="s">
        <v>5064</v>
      </c>
      <c r="UHL9729" t="s">
        <v>5064</v>
      </c>
      <c r="UHM9729" t="s">
        <v>5064</v>
      </c>
      <c r="UHN9729" t="s">
        <v>5064</v>
      </c>
      <c r="UHO9729" t="s">
        <v>5064</v>
      </c>
      <c r="UHP9729" t="s">
        <v>5064</v>
      </c>
      <c r="UHQ9729" t="s">
        <v>5064</v>
      </c>
      <c r="UHR9729" t="s">
        <v>5064</v>
      </c>
      <c r="UHS9729" t="s">
        <v>5064</v>
      </c>
      <c r="UHT9729" t="s">
        <v>5064</v>
      </c>
      <c r="UHU9729" t="s">
        <v>5064</v>
      </c>
      <c r="UHV9729" t="s">
        <v>5064</v>
      </c>
      <c r="UHW9729" t="s">
        <v>5064</v>
      </c>
      <c r="UHX9729" t="s">
        <v>5064</v>
      </c>
      <c r="UHY9729" t="s">
        <v>5064</v>
      </c>
      <c r="UHZ9729" t="s">
        <v>5064</v>
      </c>
      <c r="UIA9729" t="s">
        <v>5064</v>
      </c>
      <c r="UIB9729" t="s">
        <v>5064</v>
      </c>
      <c r="UIC9729" t="s">
        <v>5064</v>
      </c>
      <c r="UID9729" t="s">
        <v>5064</v>
      </c>
      <c r="UIE9729" t="s">
        <v>5064</v>
      </c>
      <c r="UIF9729" t="s">
        <v>5064</v>
      </c>
      <c r="UIG9729" t="s">
        <v>5064</v>
      </c>
      <c r="UIH9729" t="s">
        <v>5064</v>
      </c>
      <c r="UII9729" t="s">
        <v>5064</v>
      </c>
      <c r="UIJ9729" t="s">
        <v>5064</v>
      </c>
      <c r="UIK9729" t="s">
        <v>5064</v>
      </c>
      <c r="UIL9729" t="s">
        <v>5064</v>
      </c>
      <c r="UIM9729" t="s">
        <v>5064</v>
      </c>
      <c r="UIN9729" t="s">
        <v>5064</v>
      </c>
      <c r="UIO9729" t="s">
        <v>5064</v>
      </c>
      <c r="UIP9729" t="s">
        <v>5064</v>
      </c>
      <c r="UIQ9729" t="s">
        <v>5064</v>
      </c>
      <c r="UIR9729" t="s">
        <v>5064</v>
      </c>
      <c r="UIS9729" t="s">
        <v>5064</v>
      </c>
      <c r="UIT9729" t="s">
        <v>5064</v>
      </c>
      <c r="UIU9729" t="s">
        <v>5064</v>
      </c>
      <c r="UIV9729" t="s">
        <v>5064</v>
      </c>
      <c r="UIW9729" t="s">
        <v>5064</v>
      </c>
      <c r="UIX9729" t="s">
        <v>5064</v>
      </c>
      <c r="UIY9729" t="s">
        <v>5064</v>
      </c>
      <c r="UIZ9729" t="s">
        <v>5064</v>
      </c>
      <c r="UJA9729" t="s">
        <v>5064</v>
      </c>
      <c r="UJB9729" t="s">
        <v>5064</v>
      </c>
      <c r="UJC9729" t="s">
        <v>5064</v>
      </c>
      <c r="UJD9729" t="s">
        <v>5064</v>
      </c>
      <c r="UJE9729" t="s">
        <v>5064</v>
      </c>
      <c r="UJF9729" t="s">
        <v>5064</v>
      </c>
      <c r="UJG9729" t="s">
        <v>5064</v>
      </c>
      <c r="UJH9729" t="s">
        <v>5064</v>
      </c>
      <c r="UJI9729" t="s">
        <v>5064</v>
      </c>
      <c r="UJJ9729" t="s">
        <v>5064</v>
      </c>
      <c r="UJK9729" t="s">
        <v>5064</v>
      </c>
      <c r="UJL9729" t="s">
        <v>5064</v>
      </c>
      <c r="UJM9729" t="s">
        <v>5064</v>
      </c>
      <c r="UJN9729" t="s">
        <v>5064</v>
      </c>
      <c r="UJO9729" t="s">
        <v>5064</v>
      </c>
      <c r="UJP9729" t="s">
        <v>5064</v>
      </c>
      <c r="UJQ9729" t="s">
        <v>5064</v>
      </c>
      <c r="UJR9729" t="s">
        <v>5064</v>
      </c>
      <c r="UJS9729" t="s">
        <v>5064</v>
      </c>
      <c r="UJT9729" t="s">
        <v>5064</v>
      </c>
      <c r="UJU9729" t="s">
        <v>5064</v>
      </c>
      <c r="UJV9729" t="s">
        <v>5064</v>
      </c>
      <c r="UJW9729" t="s">
        <v>5064</v>
      </c>
      <c r="UJX9729" t="s">
        <v>5064</v>
      </c>
      <c r="UJY9729" t="s">
        <v>5064</v>
      </c>
      <c r="UJZ9729" t="s">
        <v>5064</v>
      </c>
      <c r="UKA9729" t="s">
        <v>5064</v>
      </c>
      <c r="UKB9729" t="s">
        <v>5064</v>
      </c>
      <c r="UKC9729" t="s">
        <v>5064</v>
      </c>
      <c r="UKD9729" t="s">
        <v>5064</v>
      </c>
      <c r="UKE9729" t="s">
        <v>5064</v>
      </c>
      <c r="UKF9729" t="s">
        <v>5064</v>
      </c>
      <c r="UKG9729" t="s">
        <v>5064</v>
      </c>
      <c r="UKH9729" t="s">
        <v>5064</v>
      </c>
      <c r="UKI9729" t="s">
        <v>5064</v>
      </c>
      <c r="UKJ9729" t="s">
        <v>5064</v>
      </c>
      <c r="UKK9729" t="s">
        <v>5064</v>
      </c>
      <c r="UKL9729" t="s">
        <v>5064</v>
      </c>
      <c r="UKM9729" t="s">
        <v>5064</v>
      </c>
      <c r="UKN9729" t="s">
        <v>5064</v>
      </c>
      <c r="UKO9729" t="s">
        <v>5064</v>
      </c>
      <c r="UKP9729" t="s">
        <v>5064</v>
      </c>
      <c r="UKQ9729" t="s">
        <v>5064</v>
      </c>
      <c r="UKR9729" t="s">
        <v>5064</v>
      </c>
      <c r="UKS9729" t="s">
        <v>5064</v>
      </c>
      <c r="UKT9729" t="s">
        <v>5064</v>
      </c>
      <c r="UKU9729" t="s">
        <v>5064</v>
      </c>
      <c r="UKV9729" t="s">
        <v>5064</v>
      </c>
      <c r="UKW9729" t="s">
        <v>5064</v>
      </c>
      <c r="UKX9729" t="s">
        <v>5064</v>
      </c>
      <c r="UKY9729" t="s">
        <v>5064</v>
      </c>
      <c r="UKZ9729" t="s">
        <v>5064</v>
      </c>
      <c r="ULA9729" t="s">
        <v>5064</v>
      </c>
      <c r="ULB9729" t="s">
        <v>5064</v>
      </c>
      <c r="ULC9729" t="s">
        <v>5064</v>
      </c>
      <c r="ULD9729" t="s">
        <v>5064</v>
      </c>
      <c r="ULE9729" t="s">
        <v>5064</v>
      </c>
      <c r="ULF9729" t="s">
        <v>5064</v>
      </c>
      <c r="ULG9729" t="s">
        <v>5064</v>
      </c>
      <c r="ULH9729" t="s">
        <v>5064</v>
      </c>
      <c r="ULI9729" t="s">
        <v>5064</v>
      </c>
      <c r="ULJ9729" t="s">
        <v>5064</v>
      </c>
      <c r="ULK9729" t="s">
        <v>5064</v>
      </c>
      <c r="ULL9729" t="s">
        <v>5064</v>
      </c>
      <c r="ULM9729" t="s">
        <v>5064</v>
      </c>
      <c r="ULN9729" t="s">
        <v>5064</v>
      </c>
      <c r="ULO9729" t="s">
        <v>5064</v>
      </c>
      <c r="ULP9729" t="s">
        <v>5064</v>
      </c>
      <c r="ULQ9729" t="s">
        <v>5064</v>
      </c>
      <c r="ULR9729" t="s">
        <v>5064</v>
      </c>
      <c r="ULS9729" t="s">
        <v>5064</v>
      </c>
      <c r="ULT9729" t="s">
        <v>5064</v>
      </c>
      <c r="ULU9729" t="s">
        <v>5064</v>
      </c>
      <c r="ULV9729" t="s">
        <v>5064</v>
      </c>
      <c r="ULW9729" t="s">
        <v>5064</v>
      </c>
      <c r="ULX9729" t="s">
        <v>5064</v>
      </c>
      <c r="ULY9729" t="s">
        <v>5064</v>
      </c>
      <c r="ULZ9729" t="s">
        <v>5064</v>
      </c>
      <c r="UMA9729" t="s">
        <v>5064</v>
      </c>
      <c r="UMB9729" t="s">
        <v>5064</v>
      </c>
      <c r="UMC9729" t="s">
        <v>5064</v>
      </c>
      <c r="UMD9729" t="s">
        <v>5064</v>
      </c>
      <c r="UME9729" t="s">
        <v>5064</v>
      </c>
      <c r="UMF9729" t="s">
        <v>5064</v>
      </c>
      <c r="UMG9729" t="s">
        <v>5064</v>
      </c>
      <c r="UMH9729" t="s">
        <v>5064</v>
      </c>
      <c r="UMI9729" t="s">
        <v>5064</v>
      </c>
      <c r="UMJ9729" t="s">
        <v>5064</v>
      </c>
      <c r="UMK9729" t="s">
        <v>5064</v>
      </c>
      <c r="UML9729" t="s">
        <v>5064</v>
      </c>
      <c r="UMM9729" t="s">
        <v>5064</v>
      </c>
      <c r="UMN9729" t="s">
        <v>5064</v>
      </c>
      <c r="UMO9729" t="s">
        <v>5064</v>
      </c>
      <c r="UMP9729" t="s">
        <v>5064</v>
      </c>
      <c r="UMQ9729" t="s">
        <v>5064</v>
      </c>
      <c r="UMR9729" t="s">
        <v>5064</v>
      </c>
      <c r="UMS9729" t="s">
        <v>5064</v>
      </c>
      <c r="UMT9729" t="s">
        <v>5064</v>
      </c>
      <c r="UMU9729" t="s">
        <v>5064</v>
      </c>
      <c r="UMV9729" t="s">
        <v>5064</v>
      </c>
      <c r="UMW9729" t="s">
        <v>5064</v>
      </c>
      <c r="UMX9729" t="s">
        <v>5064</v>
      </c>
      <c r="UMY9729" t="s">
        <v>5064</v>
      </c>
      <c r="UMZ9729" t="s">
        <v>5064</v>
      </c>
      <c r="UNA9729" t="s">
        <v>5064</v>
      </c>
      <c r="UNB9729" t="s">
        <v>5064</v>
      </c>
      <c r="UNC9729" t="s">
        <v>5064</v>
      </c>
      <c r="UND9729" t="s">
        <v>5064</v>
      </c>
      <c r="UNE9729" t="s">
        <v>5064</v>
      </c>
      <c r="UNF9729" t="s">
        <v>5064</v>
      </c>
      <c r="UNG9729" t="s">
        <v>5064</v>
      </c>
      <c r="UNH9729" t="s">
        <v>5064</v>
      </c>
      <c r="UNI9729" t="s">
        <v>5064</v>
      </c>
      <c r="UNJ9729" t="s">
        <v>5064</v>
      </c>
      <c r="UNK9729" t="s">
        <v>5064</v>
      </c>
      <c r="UNL9729" t="s">
        <v>5064</v>
      </c>
      <c r="UNM9729" t="s">
        <v>5064</v>
      </c>
      <c r="UNN9729" t="s">
        <v>5064</v>
      </c>
      <c r="UNO9729" t="s">
        <v>5064</v>
      </c>
      <c r="UNP9729" t="s">
        <v>5064</v>
      </c>
      <c r="UNQ9729" t="s">
        <v>5064</v>
      </c>
      <c r="UNR9729" t="s">
        <v>5064</v>
      </c>
      <c r="UNS9729" t="s">
        <v>5064</v>
      </c>
      <c r="UNT9729" t="s">
        <v>5064</v>
      </c>
      <c r="UNU9729" t="s">
        <v>5064</v>
      </c>
      <c r="UNV9729" t="s">
        <v>5064</v>
      </c>
      <c r="UNW9729" t="s">
        <v>5064</v>
      </c>
      <c r="UNX9729" t="s">
        <v>5064</v>
      </c>
      <c r="UNY9729" t="s">
        <v>5064</v>
      </c>
      <c r="UNZ9729" t="s">
        <v>5064</v>
      </c>
      <c r="UOA9729" t="s">
        <v>5064</v>
      </c>
      <c r="UOB9729" t="s">
        <v>5064</v>
      </c>
      <c r="UOC9729" t="s">
        <v>5064</v>
      </c>
      <c r="UOD9729" t="s">
        <v>5064</v>
      </c>
      <c r="UOE9729" t="s">
        <v>5064</v>
      </c>
      <c r="UOF9729" t="s">
        <v>5064</v>
      </c>
      <c r="UOG9729" t="s">
        <v>5064</v>
      </c>
      <c r="UOH9729" t="s">
        <v>5064</v>
      </c>
      <c r="UOI9729" t="s">
        <v>5064</v>
      </c>
      <c r="UOJ9729" t="s">
        <v>5064</v>
      </c>
      <c r="UOK9729" t="s">
        <v>5064</v>
      </c>
      <c r="UOL9729" t="s">
        <v>5064</v>
      </c>
      <c r="UOM9729" t="s">
        <v>5064</v>
      </c>
      <c r="UON9729" t="s">
        <v>5064</v>
      </c>
      <c r="UOO9729" t="s">
        <v>5064</v>
      </c>
      <c r="UOP9729" t="s">
        <v>5064</v>
      </c>
      <c r="UOQ9729" t="s">
        <v>5064</v>
      </c>
      <c r="UOR9729" t="s">
        <v>5064</v>
      </c>
      <c r="UOS9729" t="s">
        <v>5064</v>
      </c>
      <c r="UOT9729" t="s">
        <v>5064</v>
      </c>
      <c r="UOU9729" t="s">
        <v>5064</v>
      </c>
      <c r="UOV9729" t="s">
        <v>5064</v>
      </c>
      <c r="UOW9729" t="s">
        <v>5064</v>
      </c>
      <c r="UOX9729" t="s">
        <v>5064</v>
      </c>
      <c r="UOY9729" t="s">
        <v>5064</v>
      </c>
      <c r="UOZ9729" t="s">
        <v>5064</v>
      </c>
      <c r="UPA9729" t="s">
        <v>5064</v>
      </c>
      <c r="UPB9729" t="s">
        <v>5064</v>
      </c>
      <c r="UPC9729" t="s">
        <v>5064</v>
      </c>
      <c r="UPD9729" t="s">
        <v>5064</v>
      </c>
      <c r="UPE9729" t="s">
        <v>5064</v>
      </c>
      <c r="UPF9729" t="s">
        <v>5064</v>
      </c>
      <c r="UPG9729" t="s">
        <v>5064</v>
      </c>
      <c r="UPH9729" t="s">
        <v>5064</v>
      </c>
      <c r="UPI9729" t="s">
        <v>5064</v>
      </c>
      <c r="UPJ9729" t="s">
        <v>5064</v>
      </c>
      <c r="UPK9729" t="s">
        <v>5064</v>
      </c>
      <c r="UPL9729" t="s">
        <v>5064</v>
      </c>
      <c r="UPM9729" t="s">
        <v>5064</v>
      </c>
      <c r="UPN9729" t="s">
        <v>5064</v>
      </c>
      <c r="UPO9729" t="s">
        <v>5064</v>
      </c>
      <c r="UPP9729" t="s">
        <v>5064</v>
      </c>
      <c r="UPQ9729" t="s">
        <v>5064</v>
      </c>
      <c r="UPR9729" t="s">
        <v>5064</v>
      </c>
      <c r="UPS9729" t="s">
        <v>5064</v>
      </c>
      <c r="UPT9729" t="s">
        <v>5064</v>
      </c>
      <c r="UPU9729" t="s">
        <v>5064</v>
      </c>
      <c r="UPV9729" t="s">
        <v>5064</v>
      </c>
      <c r="UPW9729" t="s">
        <v>5064</v>
      </c>
      <c r="UPX9729" t="s">
        <v>5064</v>
      </c>
      <c r="UPY9729" t="s">
        <v>5064</v>
      </c>
      <c r="UPZ9729" t="s">
        <v>5064</v>
      </c>
      <c r="UQA9729" t="s">
        <v>5064</v>
      </c>
      <c r="UQB9729" t="s">
        <v>5064</v>
      </c>
      <c r="UQC9729" t="s">
        <v>5064</v>
      </c>
      <c r="UQD9729" t="s">
        <v>5064</v>
      </c>
      <c r="UQE9729" t="s">
        <v>5064</v>
      </c>
      <c r="UQF9729" t="s">
        <v>5064</v>
      </c>
      <c r="UQG9729" t="s">
        <v>5064</v>
      </c>
      <c r="UQH9729" t="s">
        <v>5064</v>
      </c>
      <c r="UQI9729" t="s">
        <v>5064</v>
      </c>
      <c r="UQJ9729" t="s">
        <v>5064</v>
      </c>
      <c r="UQK9729" t="s">
        <v>5064</v>
      </c>
      <c r="UQL9729" t="s">
        <v>5064</v>
      </c>
      <c r="UQM9729" t="s">
        <v>5064</v>
      </c>
      <c r="UQN9729" t="s">
        <v>5064</v>
      </c>
      <c r="UQO9729" t="s">
        <v>5064</v>
      </c>
      <c r="UQP9729" t="s">
        <v>5064</v>
      </c>
      <c r="UQQ9729" t="s">
        <v>5064</v>
      </c>
      <c r="UQR9729" t="s">
        <v>5064</v>
      </c>
      <c r="UQS9729" t="s">
        <v>5064</v>
      </c>
      <c r="UQT9729" t="s">
        <v>5064</v>
      </c>
      <c r="UQU9729" t="s">
        <v>5064</v>
      </c>
      <c r="UQV9729" t="s">
        <v>5064</v>
      </c>
      <c r="UQW9729" t="s">
        <v>5064</v>
      </c>
      <c r="UQX9729" t="s">
        <v>5064</v>
      </c>
      <c r="UQY9729" t="s">
        <v>5064</v>
      </c>
      <c r="UQZ9729" t="s">
        <v>5064</v>
      </c>
      <c r="URA9729" t="s">
        <v>5064</v>
      </c>
      <c r="URB9729" t="s">
        <v>5064</v>
      </c>
      <c r="URC9729" t="s">
        <v>5064</v>
      </c>
      <c r="URD9729" t="s">
        <v>5064</v>
      </c>
      <c r="URE9729" t="s">
        <v>5064</v>
      </c>
      <c r="URF9729" t="s">
        <v>5064</v>
      </c>
      <c r="URG9729" t="s">
        <v>5064</v>
      </c>
      <c r="URH9729" t="s">
        <v>5064</v>
      </c>
      <c r="URI9729" t="s">
        <v>5064</v>
      </c>
      <c r="URJ9729" t="s">
        <v>5064</v>
      </c>
      <c r="URK9729" t="s">
        <v>5064</v>
      </c>
      <c r="URL9729" t="s">
        <v>5064</v>
      </c>
      <c r="URM9729" t="s">
        <v>5064</v>
      </c>
      <c r="URN9729" t="s">
        <v>5064</v>
      </c>
      <c r="URO9729" t="s">
        <v>5064</v>
      </c>
      <c r="URP9729" t="s">
        <v>5064</v>
      </c>
      <c r="URQ9729" t="s">
        <v>5064</v>
      </c>
      <c r="URR9729" t="s">
        <v>5064</v>
      </c>
      <c r="URS9729" t="s">
        <v>5064</v>
      </c>
      <c r="URT9729" t="s">
        <v>5064</v>
      </c>
      <c r="URU9729" t="s">
        <v>5064</v>
      </c>
      <c r="URV9729" t="s">
        <v>5064</v>
      </c>
      <c r="URW9729" t="s">
        <v>5064</v>
      </c>
      <c r="URX9729" t="s">
        <v>5064</v>
      </c>
      <c r="URY9729" t="s">
        <v>5064</v>
      </c>
      <c r="URZ9729" t="s">
        <v>5064</v>
      </c>
      <c r="USA9729" t="s">
        <v>5064</v>
      </c>
      <c r="USB9729" t="s">
        <v>5064</v>
      </c>
      <c r="USC9729" t="s">
        <v>5064</v>
      </c>
      <c r="USD9729" t="s">
        <v>5064</v>
      </c>
      <c r="USE9729" t="s">
        <v>5064</v>
      </c>
      <c r="USF9729" t="s">
        <v>5064</v>
      </c>
      <c r="USG9729" t="s">
        <v>5064</v>
      </c>
      <c r="USH9729" t="s">
        <v>5064</v>
      </c>
      <c r="USI9729" t="s">
        <v>5064</v>
      </c>
      <c r="USJ9729" t="s">
        <v>5064</v>
      </c>
      <c r="USK9729" t="s">
        <v>5064</v>
      </c>
      <c r="USL9729" t="s">
        <v>5064</v>
      </c>
      <c r="USM9729" t="s">
        <v>5064</v>
      </c>
      <c r="USN9729" t="s">
        <v>5064</v>
      </c>
      <c r="USO9729" t="s">
        <v>5064</v>
      </c>
      <c r="USP9729" t="s">
        <v>5064</v>
      </c>
      <c r="USQ9729" t="s">
        <v>5064</v>
      </c>
      <c r="USR9729" t="s">
        <v>5064</v>
      </c>
      <c r="USS9729" t="s">
        <v>5064</v>
      </c>
      <c r="UST9729" t="s">
        <v>5064</v>
      </c>
      <c r="USU9729" t="s">
        <v>5064</v>
      </c>
      <c r="USV9729" t="s">
        <v>5064</v>
      </c>
      <c r="USW9729" t="s">
        <v>5064</v>
      </c>
      <c r="USX9729" t="s">
        <v>5064</v>
      </c>
      <c r="USY9729" t="s">
        <v>5064</v>
      </c>
      <c r="USZ9729" t="s">
        <v>5064</v>
      </c>
      <c r="UTA9729" t="s">
        <v>5064</v>
      </c>
      <c r="UTB9729" t="s">
        <v>5064</v>
      </c>
      <c r="UTC9729" t="s">
        <v>5064</v>
      </c>
      <c r="UTD9729" t="s">
        <v>5064</v>
      </c>
      <c r="UTE9729" t="s">
        <v>5064</v>
      </c>
      <c r="UTF9729" t="s">
        <v>5064</v>
      </c>
      <c r="UTG9729" t="s">
        <v>5064</v>
      </c>
      <c r="UTH9729" t="s">
        <v>5064</v>
      </c>
      <c r="UTI9729" t="s">
        <v>5064</v>
      </c>
      <c r="UTJ9729" t="s">
        <v>5064</v>
      </c>
      <c r="UTK9729" t="s">
        <v>5064</v>
      </c>
      <c r="UTL9729" t="s">
        <v>5064</v>
      </c>
      <c r="UTM9729" t="s">
        <v>5064</v>
      </c>
      <c r="UTN9729" t="s">
        <v>5064</v>
      </c>
      <c r="UTO9729" t="s">
        <v>5064</v>
      </c>
      <c r="UTP9729" t="s">
        <v>5064</v>
      </c>
      <c r="UTQ9729" t="s">
        <v>5064</v>
      </c>
      <c r="UTR9729" t="s">
        <v>5064</v>
      </c>
      <c r="UTS9729" t="s">
        <v>5064</v>
      </c>
      <c r="UTT9729" t="s">
        <v>5064</v>
      </c>
      <c r="UTU9729" t="s">
        <v>5064</v>
      </c>
      <c r="UTV9729" t="s">
        <v>5064</v>
      </c>
      <c r="UTW9729" t="s">
        <v>5064</v>
      </c>
      <c r="UTX9729" t="s">
        <v>5064</v>
      </c>
      <c r="UTY9729" t="s">
        <v>5064</v>
      </c>
      <c r="UTZ9729" t="s">
        <v>5064</v>
      </c>
      <c r="UUA9729" t="s">
        <v>5064</v>
      </c>
      <c r="UUB9729" t="s">
        <v>5064</v>
      </c>
      <c r="UUC9729" t="s">
        <v>5064</v>
      </c>
      <c r="UUD9729" t="s">
        <v>5064</v>
      </c>
      <c r="UUE9729" t="s">
        <v>5064</v>
      </c>
      <c r="UUF9729" t="s">
        <v>5064</v>
      </c>
      <c r="UUG9729" t="s">
        <v>5064</v>
      </c>
      <c r="UUH9729" t="s">
        <v>5064</v>
      </c>
      <c r="UUI9729" t="s">
        <v>5064</v>
      </c>
      <c r="UUJ9729" t="s">
        <v>5064</v>
      </c>
      <c r="UUK9729" t="s">
        <v>5064</v>
      </c>
      <c r="UUL9729" t="s">
        <v>5064</v>
      </c>
      <c r="UUM9729" t="s">
        <v>5064</v>
      </c>
      <c r="UUN9729" t="s">
        <v>5064</v>
      </c>
      <c r="UUO9729" t="s">
        <v>5064</v>
      </c>
      <c r="UUP9729" t="s">
        <v>5064</v>
      </c>
      <c r="UUQ9729" t="s">
        <v>5064</v>
      </c>
      <c r="UUR9729" t="s">
        <v>5064</v>
      </c>
      <c r="UUS9729" t="s">
        <v>5064</v>
      </c>
      <c r="UUT9729" t="s">
        <v>5064</v>
      </c>
      <c r="UUU9729" t="s">
        <v>5064</v>
      </c>
      <c r="UUV9729" t="s">
        <v>5064</v>
      </c>
      <c r="UUW9729" t="s">
        <v>5064</v>
      </c>
      <c r="UUX9729" t="s">
        <v>5064</v>
      </c>
      <c r="UUY9729" t="s">
        <v>5064</v>
      </c>
      <c r="UUZ9729" t="s">
        <v>5064</v>
      </c>
      <c r="UVA9729" t="s">
        <v>5064</v>
      </c>
      <c r="UVB9729" t="s">
        <v>5064</v>
      </c>
      <c r="UVC9729" t="s">
        <v>5064</v>
      </c>
      <c r="UVD9729" t="s">
        <v>5064</v>
      </c>
      <c r="UVE9729" t="s">
        <v>5064</v>
      </c>
      <c r="UVF9729" t="s">
        <v>5064</v>
      </c>
      <c r="UVG9729" t="s">
        <v>5064</v>
      </c>
      <c r="UVH9729" t="s">
        <v>5064</v>
      </c>
      <c r="UVI9729" t="s">
        <v>5064</v>
      </c>
      <c r="UVJ9729" t="s">
        <v>5064</v>
      </c>
      <c r="UVK9729" t="s">
        <v>5064</v>
      </c>
      <c r="UVL9729" t="s">
        <v>5064</v>
      </c>
      <c r="UVM9729" t="s">
        <v>5064</v>
      </c>
      <c r="UVN9729" t="s">
        <v>5064</v>
      </c>
      <c r="UVO9729" t="s">
        <v>5064</v>
      </c>
      <c r="UVP9729" t="s">
        <v>5064</v>
      </c>
      <c r="UVQ9729" t="s">
        <v>5064</v>
      </c>
      <c r="UVR9729" t="s">
        <v>5064</v>
      </c>
      <c r="UVS9729" t="s">
        <v>5064</v>
      </c>
      <c r="UVT9729" t="s">
        <v>5064</v>
      </c>
      <c r="UVU9729" t="s">
        <v>5064</v>
      </c>
      <c r="UVV9729" t="s">
        <v>5064</v>
      </c>
      <c r="UVW9729" t="s">
        <v>5064</v>
      </c>
      <c r="UVX9729" t="s">
        <v>5064</v>
      </c>
      <c r="UVY9729" t="s">
        <v>5064</v>
      </c>
      <c r="UVZ9729" t="s">
        <v>5064</v>
      </c>
      <c r="UWA9729" t="s">
        <v>5064</v>
      </c>
      <c r="UWB9729" t="s">
        <v>5064</v>
      </c>
      <c r="UWC9729" t="s">
        <v>5064</v>
      </c>
      <c r="UWD9729" t="s">
        <v>5064</v>
      </c>
      <c r="UWE9729" t="s">
        <v>5064</v>
      </c>
      <c r="UWF9729" t="s">
        <v>5064</v>
      </c>
      <c r="UWG9729" t="s">
        <v>5064</v>
      </c>
      <c r="UWH9729" t="s">
        <v>5064</v>
      </c>
      <c r="UWI9729" t="s">
        <v>5064</v>
      </c>
      <c r="UWJ9729" t="s">
        <v>5064</v>
      </c>
      <c r="UWK9729" t="s">
        <v>5064</v>
      </c>
      <c r="UWL9729" t="s">
        <v>5064</v>
      </c>
      <c r="UWM9729" t="s">
        <v>5064</v>
      </c>
      <c r="UWN9729" t="s">
        <v>5064</v>
      </c>
      <c r="UWO9729" t="s">
        <v>5064</v>
      </c>
      <c r="UWP9729" t="s">
        <v>5064</v>
      </c>
      <c r="UWQ9729" t="s">
        <v>5064</v>
      </c>
      <c r="UWR9729" t="s">
        <v>5064</v>
      </c>
      <c r="UWS9729" t="s">
        <v>5064</v>
      </c>
      <c r="UWT9729" t="s">
        <v>5064</v>
      </c>
      <c r="UWU9729" t="s">
        <v>5064</v>
      </c>
      <c r="UWV9729" t="s">
        <v>5064</v>
      </c>
      <c r="UWW9729" t="s">
        <v>5064</v>
      </c>
      <c r="UWX9729" t="s">
        <v>5064</v>
      </c>
      <c r="UWY9729" t="s">
        <v>5064</v>
      </c>
      <c r="UWZ9729" t="s">
        <v>5064</v>
      </c>
      <c r="UXA9729" t="s">
        <v>5064</v>
      </c>
      <c r="UXB9729" t="s">
        <v>5064</v>
      </c>
      <c r="UXC9729" t="s">
        <v>5064</v>
      </c>
      <c r="UXD9729" t="s">
        <v>5064</v>
      </c>
      <c r="UXE9729" t="s">
        <v>5064</v>
      </c>
      <c r="UXF9729" t="s">
        <v>5064</v>
      </c>
      <c r="UXG9729" t="s">
        <v>5064</v>
      </c>
      <c r="UXH9729" t="s">
        <v>5064</v>
      </c>
      <c r="UXI9729" t="s">
        <v>5064</v>
      </c>
      <c r="UXJ9729" t="s">
        <v>5064</v>
      </c>
      <c r="UXK9729" t="s">
        <v>5064</v>
      </c>
      <c r="UXL9729" t="s">
        <v>5064</v>
      </c>
      <c r="UXM9729" t="s">
        <v>5064</v>
      </c>
      <c r="UXN9729" t="s">
        <v>5064</v>
      </c>
      <c r="UXO9729" t="s">
        <v>5064</v>
      </c>
      <c r="UXP9729" t="s">
        <v>5064</v>
      </c>
      <c r="UXQ9729" t="s">
        <v>5064</v>
      </c>
      <c r="UXR9729" t="s">
        <v>5064</v>
      </c>
      <c r="UXS9729" t="s">
        <v>5064</v>
      </c>
      <c r="UXT9729" t="s">
        <v>5064</v>
      </c>
      <c r="UXU9729" t="s">
        <v>5064</v>
      </c>
      <c r="UXV9729" t="s">
        <v>5064</v>
      </c>
      <c r="UXW9729" t="s">
        <v>5064</v>
      </c>
      <c r="UXX9729" t="s">
        <v>5064</v>
      </c>
      <c r="UXY9729" t="s">
        <v>5064</v>
      </c>
      <c r="UXZ9729" t="s">
        <v>5064</v>
      </c>
      <c r="UYA9729" t="s">
        <v>5064</v>
      </c>
      <c r="UYB9729" t="s">
        <v>5064</v>
      </c>
      <c r="UYC9729" t="s">
        <v>5064</v>
      </c>
      <c r="UYD9729" t="s">
        <v>5064</v>
      </c>
      <c r="UYE9729" t="s">
        <v>5064</v>
      </c>
      <c r="UYF9729" t="s">
        <v>5064</v>
      </c>
      <c r="UYG9729" t="s">
        <v>5064</v>
      </c>
      <c r="UYH9729" t="s">
        <v>5064</v>
      </c>
      <c r="UYI9729" t="s">
        <v>5064</v>
      </c>
      <c r="UYJ9729" t="s">
        <v>5064</v>
      </c>
      <c r="UYK9729" t="s">
        <v>5064</v>
      </c>
      <c r="UYL9729" t="s">
        <v>5064</v>
      </c>
      <c r="UYM9729" t="s">
        <v>5064</v>
      </c>
      <c r="UYN9729" t="s">
        <v>5064</v>
      </c>
      <c r="UYO9729" t="s">
        <v>5064</v>
      </c>
      <c r="UYP9729" t="s">
        <v>5064</v>
      </c>
      <c r="UYQ9729" t="s">
        <v>5064</v>
      </c>
      <c r="UYR9729" t="s">
        <v>5064</v>
      </c>
      <c r="UYS9729" t="s">
        <v>5064</v>
      </c>
      <c r="UYT9729" t="s">
        <v>5064</v>
      </c>
      <c r="UYU9729" t="s">
        <v>5064</v>
      </c>
      <c r="UYV9729" t="s">
        <v>5064</v>
      </c>
      <c r="UYW9729" t="s">
        <v>5064</v>
      </c>
      <c r="UYX9729" t="s">
        <v>5064</v>
      </c>
      <c r="UYY9729" t="s">
        <v>5064</v>
      </c>
      <c r="UYZ9729" t="s">
        <v>5064</v>
      </c>
      <c r="UZA9729" t="s">
        <v>5064</v>
      </c>
      <c r="UZB9729" t="s">
        <v>5064</v>
      </c>
      <c r="UZC9729" t="s">
        <v>5064</v>
      </c>
      <c r="UZD9729" t="s">
        <v>5064</v>
      </c>
      <c r="UZE9729" t="s">
        <v>5064</v>
      </c>
      <c r="UZF9729" t="s">
        <v>5064</v>
      </c>
      <c r="UZG9729" t="s">
        <v>5064</v>
      </c>
      <c r="UZH9729" t="s">
        <v>5064</v>
      </c>
      <c r="UZI9729" t="s">
        <v>5064</v>
      </c>
      <c r="UZJ9729" t="s">
        <v>5064</v>
      </c>
      <c r="UZK9729" t="s">
        <v>5064</v>
      </c>
      <c r="UZL9729" t="s">
        <v>5064</v>
      </c>
      <c r="UZM9729" t="s">
        <v>5064</v>
      </c>
      <c r="UZN9729" t="s">
        <v>5064</v>
      </c>
      <c r="UZO9729" t="s">
        <v>5064</v>
      </c>
      <c r="UZP9729" t="s">
        <v>5064</v>
      </c>
      <c r="UZQ9729" t="s">
        <v>5064</v>
      </c>
      <c r="UZR9729" t="s">
        <v>5064</v>
      </c>
      <c r="UZS9729" t="s">
        <v>5064</v>
      </c>
      <c r="UZT9729" t="s">
        <v>5064</v>
      </c>
      <c r="UZU9729" t="s">
        <v>5064</v>
      </c>
      <c r="UZV9729" t="s">
        <v>5064</v>
      </c>
      <c r="UZW9729" t="s">
        <v>5064</v>
      </c>
      <c r="UZX9729" t="s">
        <v>5064</v>
      </c>
      <c r="UZY9729" t="s">
        <v>5064</v>
      </c>
      <c r="UZZ9729" t="s">
        <v>5064</v>
      </c>
      <c r="VAA9729" t="s">
        <v>5064</v>
      </c>
      <c r="VAB9729" t="s">
        <v>5064</v>
      </c>
      <c r="VAC9729" t="s">
        <v>5064</v>
      </c>
      <c r="VAD9729" t="s">
        <v>5064</v>
      </c>
      <c r="VAE9729" t="s">
        <v>5064</v>
      </c>
      <c r="VAF9729" t="s">
        <v>5064</v>
      </c>
      <c r="VAG9729" t="s">
        <v>5064</v>
      </c>
      <c r="VAH9729" t="s">
        <v>5064</v>
      </c>
      <c r="VAI9729" t="s">
        <v>5064</v>
      </c>
      <c r="VAJ9729" t="s">
        <v>5064</v>
      </c>
      <c r="VAK9729" t="s">
        <v>5064</v>
      </c>
      <c r="VAL9729" t="s">
        <v>5064</v>
      </c>
      <c r="VAM9729" t="s">
        <v>5064</v>
      </c>
      <c r="VAN9729" t="s">
        <v>5064</v>
      </c>
      <c r="VAO9729" t="s">
        <v>5064</v>
      </c>
      <c r="VAP9729" t="s">
        <v>5064</v>
      </c>
      <c r="VAQ9729" t="s">
        <v>5064</v>
      </c>
      <c r="VAR9729" t="s">
        <v>5064</v>
      </c>
      <c r="VAS9729" t="s">
        <v>5064</v>
      </c>
      <c r="VAT9729" t="s">
        <v>5064</v>
      </c>
      <c r="VAU9729" t="s">
        <v>5064</v>
      </c>
      <c r="VAV9729" t="s">
        <v>5064</v>
      </c>
      <c r="VAW9729" t="s">
        <v>5064</v>
      </c>
      <c r="VAX9729" t="s">
        <v>5064</v>
      </c>
      <c r="VAY9729" t="s">
        <v>5064</v>
      </c>
      <c r="VAZ9729" t="s">
        <v>5064</v>
      </c>
      <c r="VBA9729" t="s">
        <v>5064</v>
      </c>
      <c r="VBB9729" t="s">
        <v>5064</v>
      </c>
      <c r="VBC9729" t="s">
        <v>5064</v>
      </c>
      <c r="VBD9729" t="s">
        <v>5064</v>
      </c>
      <c r="VBE9729" t="s">
        <v>5064</v>
      </c>
      <c r="VBF9729" t="s">
        <v>5064</v>
      </c>
      <c r="VBG9729" t="s">
        <v>5064</v>
      </c>
      <c r="VBH9729" t="s">
        <v>5064</v>
      </c>
      <c r="VBI9729" t="s">
        <v>5064</v>
      </c>
      <c r="VBJ9729" t="s">
        <v>5064</v>
      </c>
      <c r="VBK9729" t="s">
        <v>5064</v>
      </c>
      <c r="VBL9729" t="s">
        <v>5064</v>
      </c>
      <c r="VBM9729" t="s">
        <v>5064</v>
      </c>
      <c r="VBN9729" t="s">
        <v>5064</v>
      </c>
      <c r="VBO9729" t="s">
        <v>5064</v>
      </c>
      <c r="VBP9729" t="s">
        <v>5064</v>
      </c>
      <c r="VBQ9729" t="s">
        <v>5064</v>
      </c>
      <c r="VBR9729" t="s">
        <v>5064</v>
      </c>
      <c r="VBS9729" t="s">
        <v>5064</v>
      </c>
      <c r="VBT9729" t="s">
        <v>5064</v>
      </c>
      <c r="VBU9729" t="s">
        <v>5064</v>
      </c>
      <c r="VBV9729" t="s">
        <v>5064</v>
      </c>
      <c r="VBW9729" t="s">
        <v>5064</v>
      </c>
      <c r="VBX9729" t="s">
        <v>5064</v>
      </c>
      <c r="VBY9729" t="s">
        <v>5064</v>
      </c>
      <c r="VBZ9729" t="s">
        <v>5064</v>
      </c>
      <c r="VCA9729" t="s">
        <v>5064</v>
      </c>
      <c r="VCB9729" t="s">
        <v>5064</v>
      </c>
      <c r="VCC9729" t="s">
        <v>5064</v>
      </c>
      <c r="VCD9729" t="s">
        <v>5064</v>
      </c>
      <c r="VCE9729" t="s">
        <v>5064</v>
      </c>
      <c r="VCF9729" t="s">
        <v>5064</v>
      </c>
      <c r="VCG9729" t="s">
        <v>5064</v>
      </c>
      <c r="VCH9729" t="s">
        <v>5064</v>
      </c>
      <c r="VCI9729" t="s">
        <v>5064</v>
      </c>
      <c r="VCJ9729" t="s">
        <v>5064</v>
      </c>
      <c r="VCK9729" t="s">
        <v>5064</v>
      </c>
      <c r="VCL9729" t="s">
        <v>5064</v>
      </c>
      <c r="VCM9729" t="s">
        <v>5064</v>
      </c>
      <c r="VCN9729" t="s">
        <v>5064</v>
      </c>
      <c r="VCO9729" t="s">
        <v>5064</v>
      </c>
      <c r="VCP9729" t="s">
        <v>5064</v>
      </c>
      <c r="VCQ9729" t="s">
        <v>5064</v>
      </c>
      <c r="VCR9729" t="s">
        <v>5064</v>
      </c>
      <c r="VCS9729" t="s">
        <v>5064</v>
      </c>
      <c r="VCT9729" t="s">
        <v>5064</v>
      </c>
      <c r="VCU9729" t="s">
        <v>5064</v>
      </c>
      <c r="VCV9729" t="s">
        <v>5064</v>
      </c>
      <c r="VCW9729" t="s">
        <v>5064</v>
      </c>
      <c r="VCX9729" t="s">
        <v>5064</v>
      </c>
      <c r="VCY9729" t="s">
        <v>5064</v>
      </c>
      <c r="VCZ9729" t="s">
        <v>5064</v>
      </c>
      <c r="VDA9729" t="s">
        <v>5064</v>
      </c>
      <c r="VDB9729" t="s">
        <v>5064</v>
      </c>
      <c r="VDC9729" t="s">
        <v>5064</v>
      </c>
      <c r="VDD9729" t="s">
        <v>5064</v>
      </c>
      <c r="VDE9729" t="s">
        <v>5064</v>
      </c>
      <c r="VDF9729" t="s">
        <v>5064</v>
      </c>
      <c r="VDG9729" t="s">
        <v>5064</v>
      </c>
      <c r="VDH9729" t="s">
        <v>5064</v>
      </c>
      <c r="VDI9729" t="s">
        <v>5064</v>
      </c>
      <c r="VDJ9729" t="s">
        <v>5064</v>
      </c>
      <c r="VDK9729" t="s">
        <v>5064</v>
      </c>
      <c r="VDL9729" t="s">
        <v>5064</v>
      </c>
      <c r="VDM9729" t="s">
        <v>5064</v>
      </c>
      <c r="VDN9729" t="s">
        <v>5064</v>
      </c>
      <c r="VDO9729" t="s">
        <v>5064</v>
      </c>
      <c r="VDP9729" t="s">
        <v>5064</v>
      </c>
      <c r="VDQ9729" t="s">
        <v>5064</v>
      </c>
      <c r="VDR9729" t="s">
        <v>5064</v>
      </c>
      <c r="VDS9729" t="s">
        <v>5064</v>
      </c>
      <c r="VDT9729" t="s">
        <v>5064</v>
      </c>
      <c r="VDU9729" t="s">
        <v>5064</v>
      </c>
      <c r="VDV9729" t="s">
        <v>5064</v>
      </c>
      <c r="VDW9729" t="s">
        <v>5064</v>
      </c>
      <c r="VDX9729" t="s">
        <v>5064</v>
      </c>
      <c r="VDY9729" t="s">
        <v>5064</v>
      </c>
      <c r="VDZ9729" t="s">
        <v>5064</v>
      </c>
      <c r="VEA9729" t="s">
        <v>5064</v>
      </c>
      <c r="VEB9729" t="s">
        <v>5064</v>
      </c>
      <c r="VEC9729" t="s">
        <v>5064</v>
      </c>
      <c r="VED9729" t="s">
        <v>5064</v>
      </c>
      <c r="VEE9729" t="s">
        <v>5064</v>
      </c>
      <c r="VEF9729" t="s">
        <v>5064</v>
      </c>
      <c r="VEG9729" t="s">
        <v>5064</v>
      </c>
      <c r="VEH9729" t="s">
        <v>5064</v>
      </c>
      <c r="VEI9729" t="s">
        <v>5064</v>
      </c>
      <c r="VEJ9729" t="s">
        <v>5064</v>
      </c>
      <c r="VEK9729" t="s">
        <v>5064</v>
      </c>
      <c r="VEL9729" t="s">
        <v>5064</v>
      </c>
      <c r="VEM9729" t="s">
        <v>5064</v>
      </c>
      <c r="VEN9729" t="s">
        <v>5064</v>
      </c>
      <c r="VEO9729" t="s">
        <v>5064</v>
      </c>
      <c r="VEP9729" t="s">
        <v>5064</v>
      </c>
      <c r="VEQ9729" t="s">
        <v>5064</v>
      </c>
      <c r="VER9729" t="s">
        <v>5064</v>
      </c>
      <c r="VES9729" t="s">
        <v>5064</v>
      </c>
      <c r="VET9729" t="s">
        <v>5064</v>
      </c>
      <c r="VEU9729" t="s">
        <v>5064</v>
      </c>
      <c r="VEV9729" t="s">
        <v>5064</v>
      </c>
      <c r="VEW9729" t="s">
        <v>5064</v>
      </c>
      <c r="VEX9729" t="s">
        <v>5064</v>
      </c>
      <c r="VEY9729" t="s">
        <v>5064</v>
      </c>
      <c r="VEZ9729" t="s">
        <v>5064</v>
      </c>
      <c r="VFA9729" t="s">
        <v>5064</v>
      </c>
      <c r="VFB9729" t="s">
        <v>5064</v>
      </c>
      <c r="VFC9729" t="s">
        <v>5064</v>
      </c>
      <c r="VFD9729" t="s">
        <v>5064</v>
      </c>
      <c r="VFE9729" t="s">
        <v>5064</v>
      </c>
      <c r="VFF9729" t="s">
        <v>5064</v>
      </c>
      <c r="VFG9729" t="s">
        <v>5064</v>
      </c>
      <c r="VFH9729" t="s">
        <v>5064</v>
      </c>
      <c r="VFI9729" t="s">
        <v>5064</v>
      </c>
      <c r="VFJ9729" t="s">
        <v>5064</v>
      </c>
      <c r="VFK9729" t="s">
        <v>5064</v>
      </c>
      <c r="VFL9729" t="s">
        <v>5064</v>
      </c>
      <c r="VFM9729" t="s">
        <v>5064</v>
      </c>
      <c r="VFN9729" t="s">
        <v>5064</v>
      </c>
      <c r="VFO9729" t="s">
        <v>5064</v>
      </c>
      <c r="VFP9729" t="s">
        <v>5064</v>
      </c>
      <c r="VFQ9729" t="s">
        <v>5064</v>
      </c>
      <c r="VFR9729" t="s">
        <v>5064</v>
      </c>
      <c r="VFS9729" t="s">
        <v>5064</v>
      </c>
      <c r="VFT9729" t="s">
        <v>5064</v>
      </c>
      <c r="VFU9729" t="s">
        <v>5064</v>
      </c>
      <c r="VFV9729" t="s">
        <v>5064</v>
      </c>
      <c r="VFW9729" t="s">
        <v>5064</v>
      </c>
      <c r="VFX9729" t="s">
        <v>5064</v>
      </c>
      <c r="VFY9729" t="s">
        <v>5064</v>
      </c>
      <c r="VFZ9729" t="s">
        <v>5064</v>
      </c>
      <c r="VGA9729" t="s">
        <v>5064</v>
      </c>
      <c r="VGB9729" t="s">
        <v>5064</v>
      </c>
      <c r="VGC9729" t="s">
        <v>5064</v>
      </c>
      <c r="VGD9729" t="s">
        <v>5064</v>
      </c>
      <c r="VGE9729" t="s">
        <v>5064</v>
      </c>
      <c r="VGF9729" t="s">
        <v>5064</v>
      </c>
      <c r="VGG9729" t="s">
        <v>5064</v>
      </c>
      <c r="VGH9729" t="s">
        <v>5064</v>
      </c>
      <c r="VGI9729" t="s">
        <v>5064</v>
      </c>
      <c r="VGJ9729" t="s">
        <v>5064</v>
      </c>
      <c r="VGK9729" t="s">
        <v>5064</v>
      </c>
      <c r="VGL9729" t="s">
        <v>5064</v>
      </c>
      <c r="VGM9729" t="s">
        <v>5064</v>
      </c>
      <c r="VGN9729" t="s">
        <v>5064</v>
      </c>
      <c r="VGO9729" t="s">
        <v>5064</v>
      </c>
      <c r="VGP9729" t="s">
        <v>5064</v>
      </c>
      <c r="VGQ9729" t="s">
        <v>5064</v>
      </c>
      <c r="VGR9729" t="s">
        <v>5064</v>
      </c>
      <c r="VGS9729" t="s">
        <v>5064</v>
      </c>
      <c r="VGT9729" t="s">
        <v>5064</v>
      </c>
      <c r="VGU9729" t="s">
        <v>5064</v>
      </c>
      <c r="VGV9729" t="s">
        <v>5064</v>
      </c>
      <c r="VGW9729" t="s">
        <v>5064</v>
      </c>
      <c r="VGX9729" t="s">
        <v>5064</v>
      </c>
      <c r="VGY9729" t="s">
        <v>5064</v>
      </c>
      <c r="VGZ9729" t="s">
        <v>5064</v>
      </c>
      <c r="VHA9729" t="s">
        <v>5064</v>
      </c>
      <c r="VHB9729" t="s">
        <v>5064</v>
      </c>
      <c r="VHC9729" t="s">
        <v>5064</v>
      </c>
      <c r="VHD9729" t="s">
        <v>5064</v>
      </c>
      <c r="VHE9729" t="s">
        <v>5064</v>
      </c>
      <c r="VHF9729" t="s">
        <v>5064</v>
      </c>
      <c r="VHG9729" t="s">
        <v>5064</v>
      </c>
      <c r="VHH9729" t="s">
        <v>5064</v>
      </c>
      <c r="VHI9729" t="s">
        <v>5064</v>
      </c>
      <c r="VHJ9729" t="s">
        <v>5064</v>
      </c>
      <c r="VHK9729" t="s">
        <v>5064</v>
      </c>
      <c r="VHL9729" t="s">
        <v>5064</v>
      </c>
      <c r="VHM9729" t="s">
        <v>5064</v>
      </c>
      <c r="VHN9729" t="s">
        <v>5064</v>
      </c>
      <c r="VHO9729" t="s">
        <v>5064</v>
      </c>
      <c r="VHP9729" t="s">
        <v>5064</v>
      </c>
      <c r="VHQ9729" t="s">
        <v>5064</v>
      </c>
      <c r="VHR9729" t="s">
        <v>5064</v>
      </c>
      <c r="VHS9729" t="s">
        <v>5064</v>
      </c>
      <c r="VHT9729" t="s">
        <v>5064</v>
      </c>
      <c r="VHU9729" t="s">
        <v>5064</v>
      </c>
      <c r="VHV9729" t="s">
        <v>5064</v>
      </c>
      <c r="VHW9729" t="s">
        <v>5064</v>
      </c>
      <c r="VHX9729" t="s">
        <v>5064</v>
      </c>
      <c r="VHY9729" t="s">
        <v>5064</v>
      </c>
      <c r="VHZ9729" t="s">
        <v>5064</v>
      </c>
      <c r="VIA9729" t="s">
        <v>5064</v>
      </c>
      <c r="VIB9729" t="s">
        <v>5064</v>
      </c>
      <c r="VIC9729" t="s">
        <v>5064</v>
      </c>
      <c r="VID9729" t="s">
        <v>5064</v>
      </c>
      <c r="VIE9729" t="s">
        <v>5064</v>
      </c>
      <c r="VIF9729" t="s">
        <v>5064</v>
      </c>
      <c r="VIG9729" t="s">
        <v>5064</v>
      </c>
      <c r="VIH9729" t="s">
        <v>5064</v>
      </c>
      <c r="VII9729" t="s">
        <v>5064</v>
      </c>
      <c r="VIJ9729" t="s">
        <v>5064</v>
      </c>
      <c r="VIK9729" t="s">
        <v>5064</v>
      </c>
      <c r="VIL9729" t="s">
        <v>5064</v>
      </c>
      <c r="VIM9729" t="s">
        <v>5064</v>
      </c>
      <c r="VIN9729" t="s">
        <v>5064</v>
      </c>
      <c r="VIO9729" t="s">
        <v>5064</v>
      </c>
      <c r="VIP9729" t="s">
        <v>5064</v>
      </c>
      <c r="VIQ9729" t="s">
        <v>5064</v>
      </c>
      <c r="VIR9729" t="s">
        <v>5064</v>
      </c>
      <c r="VIS9729" t="s">
        <v>5064</v>
      </c>
      <c r="VIT9729" t="s">
        <v>5064</v>
      </c>
      <c r="VIU9729" t="s">
        <v>5064</v>
      </c>
      <c r="VIV9729" t="s">
        <v>5064</v>
      </c>
      <c r="VIW9729" t="s">
        <v>5064</v>
      </c>
      <c r="VIX9729" t="s">
        <v>5064</v>
      </c>
      <c r="VIY9729" t="s">
        <v>5064</v>
      </c>
      <c r="VIZ9729" t="s">
        <v>5064</v>
      </c>
      <c r="VJA9729" t="s">
        <v>5064</v>
      </c>
      <c r="VJB9729" t="s">
        <v>5064</v>
      </c>
      <c r="VJC9729" t="s">
        <v>5064</v>
      </c>
      <c r="VJD9729" t="s">
        <v>5064</v>
      </c>
      <c r="VJE9729" t="s">
        <v>5064</v>
      </c>
      <c r="VJF9729" t="s">
        <v>5064</v>
      </c>
      <c r="VJG9729" t="s">
        <v>5064</v>
      </c>
      <c r="VJH9729" t="s">
        <v>5064</v>
      </c>
      <c r="VJI9729" t="s">
        <v>5064</v>
      </c>
      <c r="VJJ9729" t="s">
        <v>5064</v>
      </c>
      <c r="VJK9729" t="s">
        <v>5064</v>
      </c>
      <c r="VJL9729" t="s">
        <v>5064</v>
      </c>
      <c r="VJM9729" t="s">
        <v>5064</v>
      </c>
      <c r="VJN9729" t="s">
        <v>5064</v>
      </c>
      <c r="VJO9729" t="s">
        <v>5064</v>
      </c>
      <c r="VJP9729" t="s">
        <v>5064</v>
      </c>
      <c r="VJQ9729" t="s">
        <v>5064</v>
      </c>
      <c r="VJR9729" t="s">
        <v>5064</v>
      </c>
      <c r="VJS9729" t="s">
        <v>5064</v>
      </c>
      <c r="VJT9729" t="s">
        <v>5064</v>
      </c>
      <c r="VJU9729" t="s">
        <v>5064</v>
      </c>
      <c r="VJV9729" t="s">
        <v>5064</v>
      </c>
      <c r="VJW9729" t="s">
        <v>5064</v>
      </c>
      <c r="VJX9729" t="s">
        <v>5064</v>
      </c>
      <c r="VJY9729" t="s">
        <v>5064</v>
      </c>
      <c r="VJZ9729" t="s">
        <v>5064</v>
      </c>
      <c r="VKA9729" t="s">
        <v>5064</v>
      </c>
      <c r="VKB9729" t="s">
        <v>5064</v>
      </c>
      <c r="VKC9729" t="s">
        <v>5064</v>
      </c>
      <c r="VKD9729" t="s">
        <v>5064</v>
      </c>
      <c r="VKE9729" t="s">
        <v>5064</v>
      </c>
      <c r="VKF9729" t="s">
        <v>5064</v>
      </c>
      <c r="VKG9729" t="s">
        <v>5064</v>
      </c>
      <c r="VKH9729" t="s">
        <v>5064</v>
      </c>
      <c r="VKI9729" t="s">
        <v>5064</v>
      </c>
      <c r="VKJ9729" t="s">
        <v>5064</v>
      </c>
      <c r="VKK9729" t="s">
        <v>5064</v>
      </c>
      <c r="VKL9729" t="s">
        <v>5064</v>
      </c>
      <c r="VKM9729" t="s">
        <v>5064</v>
      </c>
      <c r="VKN9729" t="s">
        <v>5064</v>
      </c>
      <c r="VKO9729" t="s">
        <v>5064</v>
      </c>
      <c r="VKP9729" t="s">
        <v>5064</v>
      </c>
      <c r="VKQ9729" t="s">
        <v>5064</v>
      </c>
      <c r="VKR9729" t="s">
        <v>5064</v>
      </c>
      <c r="VKS9729" t="s">
        <v>5064</v>
      </c>
      <c r="VKT9729" t="s">
        <v>5064</v>
      </c>
      <c r="VKU9729" t="s">
        <v>5064</v>
      </c>
      <c r="VKV9729" t="s">
        <v>5064</v>
      </c>
      <c r="VKW9729" t="s">
        <v>5064</v>
      </c>
      <c r="VKX9729" t="s">
        <v>5064</v>
      </c>
      <c r="VKY9729" t="s">
        <v>5064</v>
      </c>
      <c r="VKZ9729" t="s">
        <v>5064</v>
      </c>
      <c r="VLA9729" t="s">
        <v>5064</v>
      </c>
      <c r="VLB9729" t="s">
        <v>5064</v>
      </c>
      <c r="VLC9729" t="s">
        <v>5064</v>
      </c>
      <c r="VLD9729" t="s">
        <v>5064</v>
      </c>
      <c r="VLE9729" t="s">
        <v>5064</v>
      </c>
      <c r="VLF9729" t="s">
        <v>5064</v>
      </c>
      <c r="VLG9729" t="s">
        <v>5064</v>
      </c>
      <c r="VLH9729" t="s">
        <v>5064</v>
      </c>
      <c r="VLI9729" t="s">
        <v>5064</v>
      </c>
      <c r="VLJ9729" t="s">
        <v>5064</v>
      </c>
      <c r="VLK9729" t="s">
        <v>5064</v>
      </c>
      <c r="VLL9729" t="s">
        <v>5064</v>
      </c>
      <c r="VLM9729" t="s">
        <v>5064</v>
      </c>
      <c r="VLN9729" t="s">
        <v>5064</v>
      </c>
      <c r="VLO9729" t="s">
        <v>5064</v>
      </c>
      <c r="VLP9729" t="s">
        <v>5064</v>
      </c>
      <c r="VLQ9729" t="s">
        <v>5064</v>
      </c>
      <c r="VLR9729" t="s">
        <v>5064</v>
      </c>
      <c r="VLS9729" t="s">
        <v>5064</v>
      </c>
      <c r="VLT9729" t="s">
        <v>5064</v>
      </c>
      <c r="VLU9729" t="s">
        <v>5064</v>
      </c>
      <c r="VLV9729" t="s">
        <v>5064</v>
      </c>
      <c r="VLW9729" t="s">
        <v>5064</v>
      </c>
      <c r="VLX9729" t="s">
        <v>5064</v>
      </c>
      <c r="VLY9729" t="s">
        <v>5064</v>
      </c>
      <c r="VLZ9729" t="s">
        <v>5064</v>
      </c>
      <c r="VMA9729" t="s">
        <v>5064</v>
      </c>
      <c r="VMB9729" t="s">
        <v>5064</v>
      </c>
      <c r="VMC9729" t="s">
        <v>5064</v>
      </c>
      <c r="VMD9729" t="s">
        <v>5064</v>
      </c>
      <c r="VME9729" t="s">
        <v>5064</v>
      </c>
      <c r="VMF9729" t="s">
        <v>5064</v>
      </c>
      <c r="VMG9729" t="s">
        <v>5064</v>
      </c>
      <c r="VMH9729" t="s">
        <v>5064</v>
      </c>
      <c r="VMI9729" t="s">
        <v>5064</v>
      </c>
      <c r="VMJ9729" t="s">
        <v>5064</v>
      </c>
      <c r="VMK9729" t="s">
        <v>5064</v>
      </c>
      <c r="VML9729" t="s">
        <v>5064</v>
      </c>
      <c r="VMM9729" t="s">
        <v>5064</v>
      </c>
      <c r="VMN9729" t="s">
        <v>5064</v>
      </c>
      <c r="VMO9729" t="s">
        <v>5064</v>
      </c>
      <c r="VMP9729" t="s">
        <v>5064</v>
      </c>
      <c r="VMQ9729" t="s">
        <v>5064</v>
      </c>
      <c r="VMR9729" t="s">
        <v>5064</v>
      </c>
      <c r="VMS9729" t="s">
        <v>5064</v>
      </c>
      <c r="VMT9729" t="s">
        <v>5064</v>
      </c>
      <c r="VMU9729" t="s">
        <v>5064</v>
      </c>
      <c r="VMV9729" t="s">
        <v>5064</v>
      </c>
      <c r="VMW9729" t="s">
        <v>5064</v>
      </c>
      <c r="VMX9729" t="s">
        <v>5064</v>
      </c>
      <c r="VMY9729" t="s">
        <v>5064</v>
      </c>
      <c r="VMZ9729" t="s">
        <v>5064</v>
      </c>
      <c r="VNA9729" t="s">
        <v>5064</v>
      </c>
      <c r="VNB9729" t="s">
        <v>5064</v>
      </c>
      <c r="VNC9729" t="s">
        <v>5064</v>
      </c>
      <c r="VND9729" t="s">
        <v>5064</v>
      </c>
      <c r="VNE9729" t="s">
        <v>5064</v>
      </c>
      <c r="VNF9729" t="s">
        <v>5064</v>
      </c>
      <c r="VNG9729" t="s">
        <v>5064</v>
      </c>
      <c r="VNH9729" t="s">
        <v>5064</v>
      </c>
      <c r="VNI9729" t="s">
        <v>5064</v>
      </c>
      <c r="VNJ9729" t="s">
        <v>5064</v>
      </c>
      <c r="VNK9729" t="s">
        <v>5064</v>
      </c>
      <c r="VNL9729" t="s">
        <v>5064</v>
      </c>
      <c r="VNM9729" t="s">
        <v>5064</v>
      </c>
      <c r="VNN9729" t="s">
        <v>5064</v>
      </c>
      <c r="VNO9729" t="s">
        <v>5064</v>
      </c>
      <c r="VNP9729" t="s">
        <v>5064</v>
      </c>
      <c r="VNQ9729" t="s">
        <v>5064</v>
      </c>
      <c r="VNR9729" t="s">
        <v>5064</v>
      </c>
      <c r="VNS9729" t="s">
        <v>5064</v>
      </c>
      <c r="VNT9729" t="s">
        <v>5064</v>
      </c>
      <c r="VNU9729" t="s">
        <v>5064</v>
      </c>
      <c r="VNV9729" t="s">
        <v>5064</v>
      </c>
      <c r="VNW9729" t="s">
        <v>5064</v>
      </c>
      <c r="VNX9729" t="s">
        <v>5064</v>
      </c>
      <c r="VNY9729" t="s">
        <v>5064</v>
      </c>
      <c r="VNZ9729" t="s">
        <v>5064</v>
      </c>
      <c r="VOA9729" t="s">
        <v>5064</v>
      </c>
      <c r="VOB9729" t="s">
        <v>5064</v>
      </c>
      <c r="VOC9729" t="s">
        <v>5064</v>
      </c>
      <c r="VOD9729" t="s">
        <v>5064</v>
      </c>
      <c r="VOE9729" t="s">
        <v>5064</v>
      </c>
      <c r="VOF9729" t="s">
        <v>5064</v>
      </c>
      <c r="VOG9729" t="s">
        <v>5064</v>
      </c>
      <c r="VOH9729" t="s">
        <v>5064</v>
      </c>
      <c r="VOI9729" t="s">
        <v>5064</v>
      </c>
      <c r="VOJ9729" t="s">
        <v>5064</v>
      </c>
      <c r="VOK9729" t="s">
        <v>5064</v>
      </c>
      <c r="VOL9729" t="s">
        <v>5064</v>
      </c>
      <c r="VOM9729" t="s">
        <v>5064</v>
      </c>
      <c r="VON9729" t="s">
        <v>5064</v>
      </c>
      <c r="VOO9729" t="s">
        <v>5064</v>
      </c>
      <c r="VOP9729" t="s">
        <v>5064</v>
      </c>
      <c r="VOQ9729" t="s">
        <v>5064</v>
      </c>
      <c r="VOR9729" t="s">
        <v>5064</v>
      </c>
      <c r="VOS9729" t="s">
        <v>5064</v>
      </c>
      <c r="VOT9729" t="s">
        <v>5064</v>
      </c>
      <c r="VOU9729" t="s">
        <v>5064</v>
      </c>
      <c r="VOV9729" t="s">
        <v>5064</v>
      </c>
      <c r="VOW9729" t="s">
        <v>5064</v>
      </c>
      <c r="VOX9729" t="s">
        <v>5064</v>
      </c>
      <c r="VOY9729" t="s">
        <v>5064</v>
      </c>
      <c r="VOZ9729" t="s">
        <v>5064</v>
      </c>
      <c r="VPA9729" t="s">
        <v>5064</v>
      </c>
      <c r="VPB9729" t="s">
        <v>5064</v>
      </c>
      <c r="VPC9729" t="s">
        <v>5064</v>
      </c>
      <c r="VPD9729" t="s">
        <v>5064</v>
      </c>
      <c r="VPE9729" t="s">
        <v>5064</v>
      </c>
      <c r="VPF9729" t="s">
        <v>5064</v>
      </c>
      <c r="VPG9729" t="s">
        <v>5064</v>
      </c>
      <c r="VPH9729" t="s">
        <v>5064</v>
      </c>
      <c r="VPI9729" t="s">
        <v>5064</v>
      </c>
      <c r="VPJ9729" t="s">
        <v>5064</v>
      </c>
      <c r="VPK9729" t="s">
        <v>5064</v>
      </c>
      <c r="VPL9729" t="s">
        <v>5064</v>
      </c>
      <c r="VPM9729" t="s">
        <v>5064</v>
      </c>
      <c r="VPN9729" t="s">
        <v>5064</v>
      </c>
      <c r="VPO9729" t="s">
        <v>5064</v>
      </c>
      <c r="VPP9729" t="s">
        <v>5064</v>
      </c>
      <c r="VPQ9729" t="s">
        <v>5064</v>
      </c>
      <c r="VPR9729" t="s">
        <v>5064</v>
      </c>
      <c r="VPS9729" t="s">
        <v>5064</v>
      </c>
      <c r="VPT9729" t="s">
        <v>5064</v>
      </c>
      <c r="VPU9729" t="s">
        <v>5064</v>
      </c>
      <c r="VPV9729" t="s">
        <v>5064</v>
      </c>
      <c r="VPW9729" t="s">
        <v>5064</v>
      </c>
      <c r="VPX9729" t="s">
        <v>5064</v>
      </c>
      <c r="VPY9729" t="s">
        <v>5064</v>
      </c>
      <c r="VPZ9729" t="s">
        <v>5064</v>
      </c>
      <c r="VQA9729" t="s">
        <v>5064</v>
      </c>
      <c r="VQB9729" t="s">
        <v>5064</v>
      </c>
      <c r="VQC9729" t="s">
        <v>5064</v>
      </c>
      <c r="VQD9729" t="s">
        <v>5064</v>
      </c>
      <c r="VQE9729" t="s">
        <v>5064</v>
      </c>
      <c r="VQF9729" t="s">
        <v>5064</v>
      </c>
      <c r="VQG9729" t="s">
        <v>5064</v>
      </c>
      <c r="VQH9729" t="s">
        <v>5064</v>
      </c>
      <c r="VQI9729" t="s">
        <v>5064</v>
      </c>
      <c r="VQJ9729" t="s">
        <v>5064</v>
      </c>
      <c r="VQK9729" t="s">
        <v>5064</v>
      </c>
      <c r="VQL9729" t="s">
        <v>5064</v>
      </c>
      <c r="VQM9729" t="s">
        <v>5064</v>
      </c>
      <c r="VQN9729" t="s">
        <v>5064</v>
      </c>
      <c r="VQO9729" t="s">
        <v>5064</v>
      </c>
      <c r="VQP9729" t="s">
        <v>5064</v>
      </c>
      <c r="VQQ9729" t="s">
        <v>5064</v>
      </c>
      <c r="VQR9729" t="s">
        <v>5064</v>
      </c>
      <c r="VQS9729" t="s">
        <v>5064</v>
      </c>
      <c r="VQT9729" t="s">
        <v>5064</v>
      </c>
      <c r="VQU9729" t="s">
        <v>5064</v>
      </c>
      <c r="VQV9729" t="s">
        <v>5064</v>
      </c>
      <c r="VQW9729" t="s">
        <v>5064</v>
      </c>
      <c r="VQX9729" t="s">
        <v>5064</v>
      </c>
      <c r="VQY9729" t="s">
        <v>5064</v>
      </c>
      <c r="VQZ9729" t="s">
        <v>5064</v>
      </c>
      <c r="VRA9729" t="s">
        <v>5064</v>
      </c>
      <c r="VRB9729" t="s">
        <v>5064</v>
      </c>
      <c r="VRC9729" t="s">
        <v>5064</v>
      </c>
      <c r="VRD9729" t="s">
        <v>5064</v>
      </c>
      <c r="VRE9729" t="s">
        <v>5064</v>
      </c>
      <c r="VRF9729" t="s">
        <v>5064</v>
      </c>
      <c r="VRG9729" t="s">
        <v>5064</v>
      </c>
      <c r="VRH9729" t="s">
        <v>5064</v>
      </c>
      <c r="VRI9729" t="s">
        <v>5064</v>
      </c>
      <c r="VRJ9729" t="s">
        <v>5064</v>
      </c>
      <c r="VRK9729" t="s">
        <v>5064</v>
      </c>
      <c r="VRL9729" t="s">
        <v>5064</v>
      </c>
      <c r="VRM9729" t="s">
        <v>5064</v>
      </c>
      <c r="VRN9729" t="s">
        <v>5064</v>
      </c>
      <c r="VRO9729" t="s">
        <v>5064</v>
      </c>
      <c r="VRP9729" t="s">
        <v>5064</v>
      </c>
      <c r="VRQ9729" t="s">
        <v>5064</v>
      </c>
      <c r="VRR9729" t="s">
        <v>5064</v>
      </c>
      <c r="VRS9729" t="s">
        <v>5064</v>
      </c>
      <c r="VRT9729" t="s">
        <v>5064</v>
      </c>
      <c r="VRU9729" t="s">
        <v>5064</v>
      </c>
      <c r="VRV9729" t="s">
        <v>5064</v>
      </c>
      <c r="VRW9729" t="s">
        <v>5064</v>
      </c>
      <c r="VRX9729" t="s">
        <v>5064</v>
      </c>
      <c r="VRY9729" t="s">
        <v>5064</v>
      </c>
      <c r="VRZ9729" t="s">
        <v>5064</v>
      </c>
      <c r="VSA9729" t="s">
        <v>5064</v>
      </c>
      <c r="VSB9729" t="s">
        <v>5064</v>
      </c>
      <c r="VSC9729" t="s">
        <v>5064</v>
      </c>
      <c r="VSD9729" t="s">
        <v>5064</v>
      </c>
      <c r="VSE9729" t="s">
        <v>5064</v>
      </c>
      <c r="VSF9729" t="s">
        <v>5064</v>
      </c>
      <c r="VSG9729" t="s">
        <v>5064</v>
      </c>
      <c r="VSH9729" t="s">
        <v>5064</v>
      </c>
      <c r="VSI9729" t="s">
        <v>5064</v>
      </c>
      <c r="VSJ9729" t="s">
        <v>5064</v>
      </c>
      <c r="VSK9729" t="s">
        <v>5064</v>
      </c>
      <c r="VSL9729" t="s">
        <v>5064</v>
      </c>
      <c r="VSM9729" t="s">
        <v>5064</v>
      </c>
      <c r="VSN9729" t="s">
        <v>5064</v>
      </c>
      <c r="VSO9729" t="s">
        <v>5064</v>
      </c>
      <c r="VSP9729" t="s">
        <v>5064</v>
      </c>
      <c r="VSQ9729" t="s">
        <v>5064</v>
      </c>
      <c r="VSR9729" t="s">
        <v>5064</v>
      </c>
      <c r="VSS9729" t="s">
        <v>5064</v>
      </c>
      <c r="VST9729" t="s">
        <v>5064</v>
      </c>
      <c r="VSU9729" t="s">
        <v>5064</v>
      </c>
      <c r="VSV9729" t="s">
        <v>5064</v>
      </c>
      <c r="VSW9729" t="s">
        <v>5064</v>
      </c>
      <c r="VSX9729" t="s">
        <v>5064</v>
      </c>
      <c r="VSY9729" t="s">
        <v>5064</v>
      </c>
      <c r="VSZ9729" t="s">
        <v>5064</v>
      </c>
      <c r="VTA9729" t="s">
        <v>5064</v>
      </c>
      <c r="VTB9729" t="s">
        <v>5064</v>
      </c>
      <c r="VTC9729" t="s">
        <v>5064</v>
      </c>
      <c r="VTD9729" t="s">
        <v>5064</v>
      </c>
      <c r="VTE9729" t="s">
        <v>5064</v>
      </c>
      <c r="VTF9729" t="s">
        <v>5064</v>
      </c>
      <c r="VTG9729" t="s">
        <v>5064</v>
      </c>
      <c r="VTH9729" t="s">
        <v>5064</v>
      </c>
      <c r="VTI9729" t="s">
        <v>5064</v>
      </c>
      <c r="VTJ9729" t="s">
        <v>5064</v>
      </c>
      <c r="VTK9729" t="s">
        <v>5064</v>
      </c>
      <c r="VTL9729" t="s">
        <v>5064</v>
      </c>
      <c r="VTM9729" t="s">
        <v>5064</v>
      </c>
      <c r="VTN9729" t="s">
        <v>5064</v>
      </c>
      <c r="VTO9729" t="s">
        <v>5064</v>
      </c>
      <c r="VTP9729" t="s">
        <v>5064</v>
      </c>
      <c r="VTQ9729" t="s">
        <v>5064</v>
      </c>
      <c r="VTR9729" t="s">
        <v>5064</v>
      </c>
      <c r="VTS9729" t="s">
        <v>5064</v>
      </c>
      <c r="VTT9729" t="s">
        <v>5064</v>
      </c>
      <c r="VTU9729" t="s">
        <v>5064</v>
      </c>
      <c r="VTV9729" t="s">
        <v>5064</v>
      </c>
      <c r="VTW9729" t="s">
        <v>5064</v>
      </c>
      <c r="VTX9729" t="s">
        <v>5064</v>
      </c>
      <c r="VTY9729" t="s">
        <v>5064</v>
      </c>
      <c r="VTZ9729" t="s">
        <v>5064</v>
      </c>
      <c r="VUA9729" t="s">
        <v>5064</v>
      </c>
      <c r="VUB9729" t="s">
        <v>5064</v>
      </c>
      <c r="VUC9729" t="s">
        <v>5064</v>
      </c>
      <c r="VUD9729" t="s">
        <v>5064</v>
      </c>
      <c r="VUE9729" t="s">
        <v>5064</v>
      </c>
      <c r="VUF9729" t="s">
        <v>5064</v>
      </c>
      <c r="VUG9729" t="s">
        <v>5064</v>
      </c>
      <c r="VUH9729" t="s">
        <v>5064</v>
      </c>
      <c r="VUI9729" t="s">
        <v>5064</v>
      </c>
      <c r="VUJ9729" t="s">
        <v>5064</v>
      </c>
      <c r="VUK9729" t="s">
        <v>5064</v>
      </c>
      <c r="VUL9729" t="s">
        <v>5064</v>
      </c>
      <c r="VUM9729" t="s">
        <v>5064</v>
      </c>
      <c r="VUN9729" t="s">
        <v>5064</v>
      </c>
      <c r="VUO9729" t="s">
        <v>5064</v>
      </c>
      <c r="VUP9729" t="s">
        <v>5064</v>
      </c>
      <c r="VUQ9729" t="s">
        <v>5064</v>
      </c>
      <c r="VUR9729" t="s">
        <v>5064</v>
      </c>
      <c r="VUS9729" t="s">
        <v>5064</v>
      </c>
      <c r="VUT9729" t="s">
        <v>5064</v>
      </c>
      <c r="VUU9729" t="s">
        <v>5064</v>
      </c>
      <c r="VUV9729" t="s">
        <v>5064</v>
      </c>
      <c r="VUW9729" t="s">
        <v>5064</v>
      </c>
      <c r="VUX9729" t="s">
        <v>5064</v>
      </c>
      <c r="VUY9729" t="s">
        <v>5064</v>
      </c>
      <c r="VUZ9729" t="s">
        <v>5064</v>
      </c>
      <c r="VVA9729" t="s">
        <v>5064</v>
      </c>
      <c r="VVB9729" t="s">
        <v>5064</v>
      </c>
      <c r="VVC9729" t="s">
        <v>5064</v>
      </c>
      <c r="VVD9729" t="s">
        <v>5064</v>
      </c>
      <c r="VVE9729" t="s">
        <v>5064</v>
      </c>
      <c r="VVF9729" t="s">
        <v>5064</v>
      </c>
      <c r="VVG9729" t="s">
        <v>5064</v>
      </c>
      <c r="VVH9729" t="s">
        <v>5064</v>
      </c>
      <c r="VVI9729" t="s">
        <v>5064</v>
      </c>
      <c r="VVJ9729" t="s">
        <v>5064</v>
      </c>
      <c r="VVK9729" t="s">
        <v>5064</v>
      </c>
      <c r="VVL9729" t="s">
        <v>5064</v>
      </c>
      <c r="VVM9729" t="s">
        <v>5064</v>
      </c>
      <c r="VVN9729" t="s">
        <v>5064</v>
      </c>
      <c r="VVO9729" t="s">
        <v>5064</v>
      </c>
      <c r="VVP9729" t="s">
        <v>5064</v>
      </c>
      <c r="VVQ9729" t="s">
        <v>5064</v>
      </c>
      <c r="VVR9729" t="s">
        <v>5064</v>
      </c>
      <c r="VVS9729" t="s">
        <v>5064</v>
      </c>
      <c r="VVT9729" t="s">
        <v>5064</v>
      </c>
      <c r="VVU9729" t="s">
        <v>5064</v>
      </c>
      <c r="VVV9729" t="s">
        <v>5064</v>
      </c>
      <c r="VVW9729" t="s">
        <v>5064</v>
      </c>
      <c r="VVX9729" t="s">
        <v>5064</v>
      </c>
      <c r="VVY9729" t="s">
        <v>5064</v>
      </c>
      <c r="VVZ9729" t="s">
        <v>5064</v>
      </c>
      <c r="VWA9729" t="s">
        <v>5064</v>
      </c>
      <c r="VWB9729" t="s">
        <v>5064</v>
      </c>
      <c r="VWC9729" t="s">
        <v>5064</v>
      </c>
      <c r="VWD9729" t="s">
        <v>5064</v>
      </c>
      <c r="VWE9729" t="s">
        <v>5064</v>
      </c>
      <c r="VWF9729" t="s">
        <v>5064</v>
      </c>
      <c r="VWG9729" t="s">
        <v>5064</v>
      </c>
      <c r="VWH9729" t="s">
        <v>5064</v>
      </c>
      <c r="VWI9729" t="s">
        <v>5064</v>
      </c>
      <c r="VWJ9729" t="s">
        <v>5064</v>
      </c>
      <c r="VWK9729" t="s">
        <v>5064</v>
      </c>
      <c r="VWL9729" t="s">
        <v>5064</v>
      </c>
      <c r="VWM9729" t="s">
        <v>5064</v>
      </c>
      <c r="VWN9729" t="s">
        <v>5064</v>
      </c>
      <c r="VWO9729" t="s">
        <v>5064</v>
      </c>
      <c r="VWP9729" t="s">
        <v>5064</v>
      </c>
      <c r="VWQ9729" t="s">
        <v>5064</v>
      </c>
      <c r="VWR9729" t="s">
        <v>5064</v>
      </c>
      <c r="VWS9729" t="s">
        <v>5064</v>
      </c>
      <c r="VWT9729" t="s">
        <v>5064</v>
      </c>
      <c r="VWU9729" t="s">
        <v>5064</v>
      </c>
      <c r="VWV9729" t="s">
        <v>5064</v>
      </c>
      <c r="VWW9729" t="s">
        <v>5064</v>
      </c>
      <c r="VWX9729" t="s">
        <v>5064</v>
      </c>
      <c r="VWY9729" t="s">
        <v>5064</v>
      </c>
      <c r="VWZ9729" t="s">
        <v>5064</v>
      </c>
      <c r="VXA9729" t="s">
        <v>5064</v>
      </c>
      <c r="VXB9729" t="s">
        <v>5064</v>
      </c>
      <c r="VXC9729" t="s">
        <v>5064</v>
      </c>
      <c r="VXD9729" t="s">
        <v>5064</v>
      </c>
      <c r="VXE9729" t="s">
        <v>5064</v>
      </c>
      <c r="VXF9729" t="s">
        <v>5064</v>
      </c>
      <c r="VXG9729" t="s">
        <v>5064</v>
      </c>
      <c r="VXH9729" t="s">
        <v>5064</v>
      </c>
      <c r="VXI9729" t="s">
        <v>5064</v>
      </c>
      <c r="VXJ9729" t="s">
        <v>5064</v>
      </c>
      <c r="VXK9729" t="s">
        <v>5064</v>
      </c>
      <c r="VXL9729" t="s">
        <v>5064</v>
      </c>
      <c r="VXM9729" t="s">
        <v>5064</v>
      </c>
      <c r="VXN9729" t="s">
        <v>5064</v>
      </c>
      <c r="VXO9729" t="s">
        <v>5064</v>
      </c>
      <c r="VXP9729" t="s">
        <v>5064</v>
      </c>
      <c r="VXQ9729" t="s">
        <v>5064</v>
      </c>
      <c r="VXR9729" t="s">
        <v>5064</v>
      </c>
      <c r="VXS9729" t="s">
        <v>5064</v>
      </c>
      <c r="VXT9729" t="s">
        <v>5064</v>
      </c>
      <c r="VXU9729" t="s">
        <v>5064</v>
      </c>
      <c r="VXV9729" t="s">
        <v>5064</v>
      </c>
      <c r="VXW9729" t="s">
        <v>5064</v>
      </c>
      <c r="VXX9729" t="s">
        <v>5064</v>
      </c>
      <c r="VXY9729" t="s">
        <v>5064</v>
      </c>
      <c r="VXZ9729" t="s">
        <v>5064</v>
      </c>
      <c r="VYA9729" t="s">
        <v>5064</v>
      </c>
      <c r="VYB9729" t="s">
        <v>5064</v>
      </c>
      <c r="VYC9729" t="s">
        <v>5064</v>
      </c>
      <c r="VYD9729" t="s">
        <v>5064</v>
      </c>
      <c r="VYE9729" t="s">
        <v>5064</v>
      </c>
      <c r="VYF9729" t="s">
        <v>5064</v>
      </c>
      <c r="VYG9729" t="s">
        <v>5064</v>
      </c>
      <c r="VYH9729" t="s">
        <v>5064</v>
      </c>
      <c r="VYI9729" t="s">
        <v>5064</v>
      </c>
      <c r="VYJ9729" t="s">
        <v>5064</v>
      </c>
      <c r="VYK9729" t="s">
        <v>5064</v>
      </c>
      <c r="VYL9729" t="s">
        <v>5064</v>
      </c>
      <c r="VYM9729" t="s">
        <v>5064</v>
      </c>
      <c r="VYN9729" t="s">
        <v>5064</v>
      </c>
      <c r="VYO9729" t="s">
        <v>5064</v>
      </c>
      <c r="VYP9729" t="s">
        <v>5064</v>
      </c>
      <c r="VYQ9729" t="s">
        <v>5064</v>
      </c>
      <c r="VYR9729" t="s">
        <v>5064</v>
      </c>
      <c r="VYS9729" t="s">
        <v>5064</v>
      </c>
      <c r="VYT9729" t="s">
        <v>5064</v>
      </c>
      <c r="VYU9729" t="s">
        <v>5064</v>
      </c>
      <c r="VYV9729" t="s">
        <v>5064</v>
      </c>
      <c r="VYW9729" t="s">
        <v>5064</v>
      </c>
      <c r="VYX9729" t="s">
        <v>5064</v>
      </c>
      <c r="VYY9729" t="s">
        <v>5064</v>
      </c>
      <c r="VYZ9729" t="s">
        <v>5064</v>
      </c>
      <c r="VZA9729" t="s">
        <v>5064</v>
      </c>
      <c r="VZB9729" t="s">
        <v>5064</v>
      </c>
      <c r="VZC9729" t="s">
        <v>5064</v>
      </c>
      <c r="VZD9729" t="s">
        <v>5064</v>
      </c>
      <c r="VZE9729" t="s">
        <v>5064</v>
      </c>
      <c r="VZF9729" t="s">
        <v>5064</v>
      </c>
      <c r="VZG9729" t="s">
        <v>5064</v>
      </c>
      <c r="VZH9729" t="s">
        <v>5064</v>
      </c>
      <c r="VZI9729" t="s">
        <v>5064</v>
      </c>
      <c r="VZJ9729" t="s">
        <v>5064</v>
      </c>
      <c r="VZK9729" t="s">
        <v>5064</v>
      </c>
      <c r="VZL9729" t="s">
        <v>5064</v>
      </c>
      <c r="VZM9729" t="s">
        <v>5064</v>
      </c>
      <c r="VZN9729" t="s">
        <v>5064</v>
      </c>
      <c r="VZO9729" t="s">
        <v>5064</v>
      </c>
      <c r="VZP9729" t="s">
        <v>5064</v>
      </c>
      <c r="VZQ9729" t="s">
        <v>5064</v>
      </c>
      <c r="VZR9729" t="s">
        <v>5064</v>
      </c>
      <c r="VZS9729" t="s">
        <v>5064</v>
      </c>
      <c r="VZT9729" t="s">
        <v>5064</v>
      </c>
      <c r="VZU9729" t="s">
        <v>5064</v>
      </c>
      <c r="VZV9729" t="s">
        <v>5064</v>
      </c>
      <c r="VZW9729" t="s">
        <v>5064</v>
      </c>
      <c r="VZX9729" t="s">
        <v>5064</v>
      </c>
      <c r="VZY9729" t="s">
        <v>5064</v>
      </c>
      <c r="VZZ9729" t="s">
        <v>5064</v>
      </c>
      <c r="WAA9729" t="s">
        <v>5064</v>
      </c>
      <c r="WAB9729" t="s">
        <v>5064</v>
      </c>
      <c r="WAC9729" t="s">
        <v>5064</v>
      </c>
      <c r="WAD9729" t="s">
        <v>5064</v>
      </c>
      <c r="WAE9729" t="s">
        <v>5064</v>
      </c>
      <c r="WAF9729" t="s">
        <v>5064</v>
      </c>
      <c r="WAG9729" t="s">
        <v>5064</v>
      </c>
      <c r="WAH9729" t="s">
        <v>5064</v>
      </c>
      <c r="WAI9729" t="s">
        <v>5064</v>
      </c>
      <c r="WAJ9729" t="s">
        <v>5064</v>
      </c>
      <c r="WAK9729" t="s">
        <v>5064</v>
      </c>
      <c r="WAL9729" t="s">
        <v>5064</v>
      </c>
      <c r="WAM9729" t="s">
        <v>5064</v>
      </c>
      <c r="WAN9729" t="s">
        <v>5064</v>
      </c>
      <c r="WAO9729" t="s">
        <v>5064</v>
      </c>
      <c r="WAP9729" t="s">
        <v>5064</v>
      </c>
      <c r="WAQ9729" t="s">
        <v>5064</v>
      </c>
      <c r="WAR9729" t="s">
        <v>5064</v>
      </c>
      <c r="WAS9729" t="s">
        <v>5064</v>
      </c>
      <c r="WAT9729" t="s">
        <v>5064</v>
      </c>
      <c r="WAU9729" t="s">
        <v>5064</v>
      </c>
      <c r="WAV9729" t="s">
        <v>5064</v>
      </c>
      <c r="WAW9729" t="s">
        <v>5064</v>
      </c>
      <c r="WAX9729" t="s">
        <v>5064</v>
      </c>
      <c r="WAY9729" t="s">
        <v>5064</v>
      </c>
      <c r="WAZ9729" t="s">
        <v>5064</v>
      </c>
      <c r="WBA9729" t="s">
        <v>5064</v>
      </c>
      <c r="WBB9729" t="s">
        <v>5064</v>
      </c>
      <c r="WBC9729" t="s">
        <v>5064</v>
      </c>
      <c r="WBD9729" t="s">
        <v>5064</v>
      </c>
      <c r="WBE9729" t="s">
        <v>5064</v>
      </c>
      <c r="WBF9729" t="s">
        <v>5064</v>
      </c>
      <c r="WBG9729" t="s">
        <v>5064</v>
      </c>
      <c r="WBH9729" t="s">
        <v>5064</v>
      </c>
      <c r="WBI9729" t="s">
        <v>5064</v>
      </c>
      <c r="WBJ9729" t="s">
        <v>5064</v>
      </c>
      <c r="WBK9729" t="s">
        <v>5064</v>
      </c>
      <c r="WBL9729" t="s">
        <v>5064</v>
      </c>
      <c r="WBM9729" t="s">
        <v>5064</v>
      </c>
      <c r="WBN9729" t="s">
        <v>5064</v>
      </c>
      <c r="WBO9729" t="s">
        <v>5064</v>
      </c>
      <c r="WBP9729" t="s">
        <v>5064</v>
      </c>
      <c r="WBQ9729" t="s">
        <v>5064</v>
      </c>
      <c r="WBR9729" t="s">
        <v>5064</v>
      </c>
      <c r="WBS9729" t="s">
        <v>5064</v>
      </c>
      <c r="WBT9729" t="s">
        <v>5064</v>
      </c>
      <c r="WBU9729" t="s">
        <v>5064</v>
      </c>
      <c r="WBV9729" t="s">
        <v>5064</v>
      </c>
      <c r="WBW9729" t="s">
        <v>5064</v>
      </c>
      <c r="WBX9729" t="s">
        <v>5064</v>
      </c>
      <c r="WBY9729" t="s">
        <v>5064</v>
      </c>
      <c r="WBZ9729" t="s">
        <v>5064</v>
      </c>
      <c r="WCA9729" t="s">
        <v>5064</v>
      </c>
      <c r="WCB9729" t="s">
        <v>5064</v>
      </c>
      <c r="WCC9729" t="s">
        <v>5064</v>
      </c>
      <c r="WCD9729" t="s">
        <v>5064</v>
      </c>
      <c r="WCE9729" t="s">
        <v>5064</v>
      </c>
      <c r="WCF9729" t="s">
        <v>5064</v>
      </c>
      <c r="WCG9729" t="s">
        <v>5064</v>
      </c>
      <c r="WCH9729" t="s">
        <v>5064</v>
      </c>
      <c r="WCI9729" t="s">
        <v>5064</v>
      </c>
      <c r="WCJ9729" t="s">
        <v>5064</v>
      </c>
      <c r="WCK9729" t="s">
        <v>5064</v>
      </c>
      <c r="WCL9729" t="s">
        <v>5064</v>
      </c>
      <c r="WCM9729" t="s">
        <v>5064</v>
      </c>
      <c r="WCN9729" t="s">
        <v>5064</v>
      </c>
      <c r="WCO9729" t="s">
        <v>5064</v>
      </c>
      <c r="WCP9729" t="s">
        <v>5064</v>
      </c>
      <c r="WCQ9729" t="s">
        <v>5064</v>
      </c>
      <c r="WCR9729" t="s">
        <v>5064</v>
      </c>
      <c r="WCS9729" t="s">
        <v>5064</v>
      </c>
      <c r="WCT9729" t="s">
        <v>5064</v>
      </c>
      <c r="WCU9729" t="s">
        <v>5064</v>
      </c>
      <c r="WCV9729" t="s">
        <v>5064</v>
      </c>
      <c r="WCW9729" t="s">
        <v>5064</v>
      </c>
      <c r="WCX9729" t="s">
        <v>5064</v>
      </c>
      <c r="WCY9729" t="s">
        <v>5064</v>
      </c>
      <c r="WCZ9729" t="s">
        <v>5064</v>
      </c>
      <c r="WDA9729" t="s">
        <v>5064</v>
      </c>
      <c r="WDB9729" t="s">
        <v>5064</v>
      </c>
      <c r="WDC9729" t="s">
        <v>5064</v>
      </c>
      <c r="WDD9729" t="s">
        <v>5064</v>
      </c>
      <c r="WDE9729" t="s">
        <v>5064</v>
      </c>
      <c r="WDF9729" t="s">
        <v>5064</v>
      </c>
      <c r="WDG9729" t="s">
        <v>5064</v>
      </c>
      <c r="WDH9729" t="s">
        <v>5064</v>
      </c>
      <c r="WDI9729" t="s">
        <v>5064</v>
      </c>
      <c r="WDJ9729" t="s">
        <v>5064</v>
      </c>
      <c r="WDK9729" t="s">
        <v>5064</v>
      </c>
      <c r="WDL9729" t="s">
        <v>5064</v>
      </c>
      <c r="WDM9729" t="s">
        <v>5064</v>
      </c>
      <c r="WDN9729" t="s">
        <v>5064</v>
      </c>
      <c r="WDO9729" t="s">
        <v>5064</v>
      </c>
      <c r="WDP9729" t="s">
        <v>5064</v>
      </c>
      <c r="WDQ9729" t="s">
        <v>5064</v>
      </c>
      <c r="WDR9729" t="s">
        <v>5064</v>
      </c>
      <c r="WDS9729" t="s">
        <v>5064</v>
      </c>
      <c r="WDT9729" t="s">
        <v>5064</v>
      </c>
      <c r="WDU9729" t="s">
        <v>5064</v>
      </c>
      <c r="WDV9729" t="s">
        <v>5064</v>
      </c>
      <c r="WDW9729" t="s">
        <v>5064</v>
      </c>
      <c r="WDX9729" t="s">
        <v>5064</v>
      </c>
      <c r="WDY9729" t="s">
        <v>5064</v>
      </c>
      <c r="WDZ9729" t="s">
        <v>5064</v>
      </c>
      <c r="WEA9729" t="s">
        <v>5064</v>
      </c>
      <c r="WEB9729" t="s">
        <v>5064</v>
      </c>
      <c r="WEC9729" t="s">
        <v>5064</v>
      </c>
      <c r="WED9729" t="s">
        <v>5064</v>
      </c>
      <c r="WEE9729" t="s">
        <v>5064</v>
      </c>
      <c r="WEF9729" t="s">
        <v>5064</v>
      </c>
      <c r="WEG9729" t="s">
        <v>5064</v>
      </c>
      <c r="WEH9729" t="s">
        <v>5064</v>
      </c>
      <c r="WEI9729" t="s">
        <v>5064</v>
      </c>
      <c r="WEJ9729" t="s">
        <v>5064</v>
      </c>
      <c r="WEK9729" t="s">
        <v>5064</v>
      </c>
      <c r="WEL9729" t="s">
        <v>5064</v>
      </c>
      <c r="WEM9729" t="s">
        <v>5064</v>
      </c>
      <c r="WEN9729" t="s">
        <v>5064</v>
      </c>
      <c r="WEO9729" t="s">
        <v>5064</v>
      </c>
      <c r="WEP9729" t="s">
        <v>5064</v>
      </c>
      <c r="WEQ9729" t="s">
        <v>5064</v>
      </c>
      <c r="WER9729" t="s">
        <v>5064</v>
      </c>
      <c r="WES9729" t="s">
        <v>5064</v>
      </c>
      <c r="WET9729" t="s">
        <v>5064</v>
      </c>
      <c r="WEU9729" t="s">
        <v>5064</v>
      </c>
      <c r="WEV9729" t="s">
        <v>5064</v>
      </c>
      <c r="WEW9729" t="s">
        <v>5064</v>
      </c>
      <c r="WEX9729" t="s">
        <v>5064</v>
      </c>
      <c r="WEY9729" t="s">
        <v>5064</v>
      </c>
      <c r="WEZ9729" t="s">
        <v>5064</v>
      </c>
      <c r="WFA9729" t="s">
        <v>5064</v>
      </c>
      <c r="WFB9729" t="s">
        <v>5064</v>
      </c>
      <c r="WFC9729" t="s">
        <v>5064</v>
      </c>
      <c r="WFD9729" t="s">
        <v>5064</v>
      </c>
      <c r="WFE9729" t="s">
        <v>5064</v>
      </c>
      <c r="WFF9729" t="s">
        <v>5064</v>
      </c>
      <c r="WFG9729" t="s">
        <v>5064</v>
      </c>
      <c r="WFH9729" t="s">
        <v>5064</v>
      </c>
      <c r="WFI9729" t="s">
        <v>5064</v>
      </c>
      <c r="WFJ9729" t="s">
        <v>5064</v>
      </c>
      <c r="WFK9729" t="s">
        <v>5064</v>
      </c>
      <c r="WFL9729" t="s">
        <v>5064</v>
      </c>
      <c r="WFM9729" t="s">
        <v>5064</v>
      </c>
      <c r="WFN9729" t="s">
        <v>5064</v>
      </c>
      <c r="WFO9729" t="s">
        <v>5064</v>
      </c>
      <c r="WFP9729" t="s">
        <v>5064</v>
      </c>
      <c r="WFQ9729" t="s">
        <v>5064</v>
      </c>
      <c r="WFR9729" t="s">
        <v>5064</v>
      </c>
      <c r="WFS9729" t="s">
        <v>5064</v>
      </c>
      <c r="WFT9729" t="s">
        <v>5064</v>
      </c>
      <c r="WFU9729" t="s">
        <v>5064</v>
      </c>
      <c r="WFV9729" t="s">
        <v>5064</v>
      </c>
      <c r="WFW9729" t="s">
        <v>5064</v>
      </c>
      <c r="WFX9729" t="s">
        <v>5064</v>
      </c>
      <c r="WFY9729" t="s">
        <v>5064</v>
      </c>
      <c r="WFZ9729" t="s">
        <v>5064</v>
      </c>
      <c r="WGA9729" t="s">
        <v>5064</v>
      </c>
      <c r="WGB9729" t="s">
        <v>5064</v>
      </c>
      <c r="WGC9729" t="s">
        <v>5064</v>
      </c>
      <c r="WGD9729" t="s">
        <v>5064</v>
      </c>
      <c r="WGE9729" t="s">
        <v>5064</v>
      </c>
      <c r="WGF9729" t="s">
        <v>5064</v>
      </c>
      <c r="WGG9729" t="s">
        <v>5064</v>
      </c>
      <c r="WGH9729" t="s">
        <v>5064</v>
      </c>
      <c r="WGI9729" t="s">
        <v>5064</v>
      </c>
      <c r="WGJ9729" t="s">
        <v>5064</v>
      </c>
      <c r="WGK9729" t="s">
        <v>5064</v>
      </c>
      <c r="WGL9729" t="s">
        <v>5064</v>
      </c>
      <c r="WGM9729" t="s">
        <v>5064</v>
      </c>
      <c r="WGN9729" t="s">
        <v>5064</v>
      </c>
      <c r="WGO9729" t="s">
        <v>5064</v>
      </c>
      <c r="WGP9729" t="s">
        <v>5064</v>
      </c>
      <c r="WGQ9729" t="s">
        <v>5064</v>
      </c>
      <c r="WGR9729" t="s">
        <v>5064</v>
      </c>
      <c r="WGS9729" t="s">
        <v>5064</v>
      </c>
      <c r="WGT9729" t="s">
        <v>5064</v>
      </c>
      <c r="WGU9729" t="s">
        <v>5064</v>
      </c>
      <c r="WGV9729" t="s">
        <v>5064</v>
      </c>
      <c r="WGW9729" t="s">
        <v>5064</v>
      </c>
      <c r="WGX9729" t="s">
        <v>5064</v>
      </c>
      <c r="WGY9729" t="s">
        <v>5064</v>
      </c>
      <c r="WGZ9729" t="s">
        <v>5064</v>
      </c>
      <c r="WHA9729" t="s">
        <v>5064</v>
      </c>
      <c r="WHB9729" t="s">
        <v>5064</v>
      </c>
      <c r="WHC9729" t="s">
        <v>5064</v>
      </c>
      <c r="WHD9729" t="s">
        <v>5064</v>
      </c>
      <c r="WHE9729" t="s">
        <v>5064</v>
      </c>
      <c r="WHF9729" t="s">
        <v>5064</v>
      </c>
      <c r="WHG9729" t="s">
        <v>5064</v>
      </c>
      <c r="WHH9729" t="s">
        <v>5064</v>
      </c>
      <c r="WHI9729" t="s">
        <v>5064</v>
      </c>
      <c r="WHJ9729" t="s">
        <v>5064</v>
      </c>
      <c r="WHK9729" t="s">
        <v>5064</v>
      </c>
      <c r="WHL9729" t="s">
        <v>5064</v>
      </c>
      <c r="WHM9729" t="s">
        <v>5064</v>
      </c>
      <c r="WHN9729" t="s">
        <v>5064</v>
      </c>
      <c r="WHO9729" t="s">
        <v>5064</v>
      </c>
      <c r="WHP9729" t="s">
        <v>5064</v>
      </c>
      <c r="WHQ9729" t="s">
        <v>5064</v>
      </c>
      <c r="WHR9729" t="s">
        <v>5064</v>
      </c>
      <c r="WHS9729" t="s">
        <v>5064</v>
      </c>
      <c r="WHT9729" t="s">
        <v>5064</v>
      </c>
      <c r="WHU9729" t="s">
        <v>5064</v>
      </c>
      <c r="WHV9729" t="s">
        <v>5064</v>
      </c>
      <c r="WHW9729" t="s">
        <v>5064</v>
      </c>
      <c r="WHX9729" t="s">
        <v>5064</v>
      </c>
      <c r="WHY9729" t="s">
        <v>5064</v>
      </c>
      <c r="WHZ9729" t="s">
        <v>5064</v>
      </c>
      <c r="WIA9729" t="s">
        <v>5064</v>
      </c>
      <c r="WIB9729" t="s">
        <v>5064</v>
      </c>
      <c r="WIC9729" t="s">
        <v>5064</v>
      </c>
      <c r="WID9729" t="s">
        <v>5064</v>
      </c>
      <c r="WIE9729" t="s">
        <v>5064</v>
      </c>
      <c r="WIF9729" t="s">
        <v>5064</v>
      </c>
      <c r="WIG9729" t="s">
        <v>5064</v>
      </c>
      <c r="WIH9729" t="s">
        <v>5064</v>
      </c>
      <c r="WII9729" t="s">
        <v>5064</v>
      </c>
      <c r="WIJ9729" t="s">
        <v>5064</v>
      </c>
      <c r="WIK9729" t="s">
        <v>5064</v>
      </c>
      <c r="WIL9729" t="s">
        <v>5064</v>
      </c>
      <c r="WIM9729" t="s">
        <v>5064</v>
      </c>
      <c r="WIN9729" t="s">
        <v>5064</v>
      </c>
      <c r="WIO9729" t="s">
        <v>5064</v>
      </c>
      <c r="WIP9729" t="s">
        <v>5064</v>
      </c>
      <c r="WIQ9729" t="s">
        <v>5064</v>
      </c>
      <c r="WIR9729" t="s">
        <v>5064</v>
      </c>
      <c r="WIS9729" t="s">
        <v>5064</v>
      </c>
      <c r="WIT9729" t="s">
        <v>5064</v>
      </c>
      <c r="WIU9729" t="s">
        <v>5064</v>
      </c>
      <c r="WIV9729" t="s">
        <v>5064</v>
      </c>
      <c r="WIW9729" t="s">
        <v>5064</v>
      </c>
      <c r="WIX9729" t="s">
        <v>5064</v>
      </c>
      <c r="WIY9729" t="s">
        <v>5064</v>
      </c>
      <c r="WIZ9729" t="s">
        <v>5064</v>
      </c>
      <c r="WJA9729" t="s">
        <v>5064</v>
      </c>
      <c r="WJB9729" t="s">
        <v>5064</v>
      </c>
      <c r="WJC9729" t="s">
        <v>5064</v>
      </c>
      <c r="WJD9729" t="s">
        <v>5064</v>
      </c>
      <c r="WJE9729" t="s">
        <v>5064</v>
      </c>
      <c r="WJF9729" t="s">
        <v>5064</v>
      </c>
      <c r="WJG9729" t="s">
        <v>5064</v>
      </c>
      <c r="WJH9729" t="s">
        <v>5064</v>
      </c>
      <c r="WJI9729" t="s">
        <v>5064</v>
      </c>
      <c r="WJJ9729" t="s">
        <v>5064</v>
      </c>
      <c r="WJK9729" t="s">
        <v>5064</v>
      </c>
      <c r="WJL9729" t="s">
        <v>5064</v>
      </c>
      <c r="WJM9729" t="s">
        <v>5064</v>
      </c>
      <c r="WJN9729" t="s">
        <v>5064</v>
      </c>
      <c r="WJO9729" t="s">
        <v>5064</v>
      </c>
      <c r="WJP9729" t="s">
        <v>5064</v>
      </c>
      <c r="WJQ9729" t="s">
        <v>5064</v>
      </c>
      <c r="WJR9729" t="s">
        <v>5064</v>
      </c>
      <c r="WJS9729" t="s">
        <v>5064</v>
      </c>
      <c r="WJT9729" t="s">
        <v>5064</v>
      </c>
      <c r="WJU9729" t="s">
        <v>5064</v>
      </c>
      <c r="WJV9729" t="s">
        <v>5064</v>
      </c>
      <c r="WJW9729" t="s">
        <v>5064</v>
      </c>
      <c r="WJX9729" t="s">
        <v>5064</v>
      </c>
      <c r="WJY9729" t="s">
        <v>5064</v>
      </c>
      <c r="WJZ9729" t="s">
        <v>5064</v>
      </c>
      <c r="WKA9729" t="s">
        <v>5064</v>
      </c>
      <c r="WKB9729" t="s">
        <v>5064</v>
      </c>
      <c r="WKC9729" t="s">
        <v>5064</v>
      </c>
      <c r="WKD9729" t="s">
        <v>5064</v>
      </c>
      <c r="WKE9729" t="s">
        <v>5064</v>
      </c>
      <c r="WKF9729" t="s">
        <v>5064</v>
      </c>
      <c r="WKG9729" t="s">
        <v>5064</v>
      </c>
      <c r="WKH9729" t="s">
        <v>5064</v>
      </c>
      <c r="WKI9729" t="s">
        <v>5064</v>
      </c>
      <c r="WKJ9729" t="s">
        <v>5064</v>
      </c>
      <c r="WKK9729" t="s">
        <v>5064</v>
      </c>
      <c r="WKL9729" t="s">
        <v>5064</v>
      </c>
      <c r="WKM9729" t="s">
        <v>5064</v>
      </c>
      <c r="WKN9729" t="s">
        <v>5064</v>
      </c>
      <c r="WKO9729" t="s">
        <v>5064</v>
      </c>
      <c r="WKP9729" t="s">
        <v>5064</v>
      </c>
      <c r="WKQ9729" t="s">
        <v>5064</v>
      </c>
      <c r="WKR9729" t="s">
        <v>5064</v>
      </c>
      <c r="WKS9729" t="s">
        <v>5064</v>
      </c>
      <c r="WKT9729" t="s">
        <v>5064</v>
      </c>
      <c r="WKU9729" t="s">
        <v>5064</v>
      </c>
      <c r="WKV9729" t="s">
        <v>5064</v>
      </c>
      <c r="WKW9729" t="s">
        <v>5064</v>
      </c>
      <c r="WKX9729" t="s">
        <v>5064</v>
      </c>
      <c r="WKY9729" t="s">
        <v>5064</v>
      </c>
      <c r="WKZ9729" t="s">
        <v>5064</v>
      </c>
      <c r="WLA9729" t="s">
        <v>5064</v>
      </c>
      <c r="WLB9729" t="s">
        <v>5064</v>
      </c>
      <c r="WLC9729" t="s">
        <v>5064</v>
      </c>
      <c r="WLD9729" t="s">
        <v>5064</v>
      </c>
      <c r="WLE9729" t="s">
        <v>5064</v>
      </c>
      <c r="WLF9729" t="s">
        <v>5064</v>
      </c>
      <c r="WLG9729" t="s">
        <v>5064</v>
      </c>
      <c r="WLH9729" t="s">
        <v>5064</v>
      </c>
      <c r="WLI9729" t="s">
        <v>5064</v>
      </c>
      <c r="WLJ9729" t="s">
        <v>5064</v>
      </c>
      <c r="WLK9729" t="s">
        <v>5064</v>
      </c>
      <c r="WLL9729" t="s">
        <v>5064</v>
      </c>
      <c r="WLM9729" t="s">
        <v>5064</v>
      </c>
      <c r="WLN9729" t="s">
        <v>5064</v>
      </c>
      <c r="WLO9729" t="s">
        <v>5064</v>
      </c>
      <c r="WLP9729" t="s">
        <v>5064</v>
      </c>
      <c r="WLQ9729" t="s">
        <v>5064</v>
      </c>
      <c r="WLR9729" t="s">
        <v>5064</v>
      </c>
      <c r="WLS9729" t="s">
        <v>5064</v>
      </c>
      <c r="WLT9729" t="s">
        <v>5064</v>
      </c>
      <c r="WLU9729" t="s">
        <v>5064</v>
      </c>
      <c r="WLV9729" t="s">
        <v>5064</v>
      </c>
      <c r="WLW9729" t="s">
        <v>5064</v>
      </c>
      <c r="WLX9729" t="s">
        <v>5064</v>
      </c>
      <c r="WLY9729" t="s">
        <v>5064</v>
      </c>
      <c r="WLZ9729" t="s">
        <v>5064</v>
      </c>
      <c r="WMA9729" t="s">
        <v>5064</v>
      </c>
      <c r="WMB9729" t="s">
        <v>5064</v>
      </c>
      <c r="WMC9729" t="s">
        <v>5064</v>
      </c>
      <c r="WMD9729" t="s">
        <v>5064</v>
      </c>
      <c r="WME9729" t="s">
        <v>5064</v>
      </c>
      <c r="WMF9729" t="s">
        <v>5064</v>
      </c>
      <c r="WMG9729" t="s">
        <v>5064</v>
      </c>
      <c r="WMH9729" t="s">
        <v>5064</v>
      </c>
      <c r="WMI9729" t="s">
        <v>5064</v>
      </c>
      <c r="WMJ9729" t="s">
        <v>5064</v>
      </c>
      <c r="WMK9729" t="s">
        <v>5064</v>
      </c>
      <c r="WML9729" t="s">
        <v>5064</v>
      </c>
      <c r="WMM9729" t="s">
        <v>5064</v>
      </c>
      <c r="WMN9729" t="s">
        <v>5064</v>
      </c>
      <c r="WMO9729" t="s">
        <v>5064</v>
      </c>
      <c r="WMP9729" t="s">
        <v>5064</v>
      </c>
      <c r="WMQ9729" t="s">
        <v>5064</v>
      </c>
      <c r="WMR9729" t="s">
        <v>5064</v>
      </c>
      <c r="WMS9729" t="s">
        <v>5064</v>
      </c>
      <c r="WMT9729" t="s">
        <v>5064</v>
      </c>
      <c r="WMU9729" t="s">
        <v>5064</v>
      </c>
      <c r="WMV9729" t="s">
        <v>5064</v>
      </c>
      <c r="WMW9729" t="s">
        <v>5064</v>
      </c>
      <c r="WMX9729" t="s">
        <v>5064</v>
      </c>
      <c r="WMY9729" t="s">
        <v>5064</v>
      </c>
      <c r="WMZ9729" t="s">
        <v>5064</v>
      </c>
      <c r="WNA9729" t="s">
        <v>5064</v>
      </c>
      <c r="WNB9729" t="s">
        <v>5064</v>
      </c>
      <c r="WNC9729" t="s">
        <v>5064</v>
      </c>
      <c r="WND9729" t="s">
        <v>5064</v>
      </c>
      <c r="WNE9729" t="s">
        <v>5064</v>
      </c>
      <c r="WNF9729" t="s">
        <v>5064</v>
      </c>
      <c r="WNG9729" t="s">
        <v>5064</v>
      </c>
      <c r="WNH9729" t="s">
        <v>5064</v>
      </c>
      <c r="WNI9729" t="s">
        <v>5064</v>
      </c>
      <c r="WNJ9729" t="s">
        <v>5064</v>
      </c>
      <c r="WNK9729" t="s">
        <v>5064</v>
      </c>
      <c r="WNL9729" t="s">
        <v>5064</v>
      </c>
      <c r="WNM9729" t="s">
        <v>5064</v>
      </c>
      <c r="WNN9729" t="s">
        <v>5064</v>
      </c>
      <c r="WNO9729" t="s">
        <v>5064</v>
      </c>
      <c r="WNP9729" t="s">
        <v>5064</v>
      </c>
      <c r="WNQ9729" t="s">
        <v>5064</v>
      </c>
      <c r="WNR9729" t="s">
        <v>5064</v>
      </c>
      <c r="WNS9729" t="s">
        <v>5064</v>
      </c>
      <c r="WNT9729" t="s">
        <v>5064</v>
      </c>
      <c r="WNU9729" t="s">
        <v>5064</v>
      </c>
      <c r="WNV9729" t="s">
        <v>5064</v>
      </c>
      <c r="WNW9729" t="s">
        <v>5064</v>
      </c>
      <c r="WNX9729" t="s">
        <v>5064</v>
      </c>
      <c r="WNY9729" t="s">
        <v>5064</v>
      </c>
      <c r="WNZ9729" t="s">
        <v>5064</v>
      </c>
      <c r="WOA9729" t="s">
        <v>5064</v>
      </c>
      <c r="WOB9729" t="s">
        <v>5064</v>
      </c>
      <c r="WOC9729" t="s">
        <v>5064</v>
      </c>
      <c r="WOD9729" t="s">
        <v>5064</v>
      </c>
      <c r="WOE9729" t="s">
        <v>5064</v>
      </c>
      <c r="WOF9729" t="s">
        <v>5064</v>
      </c>
      <c r="WOG9729" t="s">
        <v>5064</v>
      </c>
      <c r="WOH9729" t="s">
        <v>5064</v>
      </c>
      <c r="WOI9729" t="s">
        <v>5064</v>
      </c>
      <c r="WOJ9729" t="s">
        <v>5064</v>
      </c>
      <c r="WOK9729" t="s">
        <v>5064</v>
      </c>
      <c r="WOL9729" t="s">
        <v>5064</v>
      </c>
      <c r="WOM9729" t="s">
        <v>5064</v>
      </c>
      <c r="WON9729" t="s">
        <v>5064</v>
      </c>
      <c r="WOO9729" t="s">
        <v>5064</v>
      </c>
      <c r="WOP9729" t="s">
        <v>5064</v>
      </c>
      <c r="WOQ9729" t="s">
        <v>5064</v>
      </c>
      <c r="WOR9729" t="s">
        <v>5064</v>
      </c>
      <c r="WOS9729" t="s">
        <v>5064</v>
      </c>
      <c r="WOT9729" t="s">
        <v>5064</v>
      </c>
      <c r="WOU9729" t="s">
        <v>5064</v>
      </c>
      <c r="WOV9729" t="s">
        <v>5064</v>
      </c>
      <c r="WOW9729" t="s">
        <v>5064</v>
      </c>
      <c r="WOX9729" t="s">
        <v>5064</v>
      </c>
      <c r="WOY9729" t="s">
        <v>5064</v>
      </c>
      <c r="WOZ9729" t="s">
        <v>5064</v>
      </c>
      <c r="WPA9729" t="s">
        <v>5064</v>
      </c>
      <c r="WPB9729" t="s">
        <v>5064</v>
      </c>
      <c r="WPC9729" t="s">
        <v>5064</v>
      </c>
      <c r="WPD9729" t="s">
        <v>5064</v>
      </c>
      <c r="WPE9729" t="s">
        <v>5064</v>
      </c>
      <c r="WPF9729" t="s">
        <v>5064</v>
      </c>
      <c r="WPG9729" t="s">
        <v>5064</v>
      </c>
      <c r="WPH9729" t="s">
        <v>5064</v>
      </c>
      <c r="WPI9729" t="s">
        <v>5064</v>
      </c>
      <c r="WPJ9729" t="s">
        <v>5064</v>
      </c>
      <c r="WPK9729" t="s">
        <v>5064</v>
      </c>
      <c r="WPL9729" t="s">
        <v>5064</v>
      </c>
      <c r="WPM9729" t="s">
        <v>5064</v>
      </c>
      <c r="WPN9729" t="s">
        <v>5064</v>
      </c>
      <c r="WPO9729" t="s">
        <v>5064</v>
      </c>
      <c r="WPP9729" t="s">
        <v>5064</v>
      </c>
      <c r="WPQ9729" t="s">
        <v>5064</v>
      </c>
      <c r="WPR9729" t="s">
        <v>5064</v>
      </c>
      <c r="WPS9729" t="s">
        <v>5064</v>
      </c>
      <c r="WPT9729" t="s">
        <v>5064</v>
      </c>
      <c r="WPU9729" t="s">
        <v>5064</v>
      </c>
      <c r="WPV9729" t="s">
        <v>5064</v>
      </c>
      <c r="WPW9729" t="s">
        <v>5064</v>
      </c>
      <c r="WPX9729" t="s">
        <v>5064</v>
      </c>
      <c r="WPY9729" t="s">
        <v>5064</v>
      </c>
      <c r="WPZ9729" t="s">
        <v>5064</v>
      </c>
      <c r="WQA9729" t="s">
        <v>5064</v>
      </c>
      <c r="WQB9729" t="s">
        <v>5064</v>
      </c>
      <c r="WQC9729" t="s">
        <v>5064</v>
      </c>
      <c r="WQD9729" t="s">
        <v>5064</v>
      </c>
      <c r="WQE9729" t="s">
        <v>5064</v>
      </c>
      <c r="WQF9729" t="s">
        <v>5064</v>
      </c>
      <c r="WQG9729" t="s">
        <v>5064</v>
      </c>
      <c r="WQH9729" t="s">
        <v>5064</v>
      </c>
      <c r="WQI9729" t="s">
        <v>5064</v>
      </c>
      <c r="WQJ9729" t="s">
        <v>5064</v>
      </c>
      <c r="WQK9729" t="s">
        <v>5064</v>
      </c>
      <c r="WQL9729" t="s">
        <v>5064</v>
      </c>
      <c r="WQM9729" t="s">
        <v>5064</v>
      </c>
      <c r="WQN9729" t="s">
        <v>5064</v>
      </c>
      <c r="WQO9729" t="s">
        <v>5064</v>
      </c>
      <c r="WQP9729" t="s">
        <v>5064</v>
      </c>
      <c r="WQQ9729" t="s">
        <v>5064</v>
      </c>
      <c r="WQR9729" t="s">
        <v>5064</v>
      </c>
      <c r="WQS9729" t="s">
        <v>5064</v>
      </c>
      <c r="WQT9729" t="s">
        <v>5064</v>
      </c>
      <c r="WQU9729" t="s">
        <v>5064</v>
      </c>
      <c r="WQV9729" t="s">
        <v>5064</v>
      </c>
      <c r="WQW9729" t="s">
        <v>5064</v>
      </c>
      <c r="WQX9729" t="s">
        <v>5064</v>
      </c>
      <c r="WQY9729" t="s">
        <v>5064</v>
      </c>
      <c r="WQZ9729" t="s">
        <v>5064</v>
      </c>
      <c r="WRA9729" t="s">
        <v>5064</v>
      </c>
      <c r="WRB9729" t="s">
        <v>5064</v>
      </c>
      <c r="WRC9729" t="s">
        <v>5064</v>
      </c>
      <c r="WRD9729" t="s">
        <v>5064</v>
      </c>
      <c r="WRE9729" t="s">
        <v>5064</v>
      </c>
      <c r="WRF9729" t="s">
        <v>5064</v>
      </c>
      <c r="WRG9729" t="s">
        <v>5064</v>
      </c>
      <c r="WRH9729" t="s">
        <v>5064</v>
      </c>
      <c r="WRI9729" t="s">
        <v>5064</v>
      </c>
      <c r="WRJ9729" t="s">
        <v>5064</v>
      </c>
      <c r="WRK9729" t="s">
        <v>5064</v>
      </c>
      <c r="WRL9729" t="s">
        <v>5064</v>
      </c>
      <c r="WRM9729" t="s">
        <v>5064</v>
      </c>
      <c r="WRN9729" t="s">
        <v>5064</v>
      </c>
      <c r="WRO9729" t="s">
        <v>5064</v>
      </c>
      <c r="WRP9729" t="s">
        <v>5064</v>
      </c>
      <c r="WRQ9729" t="s">
        <v>5064</v>
      </c>
      <c r="WRR9729" t="s">
        <v>5064</v>
      </c>
      <c r="WRS9729" t="s">
        <v>5064</v>
      </c>
      <c r="WRT9729" t="s">
        <v>5064</v>
      </c>
      <c r="WRU9729" t="s">
        <v>5064</v>
      </c>
      <c r="WRV9729" t="s">
        <v>5064</v>
      </c>
      <c r="WRW9729" t="s">
        <v>5064</v>
      </c>
      <c r="WRX9729" t="s">
        <v>5064</v>
      </c>
      <c r="WRY9729" t="s">
        <v>5064</v>
      </c>
      <c r="WRZ9729" t="s">
        <v>5064</v>
      </c>
      <c r="WSA9729" t="s">
        <v>5064</v>
      </c>
      <c r="WSB9729" t="s">
        <v>5064</v>
      </c>
      <c r="WSC9729" t="s">
        <v>5064</v>
      </c>
      <c r="WSD9729" t="s">
        <v>5064</v>
      </c>
      <c r="WSE9729" t="s">
        <v>5064</v>
      </c>
      <c r="WSF9729" t="s">
        <v>5064</v>
      </c>
      <c r="WSG9729" t="s">
        <v>5064</v>
      </c>
      <c r="WSH9729" t="s">
        <v>5064</v>
      </c>
      <c r="WSI9729" t="s">
        <v>5064</v>
      </c>
      <c r="WSJ9729" t="s">
        <v>5064</v>
      </c>
      <c r="WSK9729" t="s">
        <v>5064</v>
      </c>
      <c r="WSL9729" t="s">
        <v>5064</v>
      </c>
      <c r="WSM9729" t="s">
        <v>5064</v>
      </c>
      <c r="WSN9729" t="s">
        <v>5064</v>
      </c>
      <c r="WSO9729" t="s">
        <v>5064</v>
      </c>
      <c r="WSP9729" t="s">
        <v>5064</v>
      </c>
      <c r="WSQ9729" t="s">
        <v>5064</v>
      </c>
      <c r="WSR9729" t="s">
        <v>5064</v>
      </c>
      <c r="WSS9729" t="s">
        <v>5064</v>
      </c>
      <c r="WST9729" t="s">
        <v>5064</v>
      </c>
      <c r="WSU9729" t="s">
        <v>5064</v>
      </c>
      <c r="WSV9729" t="s">
        <v>5064</v>
      </c>
      <c r="WSW9729" t="s">
        <v>5064</v>
      </c>
      <c r="WSX9729" t="s">
        <v>5064</v>
      </c>
      <c r="WSY9729" t="s">
        <v>5064</v>
      </c>
      <c r="WSZ9729" t="s">
        <v>5064</v>
      </c>
      <c r="WTA9729" t="s">
        <v>5064</v>
      </c>
      <c r="WTB9729" t="s">
        <v>5064</v>
      </c>
      <c r="WTC9729" t="s">
        <v>5064</v>
      </c>
      <c r="WTD9729" t="s">
        <v>5064</v>
      </c>
      <c r="WTE9729" t="s">
        <v>5064</v>
      </c>
      <c r="WTF9729" t="s">
        <v>5064</v>
      </c>
      <c r="WTG9729" t="s">
        <v>5064</v>
      </c>
      <c r="WTH9729" t="s">
        <v>5064</v>
      </c>
      <c r="WTI9729" t="s">
        <v>5064</v>
      </c>
      <c r="WTJ9729" t="s">
        <v>5064</v>
      </c>
      <c r="WTK9729" t="s">
        <v>5064</v>
      </c>
      <c r="WTL9729" t="s">
        <v>5064</v>
      </c>
      <c r="WTM9729" t="s">
        <v>5064</v>
      </c>
      <c r="WTN9729" t="s">
        <v>5064</v>
      </c>
      <c r="WTO9729" t="s">
        <v>5064</v>
      </c>
      <c r="WTP9729" t="s">
        <v>5064</v>
      </c>
      <c r="WTQ9729" t="s">
        <v>5064</v>
      </c>
      <c r="WTR9729" t="s">
        <v>5064</v>
      </c>
      <c r="WTS9729" t="s">
        <v>5064</v>
      </c>
      <c r="WTT9729" t="s">
        <v>5064</v>
      </c>
      <c r="WTU9729" t="s">
        <v>5064</v>
      </c>
      <c r="WTV9729" t="s">
        <v>5064</v>
      </c>
      <c r="WTW9729" t="s">
        <v>5064</v>
      </c>
      <c r="WTX9729" t="s">
        <v>5064</v>
      </c>
      <c r="WTY9729" t="s">
        <v>5064</v>
      </c>
      <c r="WTZ9729" t="s">
        <v>5064</v>
      </c>
      <c r="WUA9729" t="s">
        <v>5064</v>
      </c>
      <c r="WUB9729" t="s">
        <v>5064</v>
      </c>
      <c r="WUC9729" t="s">
        <v>5064</v>
      </c>
      <c r="WUD9729" t="s">
        <v>5064</v>
      </c>
      <c r="WUE9729" t="s">
        <v>5064</v>
      </c>
      <c r="WUF9729" t="s">
        <v>5064</v>
      </c>
      <c r="WUG9729" t="s">
        <v>5064</v>
      </c>
      <c r="WUH9729" t="s">
        <v>5064</v>
      </c>
      <c r="WUI9729" t="s">
        <v>5064</v>
      </c>
      <c r="WUJ9729" t="s">
        <v>5064</v>
      </c>
      <c r="WUK9729" t="s">
        <v>5064</v>
      </c>
      <c r="WUL9729" t="s">
        <v>5064</v>
      </c>
      <c r="WUM9729" t="s">
        <v>5064</v>
      </c>
      <c r="WUN9729" t="s">
        <v>5064</v>
      </c>
      <c r="WUO9729" t="s">
        <v>5064</v>
      </c>
      <c r="WUP9729" t="s">
        <v>5064</v>
      </c>
      <c r="WUQ9729" t="s">
        <v>5064</v>
      </c>
      <c r="WUR9729" t="s">
        <v>5064</v>
      </c>
      <c r="WUS9729" t="s">
        <v>5064</v>
      </c>
      <c r="WUT9729" t="s">
        <v>5064</v>
      </c>
      <c r="WUU9729" t="s">
        <v>5064</v>
      </c>
      <c r="WUV9729" t="s">
        <v>5064</v>
      </c>
      <c r="WUW9729" t="s">
        <v>5064</v>
      </c>
      <c r="WUX9729" t="s">
        <v>5064</v>
      </c>
      <c r="WUY9729" t="s">
        <v>5064</v>
      </c>
      <c r="WUZ9729" t="s">
        <v>5064</v>
      </c>
      <c r="WVA9729" t="s">
        <v>5064</v>
      </c>
      <c r="WVB9729" t="s">
        <v>5064</v>
      </c>
      <c r="WVC9729" t="s">
        <v>5064</v>
      </c>
      <c r="WVD9729" t="s">
        <v>5064</v>
      </c>
      <c r="WVE9729" t="s">
        <v>5064</v>
      </c>
      <c r="WVF9729" t="s">
        <v>5064</v>
      </c>
      <c r="WVG9729" t="s">
        <v>5064</v>
      </c>
      <c r="WVH9729" t="s">
        <v>5064</v>
      </c>
      <c r="WVI9729" t="s">
        <v>5064</v>
      </c>
      <c r="WVJ9729" t="s">
        <v>5064</v>
      </c>
      <c r="WVK9729" t="s">
        <v>5064</v>
      </c>
      <c r="WVL9729" t="s">
        <v>5064</v>
      </c>
      <c r="WVM9729" t="s">
        <v>5064</v>
      </c>
      <c r="WVN9729" t="s">
        <v>5064</v>
      </c>
      <c r="WVO9729" t="s">
        <v>5064</v>
      </c>
      <c r="WVP9729" t="s">
        <v>5064</v>
      </c>
      <c r="WVQ9729" t="s">
        <v>5064</v>
      </c>
      <c r="WVR9729" t="s">
        <v>5064</v>
      </c>
      <c r="WVS9729" t="s">
        <v>5064</v>
      </c>
      <c r="WVT9729" t="s">
        <v>5064</v>
      </c>
      <c r="WVU9729" t="s">
        <v>5064</v>
      </c>
      <c r="WVV9729" t="s">
        <v>5064</v>
      </c>
      <c r="WVW9729" t="s">
        <v>5064</v>
      </c>
      <c r="WVX9729" t="s">
        <v>5064</v>
      </c>
      <c r="WVY9729" t="s">
        <v>5064</v>
      </c>
      <c r="WVZ9729" t="s">
        <v>5064</v>
      </c>
      <c r="WWA9729" t="s">
        <v>5064</v>
      </c>
      <c r="WWB9729" t="s">
        <v>5064</v>
      </c>
      <c r="WWC9729" t="s">
        <v>5064</v>
      </c>
      <c r="WWD9729" t="s">
        <v>5064</v>
      </c>
      <c r="WWE9729" t="s">
        <v>5064</v>
      </c>
      <c r="WWF9729" t="s">
        <v>5064</v>
      </c>
      <c r="WWG9729" t="s">
        <v>5064</v>
      </c>
      <c r="WWH9729" t="s">
        <v>5064</v>
      </c>
      <c r="WWI9729" t="s">
        <v>5064</v>
      </c>
      <c r="WWJ9729" t="s">
        <v>5064</v>
      </c>
      <c r="WWK9729" t="s">
        <v>5064</v>
      </c>
      <c r="WWL9729" t="s">
        <v>5064</v>
      </c>
      <c r="WWM9729" t="s">
        <v>5064</v>
      </c>
      <c r="WWN9729" t="s">
        <v>5064</v>
      </c>
      <c r="WWO9729" t="s">
        <v>5064</v>
      </c>
      <c r="WWP9729" t="s">
        <v>5064</v>
      </c>
      <c r="WWQ9729" t="s">
        <v>5064</v>
      </c>
      <c r="WWR9729" t="s">
        <v>5064</v>
      </c>
      <c r="WWS9729" t="s">
        <v>5064</v>
      </c>
      <c r="WWT9729" t="s">
        <v>5064</v>
      </c>
      <c r="WWU9729" t="s">
        <v>5064</v>
      </c>
      <c r="WWV9729" t="s">
        <v>5064</v>
      </c>
      <c r="WWW9729" t="s">
        <v>5064</v>
      </c>
      <c r="WWX9729" t="s">
        <v>5064</v>
      </c>
      <c r="WWY9729" t="s">
        <v>5064</v>
      </c>
      <c r="WWZ9729" t="s">
        <v>5064</v>
      </c>
      <c r="WXA9729" t="s">
        <v>5064</v>
      </c>
      <c r="WXB9729" t="s">
        <v>5064</v>
      </c>
      <c r="WXC9729" t="s">
        <v>5064</v>
      </c>
      <c r="WXD9729" t="s">
        <v>5064</v>
      </c>
      <c r="WXE9729" t="s">
        <v>5064</v>
      </c>
      <c r="WXF9729" t="s">
        <v>5064</v>
      </c>
      <c r="WXG9729" t="s">
        <v>5064</v>
      </c>
      <c r="WXH9729" t="s">
        <v>5064</v>
      </c>
      <c r="WXI9729" t="s">
        <v>5064</v>
      </c>
      <c r="WXJ9729" t="s">
        <v>5064</v>
      </c>
      <c r="WXK9729" t="s">
        <v>5064</v>
      </c>
      <c r="WXL9729" t="s">
        <v>5064</v>
      </c>
      <c r="WXM9729" t="s">
        <v>5064</v>
      </c>
      <c r="WXN9729" t="s">
        <v>5064</v>
      </c>
      <c r="WXO9729" t="s">
        <v>5064</v>
      </c>
      <c r="WXP9729" t="s">
        <v>5064</v>
      </c>
      <c r="WXQ9729" t="s">
        <v>5064</v>
      </c>
      <c r="WXR9729" t="s">
        <v>5064</v>
      </c>
      <c r="WXS9729" t="s">
        <v>5064</v>
      </c>
      <c r="WXT9729" t="s">
        <v>5064</v>
      </c>
      <c r="WXU9729" t="s">
        <v>5064</v>
      </c>
      <c r="WXV9729" t="s">
        <v>5064</v>
      </c>
      <c r="WXW9729" t="s">
        <v>5064</v>
      </c>
      <c r="WXX9729" t="s">
        <v>5064</v>
      </c>
      <c r="WXY9729" t="s">
        <v>5064</v>
      </c>
      <c r="WXZ9729" t="s">
        <v>5064</v>
      </c>
      <c r="WYA9729" t="s">
        <v>5064</v>
      </c>
      <c r="WYB9729" t="s">
        <v>5064</v>
      </c>
      <c r="WYC9729" t="s">
        <v>5064</v>
      </c>
      <c r="WYD9729" t="s">
        <v>5064</v>
      </c>
      <c r="WYE9729" t="s">
        <v>5064</v>
      </c>
      <c r="WYF9729" t="s">
        <v>5064</v>
      </c>
      <c r="WYG9729" t="s">
        <v>5064</v>
      </c>
      <c r="WYH9729" t="s">
        <v>5064</v>
      </c>
      <c r="WYI9729" t="s">
        <v>5064</v>
      </c>
      <c r="WYJ9729" t="s">
        <v>5064</v>
      </c>
      <c r="WYK9729" t="s">
        <v>5064</v>
      </c>
      <c r="WYL9729" t="s">
        <v>5064</v>
      </c>
      <c r="WYM9729" t="s">
        <v>5064</v>
      </c>
      <c r="WYN9729" t="s">
        <v>5064</v>
      </c>
      <c r="WYO9729" t="s">
        <v>5064</v>
      </c>
      <c r="WYP9729" t="s">
        <v>5064</v>
      </c>
      <c r="WYQ9729" t="s">
        <v>5064</v>
      </c>
      <c r="WYR9729" t="s">
        <v>5064</v>
      </c>
      <c r="WYS9729" t="s">
        <v>5064</v>
      </c>
      <c r="WYT9729" t="s">
        <v>5064</v>
      </c>
      <c r="WYU9729" t="s">
        <v>5064</v>
      </c>
      <c r="WYV9729" t="s">
        <v>5064</v>
      </c>
      <c r="WYW9729" t="s">
        <v>5064</v>
      </c>
      <c r="WYX9729" t="s">
        <v>5064</v>
      </c>
      <c r="WYY9729" t="s">
        <v>5064</v>
      </c>
      <c r="WYZ9729" t="s">
        <v>5064</v>
      </c>
      <c r="WZA9729" t="s">
        <v>5064</v>
      </c>
      <c r="WZB9729" t="s">
        <v>5064</v>
      </c>
      <c r="WZC9729" t="s">
        <v>5064</v>
      </c>
      <c r="WZD9729" t="s">
        <v>5064</v>
      </c>
      <c r="WZE9729" t="s">
        <v>5064</v>
      </c>
      <c r="WZF9729" t="s">
        <v>5064</v>
      </c>
      <c r="WZG9729" t="s">
        <v>5064</v>
      </c>
      <c r="WZH9729" t="s">
        <v>5064</v>
      </c>
      <c r="WZI9729" t="s">
        <v>5064</v>
      </c>
      <c r="WZJ9729" t="s">
        <v>5064</v>
      </c>
      <c r="WZK9729" t="s">
        <v>5064</v>
      </c>
      <c r="WZL9729" t="s">
        <v>5064</v>
      </c>
      <c r="WZM9729" t="s">
        <v>5064</v>
      </c>
      <c r="WZN9729" t="s">
        <v>5064</v>
      </c>
      <c r="WZO9729" t="s">
        <v>5064</v>
      </c>
      <c r="WZP9729" t="s">
        <v>5064</v>
      </c>
      <c r="WZQ9729" t="s">
        <v>5064</v>
      </c>
      <c r="WZR9729" t="s">
        <v>5064</v>
      </c>
      <c r="WZS9729" t="s">
        <v>5064</v>
      </c>
      <c r="WZT9729" t="s">
        <v>5064</v>
      </c>
      <c r="WZU9729" t="s">
        <v>5064</v>
      </c>
      <c r="WZV9729" t="s">
        <v>5064</v>
      </c>
      <c r="WZW9729" t="s">
        <v>5064</v>
      </c>
      <c r="WZX9729" t="s">
        <v>5064</v>
      </c>
      <c r="WZY9729" t="s">
        <v>5064</v>
      </c>
      <c r="WZZ9729" t="s">
        <v>5064</v>
      </c>
      <c r="XAA9729" t="s">
        <v>5064</v>
      </c>
      <c r="XAB9729" t="s">
        <v>5064</v>
      </c>
      <c r="XAC9729" t="s">
        <v>5064</v>
      </c>
      <c r="XAD9729" t="s">
        <v>5064</v>
      </c>
      <c r="XAE9729" t="s">
        <v>5064</v>
      </c>
      <c r="XAF9729" t="s">
        <v>5064</v>
      </c>
      <c r="XAG9729" t="s">
        <v>5064</v>
      </c>
      <c r="XAH9729" t="s">
        <v>5064</v>
      </c>
      <c r="XAI9729" t="s">
        <v>5064</v>
      </c>
      <c r="XAJ9729" t="s">
        <v>5064</v>
      </c>
      <c r="XAK9729" t="s">
        <v>5064</v>
      </c>
      <c r="XAL9729" t="s">
        <v>5064</v>
      </c>
      <c r="XAM9729" t="s">
        <v>5064</v>
      </c>
      <c r="XAN9729" t="s">
        <v>5064</v>
      </c>
      <c r="XAO9729" t="s">
        <v>5064</v>
      </c>
      <c r="XAP9729" t="s">
        <v>5064</v>
      </c>
      <c r="XAQ9729" t="s">
        <v>5064</v>
      </c>
      <c r="XAR9729" t="s">
        <v>5064</v>
      </c>
      <c r="XAS9729" t="s">
        <v>5064</v>
      </c>
      <c r="XAT9729" t="s">
        <v>5064</v>
      </c>
      <c r="XAU9729" t="s">
        <v>5064</v>
      </c>
      <c r="XAV9729" t="s">
        <v>5064</v>
      </c>
      <c r="XAW9729" t="s">
        <v>5064</v>
      </c>
      <c r="XAX9729" t="s">
        <v>5064</v>
      </c>
      <c r="XAY9729" t="s">
        <v>5064</v>
      </c>
      <c r="XAZ9729" t="s">
        <v>5064</v>
      </c>
      <c r="XBA9729" t="s">
        <v>5064</v>
      </c>
      <c r="XBB9729" t="s">
        <v>5064</v>
      </c>
      <c r="XBC9729" t="s">
        <v>5064</v>
      </c>
      <c r="XBD9729" t="s">
        <v>5064</v>
      </c>
      <c r="XBE9729" t="s">
        <v>5064</v>
      </c>
      <c r="XBF9729" t="s">
        <v>5064</v>
      </c>
      <c r="XBG9729" t="s">
        <v>5064</v>
      </c>
      <c r="XBH9729" t="s">
        <v>5064</v>
      </c>
      <c r="XBI9729" t="s">
        <v>5064</v>
      </c>
      <c r="XBJ9729" t="s">
        <v>5064</v>
      </c>
      <c r="XBK9729" t="s">
        <v>5064</v>
      </c>
      <c r="XBL9729" t="s">
        <v>5064</v>
      </c>
      <c r="XBM9729" t="s">
        <v>5064</v>
      </c>
      <c r="XBN9729" t="s">
        <v>5064</v>
      </c>
      <c r="XBO9729" t="s">
        <v>5064</v>
      </c>
      <c r="XBP9729" t="s">
        <v>5064</v>
      </c>
      <c r="XBQ9729" t="s">
        <v>5064</v>
      </c>
      <c r="XBR9729" t="s">
        <v>5064</v>
      </c>
      <c r="XBS9729" t="s">
        <v>5064</v>
      </c>
      <c r="XBT9729" t="s">
        <v>5064</v>
      </c>
      <c r="XBU9729" t="s">
        <v>5064</v>
      </c>
      <c r="XBV9729" t="s">
        <v>5064</v>
      </c>
      <c r="XBW9729" t="s">
        <v>5064</v>
      </c>
      <c r="XBX9729" t="s">
        <v>5064</v>
      </c>
      <c r="XBY9729" t="s">
        <v>5064</v>
      </c>
      <c r="XBZ9729" t="s">
        <v>5064</v>
      </c>
      <c r="XCA9729" t="s">
        <v>5064</v>
      </c>
      <c r="XCB9729" t="s">
        <v>5064</v>
      </c>
      <c r="XCC9729" t="s">
        <v>5064</v>
      </c>
      <c r="XCD9729" t="s">
        <v>5064</v>
      </c>
      <c r="XCE9729" t="s">
        <v>5064</v>
      </c>
      <c r="XCF9729" t="s">
        <v>5064</v>
      </c>
      <c r="XCG9729" t="s">
        <v>5064</v>
      </c>
      <c r="XCH9729" t="s">
        <v>5064</v>
      </c>
      <c r="XCI9729" t="s">
        <v>5064</v>
      </c>
      <c r="XCJ9729" t="s">
        <v>5064</v>
      </c>
      <c r="XCK9729" t="s">
        <v>5064</v>
      </c>
      <c r="XCL9729" t="s">
        <v>5064</v>
      </c>
      <c r="XCM9729" t="s">
        <v>5064</v>
      </c>
      <c r="XCN9729" t="s">
        <v>5064</v>
      </c>
      <c r="XCO9729" t="s">
        <v>5064</v>
      </c>
      <c r="XCP9729" t="s">
        <v>5064</v>
      </c>
      <c r="XCQ9729" t="s">
        <v>5064</v>
      </c>
      <c r="XCR9729" t="s">
        <v>5064</v>
      </c>
      <c r="XCS9729" t="s">
        <v>5064</v>
      </c>
      <c r="XCT9729" t="s">
        <v>5064</v>
      </c>
      <c r="XCU9729" t="s">
        <v>5064</v>
      </c>
      <c r="XCV9729" t="s">
        <v>5064</v>
      </c>
      <c r="XCW9729" t="s">
        <v>5064</v>
      </c>
      <c r="XCX9729" t="s">
        <v>5064</v>
      </c>
      <c r="XCY9729" t="s">
        <v>5064</v>
      </c>
      <c r="XCZ9729" t="s">
        <v>5064</v>
      </c>
      <c r="XDA9729" t="s">
        <v>5064</v>
      </c>
      <c r="XDB9729" t="s">
        <v>5064</v>
      </c>
      <c r="XDC9729" t="s">
        <v>5064</v>
      </c>
      <c r="XDD9729" t="s">
        <v>5064</v>
      </c>
      <c r="XDE9729" t="s">
        <v>5064</v>
      </c>
      <c r="XDF9729" t="s">
        <v>5064</v>
      </c>
      <c r="XDG9729" t="s">
        <v>5064</v>
      </c>
      <c r="XDH9729" t="s">
        <v>5064</v>
      </c>
      <c r="XDI9729" t="s">
        <v>5064</v>
      </c>
      <c r="XDJ9729" t="s">
        <v>5064</v>
      </c>
      <c r="XDK9729" t="s">
        <v>5064</v>
      </c>
      <c r="XDL9729" t="s">
        <v>5064</v>
      </c>
      <c r="XDM9729" t="s">
        <v>5064</v>
      </c>
      <c r="XDN9729" t="s">
        <v>5064</v>
      </c>
      <c r="XDO9729" t="s">
        <v>5064</v>
      </c>
      <c r="XDP9729" t="s">
        <v>5064</v>
      </c>
      <c r="XDQ9729" t="s">
        <v>5064</v>
      </c>
      <c r="XDR9729" t="s">
        <v>5064</v>
      </c>
      <c r="XDS9729" t="s">
        <v>5064</v>
      </c>
      <c r="XDT9729" t="s">
        <v>5064</v>
      </c>
      <c r="XDU9729" t="s">
        <v>5064</v>
      </c>
      <c r="XDV9729" t="s">
        <v>5064</v>
      </c>
      <c r="XDW9729" t="s">
        <v>5064</v>
      </c>
      <c r="XDX9729" t="s">
        <v>5064</v>
      </c>
      <c r="XDY9729" t="s">
        <v>5064</v>
      </c>
      <c r="XDZ9729" t="s">
        <v>5064</v>
      </c>
      <c r="XEA9729" t="s">
        <v>5064</v>
      </c>
      <c r="XEB9729" t="s">
        <v>5064</v>
      </c>
      <c r="XEC9729" t="s">
        <v>5064</v>
      </c>
      <c r="XED9729" t="s">
        <v>5064</v>
      </c>
      <c r="XEE9729" t="s">
        <v>5064</v>
      </c>
      <c r="XEF9729" t="s">
        <v>5064</v>
      </c>
      <c r="XEG9729" t="s">
        <v>5064</v>
      </c>
      <c r="XEH9729" t="s">
        <v>5064</v>
      </c>
      <c r="XEI9729" t="s">
        <v>5064</v>
      </c>
      <c r="XEJ9729" t="s">
        <v>5064</v>
      </c>
      <c r="XEK9729" t="s">
        <v>5064</v>
      </c>
      <c r="XEL9729" t="s">
        <v>5064</v>
      </c>
      <c r="XEM9729" t="s">
        <v>5064</v>
      </c>
      <c r="XEN9729" t="s">
        <v>5064</v>
      </c>
      <c r="XEO9729" t="s">
        <v>5064</v>
      </c>
      <c r="XEP9729" t="s">
        <v>5064</v>
      </c>
      <c r="XEQ9729" t="s">
        <v>5064</v>
      </c>
      <c r="XER9729" t="s">
        <v>5064</v>
      </c>
      <c r="XES9729" t="s">
        <v>5064</v>
      </c>
      <c r="XET9729" t="s">
        <v>5064</v>
      </c>
      <c r="XEU9729" t="s">
        <v>5064</v>
      </c>
      <c r="XEV9729" t="s">
        <v>5064</v>
      </c>
      <c r="XEW9729" t="s">
        <v>5064</v>
      </c>
      <c r="XEX9729" t="s">
        <v>5064</v>
      </c>
      <c r="XEY9729" t="s">
        <v>5064</v>
      </c>
      <c r="XEZ9729" t="s">
        <v>5064</v>
      </c>
      <c r="XFA9729" t="s">
        <v>5064</v>
      </c>
      <c r="XFB9729" t="s">
        <v>5064</v>
      </c>
      <c r="XFC9729" t="s">
        <v>5064</v>
      </c>
      <c r="XFD9729" t="s">
        <v>5064</v>
      </c>
    </row>
    <row r="9730" spans="1:16384" ht="15.75" x14ac:dyDescent="0.25">
      <c r="A9730" s="9" t="s">
        <v>245</v>
      </c>
      <c r="B9730" s="10"/>
      <c r="C9730" s="10"/>
      <c r="D9730" s="10"/>
      <c r="E9730" s="10"/>
      <c r="F9730" s="10"/>
    </row>
    <row r="9731" spans="1:16384" ht="15.75" x14ac:dyDescent="0.25">
      <c r="A9731" s="1" t="s">
        <v>246</v>
      </c>
      <c r="B9731" s="1"/>
      <c r="C9731" s="1"/>
      <c r="D9731" s="1"/>
      <c r="E9731" s="1"/>
      <c r="F9731" s="1"/>
    </row>
    <row r="9732" spans="1:16384" ht="15.75" x14ac:dyDescent="0.25">
      <c r="A9732" s="1" t="s">
        <v>247</v>
      </c>
      <c r="B9732" s="1"/>
      <c r="C9732" s="1"/>
      <c r="D9732" s="1"/>
      <c r="E9732" s="1"/>
      <c r="F9732" s="1"/>
    </row>
    <row r="9733" spans="1:16384" x14ac:dyDescent="0.25">
      <c r="F9733"/>
    </row>
    <row r="9734" spans="1:16384" x14ac:dyDescent="0.25">
      <c r="F9734"/>
    </row>
    <row r="9735" spans="1:16384" x14ac:dyDescent="0.25">
      <c r="F9735"/>
    </row>
    <row r="9736" spans="1:16384" x14ac:dyDescent="0.25">
      <c r="F9736"/>
    </row>
    <row r="9737" spans="1:16384" x14ac:dyDescent="0.25">
      <c r="F9737"/>
    </row>
    <row r="9738" spans="1:16384" x14ac:dyDescent="0.25">
      <c r="F9738"/>
    </row>
    <row r="9739" spans="1:16384" x14ac:dyDescent="0.25">
      <c r="F9739"/>
    </row>
    <row r="9740" spans="1:16384" x14ac:dyDescent="0.25">
      <c r="F9740"/>
    </row>
    <row r="9741" spans="1:16384" x14ac:dyDescent="0.25">
      <c r="F9741"/>
    </row>
    <row r="9742" spans="1:16384" x14ac:dyDescent="0.25">
      <c r="F9742"/>
    </row>
    <row r="9743" spans="1:16384" x14ac:dyDescent="0.25">
      <c r="F9743"/>
    </row>
    <row r="9744" spans="1:16384" x14ac:dyDescent="0.25">
      <c r="F9744"/>
    </row>
    <row r="9745" spans="6:6" x14ac:dyDescent="0.25">
      <c r="F9745"/>
    </row>
    <row r="9746" spans="6:6" x14ac:dyDescent="0.25">
      <c r="F9746"/>
    </row>
    <row r="9747" spans="6:6" x14ac:dyDescent="0.25">
      <c r="F9747"/>
    </row>
    <row r="9748" spans="6:6" x14ac:dyDescent="0.25">
      <c r="F9748"/>
    </row>
    <row r="9749" spans="6:6" x14ac:dyDescent="0.25">
      <c r="F9749"/>
    </row>
    <row r="9750" spans="6:6" x14ac:dyDescent="0.25">
      <c r="F9750"/>
    </row>
    <row r="9751" spans="6:6" x14ac:dyDescent="0.25">
      <c r="F9751"/>
    </row>
    <row r="9752" spans="6:6" x14ac:dyDescent="0.25">
      <c r="F9752"/>
    </row>
    <row r="9753" spans="6:6" x14ac:dyDescent="0.25">
      <c r="F9753"/>
    </row>
    <row r="9754" spans="6:6" x14ac:dyDescent="0.25">
      <c r="F9754"/>
    </row>
    <row r="9755" spans="6:6" x14ac:dyDescent="0.25">
      <c r="F9755"/>
    </row>
    <row r="9756" spans="6:6" x14ac:dyDescent="0.25">
      <c r="F9756"/>
    </row>
    <row r="9757" spans="6:6" x14ac:dyDescent="0.25">
      <c r="F9757"/>
    </row>
    <row r="9758" spans="6:6" x14ac:dyDescent="0.25">
      <c r="F9758"/>
    </row>
    <row r="9759" spans="6:6" x14ac:dyDescent="0.25">
      <c r="F9759"/>
    </row>
    <row r="9760" spans="6:6" x14ac:dyDescent="0.25">
      <c r="F9760"/>
    </row>
    <row r="9761" spans="6:6" x14ac:dyDescent="0.25">
      <c r="F9761"/>
    </row>
    <row r="9762" spans="6:6" x14ac:dyDescent="0.25">
      <c r="F9762"/>
    </row>
    <row r="9763" spans="6:6" x14ac:dyDescent="0.25">
      <c r="F9763"/>
    </row>
    <row r="9764" spans="6:6" x14ac:dyDescent="0.25">
      <c r="F9764"/>
    </row>
    <row r="9765" spans="6:6" x14ac:dyDescent="0.25">
      <c r="F9765"/>
    </row>
    <row r="9766" spans="6:6" x14ac:dyDescent="0.25">
      <c r="F9766"/>
    </row>
    <row r="9767" spans="6:6" x14ac:dyDescent="0.25">
      <c r="F9767"/>
    </row>
    <row r="9768" spans="6:6" x14ac:dyDescent="0.25">
      <c r="F9768"/>
    </row>
    <row r="9769" spans="6:6" x14ac:dyDescent="0.25">
      <c r="F9769"/>
    </row>
    <row r="9770" spans="6:6" x14ac:dyDescent="0.25">
      <c r="F9770"/>
    </row>
    <row r="9771" spans="6:6" x14ac:dyDescent="0.25">
      <c r="F9771"/>
    </row>
    <row r="9772" spans="6:6" x14ac:dyDescent="0.25">
      <c r="F9772"/>
    </row>
    <row r="9773" spans="6:6" x14ac:dyDescent="0.25">
      <c r="F9773"/>
    </row>
    <row r="9774" spans="6:6" x14ac:dyDescent="0.25">
      <c r="F9774"/>
    </row>
    <row r="9775" spans="6:6" x14ac:dyDescent="0.25">
      <c r="F9775"/>
    </row>
    <row r="9776" spans="6:6" x14ac:dyDescent="0.25">
      <c r="F9776"/>
    </row>
    <row r="9777" spans="6:6" x14ac:dyDescent="0.25">
      <c r="F9777"/>
    </row>
    <row r="9778" spans="6:6" x14ac:dyDescent="0.25">
      <c r="F9778"/>
    </row>
    <row r="9779" spans="6:6" x14ac:dyDescent="0.25">
      <c r="F9779"/>
    </row>
    <row r="9780" spans="6:6" x14ac:dyDescent="0.25">
      <c r="F9780"/>
    </row>
    <row r="9781" spans="6:6" x14ac:dyDescent="0.25">
      <c r="F9781"/>
    </row>
    <row r="9782" spans="6:6" x14ac:dyDescent="0.25">
      <c r="F9782"/>
    </row>
    <row r="9783" spans="6:6" x14ac:dyDescent="0.25">
      <c r="F9783"/>
    </row>
    <row r="9784" spans="6:6" x14ac:dyDescent="0.25">
      <c r="F9784"/>
    </row>
    <row r="9785" spans="6:6" x14ac:dyDescent="0.25">
      <c r="F9785"/>
    </row>
    <row r="9786" spans="6:6" x14ac:dyDescent="0.25">
      <c r="F9786"/>
    </row>
    <row r="9787" spans="6:6" x14ac:dyDescent="0.25">
      <c r="F9787"/>
    </row>
    <row r="9788" spans="6:6" x14ac:dyDescent="0.25">
      <c r="F9788"/>
    </row>
    <row r="9789" spans="6:6" x14ac:dyDescent="0.25">
      <c r="F9789"/>
    </row>
    <row r="9790" spans="6:6" x14ac:dyDescent="0.25">
      <c r="F9790"/>
    </row>
    <row r="9791" spans="6:6" x14ac:dyDescent="0.25">
      <c r="F9791"/>
    </row>
    <row r="9792" spans="6:6" x14ac:dyDescent="0.25">
      <c r="F9792"/>
    </row>
    <row r="9793" spans="6:6" x14ac:dyDescent="0.25">
      <c r="F9793"/>
    </row>
    <row r="9794" spans="6:6" x14ac:dyDescent="0.25">
      <c r="F9794"/>
    </row>
    <row r="9795" spans="6:6" x14ac:dyDescent="0.25">
      <c r="F9795"/>
    </row>
    <row r="9796" spans="6:6" x14ac:dyDescent="0.25">
      <c r="F9796"/>
    </row>
    <row r="9797" spans="6:6" x14ac:dyDescent="0.25">
      <c r="F9797"/>
    </row>
    <row r="9798" spans="6:6" x14ac:dyDescent="0.25">
      <c r="F9798"/>
    </row>
    <row r="9799" spans="6:6" x14ac:dyDescent="0.25">
      <c r="F9799"/>
    </row>
    <row r="9800" spans="6:6" x14ac:dyDescent="0.25">
      <c r="F9800"/>
    </row>
    <row r="9801" spans="6:6" x14ac:dyDescent="0.25">
      <c r="F9801"/>
    </row>
    <row r="9802" spans="6:6" x14ac:dyDescent="0.25">
      <c r="F9802"/>
    </row>
    <row r="9803" spans="6:6" x14ac:dyDescent="0.25">
      <c r="F9803"/>
    </row>
    <row r="9804" spans="6:6" x14ac:dyDescent="0.25">
      <c r="F9804"/>
    </row>
    <row r="9805" spans="6:6" x14ac:dyDescent="0.25">
      <c r="F9805"/>
    </row>
    <row r="9806" spans="6:6" x14ac:dyDescent="0.25">
      <c r="F9806"/>
    </row>
    <row r="9807" spans="6:6" x14ac:dyDescent="0.25">
      <c r="F9807"/>
    </row>
    <row r="9808" spans="6:6" x14ac:dyDescent="0.25">
      <c r="F9808"/>
    </row>
    <row r="9809" spans="6:6" x14ac:dyDescent="0.25">
      <c r="F9809"/>
    </row>
    <row r="9810" spans="6:6" x14ac:dyDescent="0.25">
      <c r="F9810"/>
    </row>
    <row r="9811" spans="6:6" x14ac:dyDescent="0.25">
      <c r="F9811"/>
    </row>
    <row r="9812" spans="6:6" x14ac:dyDescent="0.25">
      <c r="F9812"/>
    </row>
    <row r="9813" spans="6:6" x14ac:dyDescent="0.25">
      <c r="F9813"/>
    </row>
    <row r="9814" spans="6:6" x14ac:dyDescent="0.25">
      <c r="F9814"/>
    </row>
    <row r="9815" spans="6:6" x14ac:dyDescent="0.25">
      <c r="F9815"/>
    </row>
    <row r="9816" spans="6:6" x14ac:dyDescent="0.25">
      <c r="F9816"/>
    </row>
    <row r="9817" spans="6:6" x14ac:dyDescent="0.25">
      <c r="F9817"/>
    </row>
    <row r="9818" spans="6:6" x14ac:dyDescent="0.25">
      <c r="F9818"/>
    </row>
    <row r="9819" spans="6:6" x14ac:dyDescent="0.25">
      <c r="F9819"/>
    </row>
    <row r="9820" spans="6:6" x14ac:dyDescent="0.25">
      <c r="F9820"/>
    </row>
    <row r="9821" spans="6:6" x14ac:dyDescent="0.25">
      <c r="F9821"/>
    </row>
    <row r="9822" spans="6:6" x14ac:dyDescent="0.25">
      <c r="F9822"/>
    </row>
    <row r="9823" spans="6:6" x14ac:dyDescent="0.25">
      <c r="F9823"/>
    </row>
    <row r="9824" spans="6:6" x14ac:dyDescent="0.25">
      <c r="F9824"/>
    </row>
    <row r="9825" spans="6:6" x14ac:dyDescent="0.25">
      <c r="F9825"/>
    </row>
    <row r="9826" spans="6:6" x14ac:dyDescent="0.25">
      <c r="F9826"/>
    </row>
    <row r="9827" spans="6:6" x14ac:dyDescent="0.25">
      <c r="F9827"/>
    </row>
    <row r="9828" spans="6:6" x14ac:dyDescent="0.25">
      <c r="F9828"/>
    </row>
    <row r="9829" spans="6:6" x14ac:dyDescent="0.25">
      <c r="F9829"/>
    </row>
    <row r="9830" spans="6:6" x14ac:dyDescent="0.25">
      <c r="F9830"/>
    </row>
    <row r="9831" spans="6:6" x14ac:dyDescent="0.25">
      <c r="F9831"/>
    </row>
    <row r="9832" spans="6:6" x14ac:dyDescent="0.25">
      <c r="F9832"/>
    </row>
    <row r="9833" spans="6:6" x14ac:dyDescent="0.25">
      <c r="F9833"/>
    </row>
    <row r="9834" spans="6:6" x14ac:dyDescent="0.25">
      <c r="F9834"/>
    </row>
    <row r="9835" spans="6:6" x14ac:dyDescent="0.25">
      <c r="F9835"/>
    </row>
    <row r="9836" spans="6:6" x14ac:dyDescent="0.25">
      <c r="F9836"/>
    </row>
    <row r="9837" spans="6:6" x14ac:dyDescent="0.25">
      <c r="F9837"/>
    </row>
    <row r="9838" spans="6:6" x14ac:dyDescent="0.25">
      <c r="F9838"/>
    </row>
    <row r="9839" spans="6:6" x14ac:dyDescent="0.25">
      <c r="F9839"/>
    </row>
    <row r="9840" spans="6:6" x14ac:dyDescent="0.25">
      <c r="F9840"/>
    </row>
    <row r="9841" spans="6:6" x14ac:dyDescent="0.25">
      <c r="F9841"/>
    </row>
    <row r="9842" spans="6:6" x14ac:dyDescent="0.25">
      <c r="F9842"/>
    </row>
    <row r="9843" spans="6:6" x14ac:dyDescent="0.25">
      <c r="F9843"/>
    </row>
    <row r="9844" spans="6:6" x14ac:dyDescent="0.25">
      <c r="F9844"/>
    </row>
    <row r="9845" spans="6:6" x14ac:dyDescent="0.25">
      <c r="F9845"/>
    </row>
    <row r="9846" spans="6:6" x14ac:dyDescent="0.25">
      <c r="F9846"/>
    </row>
    <row r="9847" spans="6:6" x14ac:dyDescent="0.25">
      <c r="F9847"/>
    </row>
    <row r="9848" spans="6:6" x14ac:dyDescent="0.25">
      <c r="F9848"/>
    </row>
    <row r="9849" spans="6:6" x14ac:dyDescent="0.25">
      <c r="F9849"/>
    </row>
    <row r="9850" spans="6:6" x14ac:dyDescent="0.25">
      <c r="F9850"/>
    </row>
    <row r="9851" spans="6:6" x14ac:dyDescent="0.25">
      <c r="F9851"/>
    </row>
    <row r="9852" spans="6:6" x14ac:dyDescent="0.25">
      <c r="F9852"/>
    </row>
    <row r="9853" spans="6:6" x14ac:dyDescent="0.25">
      <c r="F9853"/>
    </row>
    <row r="9854" spans="6:6" x14ac:dyDescent="0.25">
      <c r="F9854"/>
    </row>
    <row r="9855" spans="6:6" x14ac:dyDescent="0.25">
      <c r="F9855"/>
    </row>
    <row r="9856" spans="6:6" x14ac:dyDescent="0.25">
      <c r="F9856"/>
    </row>
    <row r="9857" spans="6:6" x14ac:dyDescent="0.25">
      <c r="F9857"/>
    </row>
    <row r="9858" spans="6:6" x14ac:dyDescent="0.25">
      <c r="F9858"/>
    </row>
    <row r="9859" spans="6:6" x14ac:dyDescent="0.25">
      <c r="F9859"/>
    </row>
    <row r="9860" spans="6:6" x14ac:dyDescent="0.25">
      <c r="F9860"/>
    </row>
    <row r="9861" spans="6:6" x14ac:dyDescent="0.25">
      <c r="F9861"/>
    </row>
    <row r="9862" spans="6:6" x14ac:dyDescent="0.25">
      <c r="F9862"/>
    </row>
    <row r="9863" spans="6:6" x14ac:dyDescent="0.25">
      <c r="F9863"/>
    </row>
    <row r="9864" spans="6:6" x14ac:dyDescent="0.25">
      <c r="F9864"/>
    </row>
    <row r="9865" spans="6:6" x14ac:dyDescent="0.25">
      <c r="F9865"/>
    </row>
    <row r="9866" spans="6:6" x14ac:dyDescent="0.25">
      <c r="F9866"/>
    </row>
    <row r="9867" spans="6:6" x14ac:dyDescent="0.25">
      <c r="F9867"/>
    </row>
    <row r="9868" spans="6:6" x14ac:dyDescent="0.25">
      <c r="F9868"/>
    </row>
    <row r="9869" spans="6:6" x14ac:dyDescent="0.25">
      <c r="F9869"/>
    </row>
    <row r="9870" spans="6:6" x14ac:dyDescent="0.25">
      <c r="F9870"/>
    </row>
    <row r="9871" spans="6:6" x14ac:dyDescent="0.25">
      <c r="F9871"/>
    </row>
    <row r="9872" spans="6:6" x14ac:dyDescent="0.25">
      <c r="F9872"/>
    </row>
    <row r="9873" spans="6:6" x14ac:dyDescent="0.25">
      <c r="F9873"/>
    </row>
    <row r="9874" spans="6:6" x14ac:dyDescent="0.25">
      <c r="F9874"/>
    </row>
    <row r="9875" spans="6:6" x14ac:dyDescent="0.25">
      <c r="F9875"/>
    </row>
    <row r="9876" spans="6:6" x14ac:dyDescent="0.25">
      <c r="F9876"/>
    </row>
    <row r="9877" spans="6:6" x14ac:dyDescent="0.25">
      <c r="F9877"/>
    </row>
    <row r="9878" spans="6:6" x14ac:dyDescent="0.25">
      <c r="F9878"/>
    </row>
    <row r="9879" spans="6:6" x14ac:dyDescent="0.25">
      <c r="F9879"/>
    </row>
    <row r="9880" spans="6:6" x14ac:dyDescent="0.25">
      <c r="F9880"/>
    </row>
    <row r="9881" spans="6:6" x14ac:dyDescent="0.25">
      <c r="F9881"/>
    </row>
    <row r="9882" spans="6:6" x14ac:dyDescent="0.25">
      <c r="F9882"/>
    </row>
    <row r="9883" spans="6:6" x14ac:dyDescent="0.25">
      <c r="F9883"/>
    </row>
    <row r="9884" spans="6:6" x14ac:dyDescent="0.25">
      <c r="F9884"/>
    </row>
    <row r="9885" spans="6:6" x14ac:dyDescent="0.25">
      <c r="F9885"/>
    </row>
    <row r="9886" spans="6:6" x14ac:dyDescent="0.25">
      <c r="F9886"/>
    </row>
    <row r="9887" spans="6:6" x14ac:dyDescent="0.25">
      <c r="F9887"/>
    </row>
    <row r="9888" spans="6:6" x14ac:dyDescent="0.25">
      <c r="F9888"/>
    </row>
    <row r="9889" spans="6:6" x14ac:dyDescent="0.25">
      <c r="F9889"/>
    </row>
    <row r="9890" spans="6:6" x14ac:dyDescent="0.25">
      <c r="F9890"/>
    </row>
    <row r="9891" spans="6:6" x14ac:dyDescent="0.25">
      <c r="F9891"/>
    </row>
    <row r="9892" spans="6:6" x14ac:dyDescent="0.25">
      <c r="F9892"/>
    </row>
    <row r="9893" spans="6:6" x14ac:dyDescent="0.25">
      <c r="F9893"/>
    </row>
    <row r="9894" spans="6:6" x14ac:dyDescent="0.25">
      <c r="F9894"/>
    </row>
    <row r="9895" spans="6:6" x14ac:dyDescent="0.25">
      <c r="F9895"/>
    </row>
    <row r="9896" spans="6:6" x14ac:dyDescent="0.25">
      <c r="F9896"/>
    </row>
    <row r="9897" spans="6:6" x14ac:dyDescent="0.25">
      <c r="F9897"/>
    </row>
    <row r="9898" spans="6:6" x14ac:dyDescent="0.25">
      <c r="F9898"/>
    </row>
    <row r="9899" spans="6:6" x14ac:dyDescent="0.25">
      <c r="F9899"/>
    </row>
    <row r="9900" spans="6:6" x14ac:dyDescent="0.25">
      <c r="F9900"/>
    </row>
    <row r="9901" spans="6:6" x14ac:dyDescent="0.25">
      <c r="F9901"/>
    </row>
    <row r="9902" spans="6:6" x14ac:dyDescent="0.25">
      <c r="F9902"/>
    </row>
    <row r="9903" spans="6:6" x14ac:dyDescent="0.25">
      <c r="F9903"/>
    </row>
    <row r="9904" spans="6:6" x14ac:dyDescent="0.25">
      <c r="F9904"/>
    </row>
    <row r="9905" spans="6:6" x14ac:dyDescent="0.25">
      <c r="F9905"/>
    </row>
    <row r="9906" spans="6:6" x14ac:dyDescent="0.25">
      <c r="F9906"/>
    </row>
    <row r="9907" spans="6:6" x14ac:dyDescent="0.25">
      <c r="F9907"/>
    </row>
    <row r="9908" spans="6:6" x14ac:dyDescent="0.25">
      <c r="F9908"/>
    </row>
    <row r="9909" spans="6:6" x14ac:dyDescent="0.25">
      <c r="F9909"/>
    </row>
    <row r="9910" spans="6:6" x14ac:dyDescent="0.25">
      <c r="F9910"/>
    </row>
    <row r="9911" spans="6:6" x14ac:dyDescent="0.25">
      <c r="F9911"/>
    </row>
    <row r="9912" spans="6:6" x14ac:dyDescent="0.25">
      <c r="F9912"/>
    </row>
    <row r="9913" spans="6:6" x14ac:dyDescent="0.25">
      <c r="F9913"/>
    </row>
    <row r="9914" spans="6:6" x14ac:dyDescent="0.25">
      <c r="F9914"/>
    </row>
    <row r="9915" spans="6:6" x14ac:dyDescent="0.25">
      <c r="F9915"/>
    </row>
    <row r="9916" spans="6:6" x14ac:dyDescent="0.25">
      <c r="F9916"/>
    </row>
    <row r="9917" spans="6:6" x14ac:dyDescent="0.25">
      <c r="F9917"/>
    </row>
    <row r="9918" spans="6:6" x14ac:dyDescent="0.25">
      <c r="F9918"/>
    </row>
    <row r="9919" spans="6:6" x14ac:dyDescent="0.25">
      <c r="F9919"/>
    </row>
    <row r="9920" spans="6:6" x14ac:dyDescent="0.25">
      <c r="F9920"/>
    </row>
    <row r="9921" spans="6:6" x14ac:dyDescent="0.25">
      <c r="F9921"/>
    </row>
    <row r="9922" spans="6:6" x14ac:dyDescent="0.25">
      <c r="F9922"/>
    </row>
    <row r="9923" spans="6:6" x14ac:dyDescent="0.25">
      <c r="F9923"/>
    </row>
    <row r="9924" spans="6:6" x14ac:dyDescent="0.25">
      <c r="F9924"/>
    </row>
    <row r="9925" spans="6:6" x14ac:dyDescent="0.25">
      <c r="F9925"/>
    </row>
    <row r="9926" spans="6:6" x14ac:dyDescent="0.25">
      <c r="F9926"/>
    </row>
    <row r="9927" spans="6:6" x14ac:dyDescent="0.25">
      <c r="F9927"/>
    </row>
    <row r="9928" spans="6:6" x14ac:dyDescent="0.25">
      <c r="F9928"/>
    </row>
    <row r="9929" spans="6:6" x14ac:dyDescent="0.25">
      <c r="F9929"/>
    </row>
    <row r="9930" spans="6:6" x14ac:dyDescent="0.25">
      <c r="F9930"/>
    </row>
    <row r="9931" spans="6:6" x14ac:dyDescent="0.25">
      <c r="F9931"/>
    </row>
    <row r="9932" spans="6:6" x14ac:dyDescent="0.25">
      <c r="F9932"/>
    </row>
    <row r="9933" spans="6:6" x14ac:dyDescent="0.25">
      <c r="F9933"/>
    </row>
    <row r="9934" spans="6:6" x14ac:dyDescent="0.25">
      <c r="F9934"/>
    </row>
    <row r="9935" spans="6:6" x14ac:dyDescent="0.25">
      <c r="F9935"/>
    </row>
    <row r="9936" spans="6:6" x14ac:dyDescent="0.25">
      <c r="F9936"/>
    </row>
    <row r="9937" spans="6:6" x14ac:dyDescent="0.25">
      <c r="F9937"/>
    </row>
    <row r="9938" spans="6:6" x14ac:dyDescent="0.25">
      <c r="F9938"/>
    </row>
    <row r="9939" spans="6:6" x14ac:dyDescent="0.25">
      <c r="F9939"/>
    </row>
    <row r="9940" spans="6:6" x14ac:dyDescent="0.25">
      <c r="F9940"/>
    </row>
    <row r="9941" spans="6:6" x14ac:dyDescent="0.25">
      <c r="F9941"/>
    </row>
    <row r="9942" spans="6:6" x14ac:dyDescent="0.25">
      <c r="F9942"/>
    </row>
    <row r="9943" spans="6:6" x14ac:dyDescent="0.25">
      <c r="F9943"/>
    </row>
    <row r="9944" spans="6:6" x14ac:dyDescent="0.25">
      <c r="F9944"/>
    </row>
    <row r="9945" spans="6:6" x14ac:dyDescent="0.25">
      <c r="F9945"/>
    </row>
    <row r="9946" spans="6:6" x14ac:dyDescent="0.25">
      <c r="F9946"/>
    </row>
    <row r="9947" spans="6:6" x14ac:dyDescent="0.25">
      <c r="F9947"/>
    </row>
    <row r="9948" spans="6:6" x14ac:dyDescent="0.25">
      <c r="F9948"/>
    </row>
    <row r="9949" spans="6:6" x14ac:dyDescent="0.25">
      <c r="F9949"/>
    </row>
    <row r="9950" spans="6:6" x14ac:dyDescent="0.25">
      <c r="F9950"/>
    </row>
    <row r="9951" spans="6:6" x14ac:dyDescent="0.25">
      <c r="F9951"/>
    </row>
    <row r="9952" spans="6:6" x14ac:dyDescent="0.25">
      <c r="F9952"/>
    </row>
    <row r="9953" spans="6:6" x14ac:dyDescent="0.25">
      <c r="F9953"/>
    </row>
    <row r="9954" spans="6:6" x14ac:dyDescent="0.25">
      <c r="F9954"/>
    </row>
    <row r="9955" spans="6:6" x14ac:dyDescent="0.25">
      <c r="F9955"/>
    </row>
    <row r="9956" spans="6:6" x14ac:dyDescent="0.25">
      <c r="F9956"/>
    </row>
    <row r="9957" spans="6:6" x14ac:dyDescent="0.25">
      <c r="F9957"/>
    </row>
    <row r="9958" spans="6:6" x14ac:dyDescent="0.25">
      <c r="F9958"/>
    </row>
    <row r="9959" spans="6:6" x14ac:dyDescent="0.25">
      <c r="F9959"/>
    </row>
    <row r="9960" spans="6:6" x14ac:dyDescent="0.25">
      <c r="F9960"/>
    </row>
    <row r="9961" spans="6:6" x14ac:dyDescent="0.25">
      <c r="F9961"/>
    </row>
    <row r="9962" spans="6:6" x14ac:dyDescent="0.25">
      <c r="F9962"/>
    </row>
    <row r="9963" spans="6:6" x14ac:dyDescent="0.25">
      <c r="F9963"/>
    </row>
    <row r="9964" spans="6:6" x14ac:dyDescent="0.25">
      <c r="F9964"/>
    </row>
    <row r="9965" spans="6:6" x14ac:dyDescent="0.25">
      <c r="F9965"/>
    </row>
    <row r="9966" spans="6:6" x14ac:dyDescent="0.25">
      <c r="F9966"/>
    </row>
    <row r="9967" spans="6:6" x14ac:dyDescent="0.25">
      <c r="F9967"/>
    </row>
    <row r="9968" spans="6:6" x14ac:dyDescent="0.25">
      <c r="F9968"/>
    </row>
    <row r="9969" spans="6:6" x14ac:dyDescent="0.25">
      <c r="F9969"/>
    </row>
    <row r="9970" spans="6:6" x14ac:dyDescent="0.25">
      <c r="F9970"/>
    </row>
    <row r="9971" spans="6:6" x14ac:dyDescent="0.25">
      <c r="F9971"/>
    </row>
    <row r="9972" spans="6:6" x14ac:dyDescent="0.25">
      <c r="F9972"/>
    </row>
    <row r="9973" spans="6:6" x14ac:dyDescent="0.25">
      <c r="F9973"/>
    </row>
    <row r="9974" spans="6:6" x14ac:dyDescent="0.25">
      <c r="F9974"/>
    </row>
    <row r="9975" spans="6:6" x14ac:dyDescent="0.25">
      <c r="F9975"/>
    </row>
    <row r="9976" spans="6:6" x14ac:dyDescent="0.25">
      <c r="F9976"/>
    </row>
    <row r="9977" spans="6:6" x14ac:dyDescent="0.25">
      <c r="F9977"/>
    </row>
    <row r="9978" spans="6:6" x14ac:dyDescent="0.25">
      <c r="F9978"/>
    </row>
    <row r="9979" spans="6:6" x14ac:dyDescent="0.25">
      <c r="F9979"/>
    </row>
    <row r="9980" spans="6:6" x14ac:dyDescent="0.25">
      <c r="F9980"/>
    </row>
    <row r="9981" spans="6:6" x14ac:dyDescent="0.25">
      <c r="F9981"/>
    </row>
    <row r="9982" spans="6:6" x14ac:dyDescent="0.25">
      <c r="F9982"/>
    </row>
    <row r="9983" spans="6:6" x14ac:dyDescent="0.25">
      <c r="F9983"/>
    </row>
    <row r="9984" spans="6:6" x14ac:dyDescent="0.25">
      <c r="F9984"/>
    </row>
    <row r="9985" spans="6:6" x14ac:dyDescent="0.25">
      <c r="F9985"/>
    </row>
    <row r="9986" spans="6:6" x14ac:dyDescent="0.25">
      <c r="F9986"/>
    </row>
    <row r="9987" spans="6:6" x14ac:dyDescent="0.25">
      <c r="F9987"/>
    </row>
    <row r="9988" spans="6:6" x14ac:dyDescent="0.25">
      <c r="F9988"/>
    </row>
    <row r="9989" spans="6:6" x14ac:dyDescent="0.25">
      <c r="F9989"/>
    </row>
    <row r="9990" spans="6:6" x14ac:dyDescent="0.25">
      <c r="F9990"/>
    </row>
    <row r="9991" spans="6:6" x14ac:dyDescent="0.25">
      <c r="F9991"/>
    </row>
    <row r="9992" spans="6:6" x14ac:dyDescent="0.25">
      <c r="F9992"/>
    </row>
    <row r="9993" spans="6:6" x14ac:dyDescent="0.25">
      <c r="F9993"/>
    </row>
    <row r="9994" spans="6:6" x14ac:dyDescent="0.25">
      <c r="F9994"/>
    </row>
    <row r="9995" spans="6:6" x14ac:dyDescent="0.25">
      <c r="F9995"/>
    </row>
    <row r="9996" spans="6:6" x14ac:dyDescent="0.25">
      <c r="F9996"/>
    </row>
    <row r="9997" spans="6:6" x14ac:dyDescent="0.25">
      <c r="F9997"/>
    </row>
    <row r="9998" spans="6:6" x14ac:dyDescent="0.25">
      <c r="F9998"/>
    </row>
    <row r="9999" spans="6:6" x14ac:dyDescent="0.25">
      <c r="F9999"/>
    </row>
    <row r="10000" spans="6:6" x14ac:dyDescent="0.25">
      <c r="F10000"/>
    </row>
    <row r="10001" spans="6:6" x14ac:dyDescent="0.25">
      <c r="F10001"/>
    </row>
    <row r="10002" spans="6:6" x14ac:dyDescent="0.25">
      <c r="F10002"/>
    </row>
    <row r="10003" spans="6:6" x14ac:dyDescent="0.25">
      <c r="F10003"/>
    </row>
    <row r="10004" spans="6:6" x14ac:dyDescent="0.25">
      <c r="F10004"/>
    </row>
    <row r="10005" spans="6:6" x14ac:dyDescent="0.25">
      <c r="F10005"/>
    </row>
    <row r="10006" spans="6:6" x14ac:dyDescent="0.25">
      <c r="F10006"/>
    </row>
    <row r="10007" spans="6:6" x14ac:dyDescent="0.25">
      <c r="F10007"/>
    </row>
    <row r="10008" spans="6:6" x14ac:dyDescent="0.25">
      <c r="F10008"/>
    </row>
    <row r="10009" spans="6:6" x14ac:dyDescent="0.25">
      <c r="F10009"/>
    </row>
    <row r="10010" spans="6:6" x14ac:dyDescent="0.25">
      <c r="F10010"/>
    </row>
    <row r="10011" spans="6:6" x14ac:dyDescent="0.25">
      <c r="F10011"/>
    </row>
    <row r="10012" spans="6:6" x14ac:dyDescent="0.25">
      <c r="F10012"/>
    </row>
    <row r="10013" spans="6:6" x14ac:dyDescent="0.25">
      <c r="F10013"/>
    </row>
    <row r="10014" spans="6:6" x14ac:dyDescent="0.25">
      <c r="F10014"/>
    </row>
    <row r="10015" spans="6:6" x14ac:dyDescent="0.25">
      <c r="F10015"/>
    </row>
    <row r="10016" spans="6:6" x14ac:dyDescent="0.25">
      <c r="F10016"/>
    </row>
    <row r="10017" spans="6:6" x14ac:dyDescent="0.25">
      <c r="F10017"/>
    </row>
    <row r="10018" spans="6:6" x14ac:dyDescent="0.25">
      <c r="F10018"/>
    </row>
    <row r="10019" spans="6:6" x14ac:dyDescent="0.25">
      <c r="F10019"/>
    </row>
    <row r="10020" spans="6:6" x14ac:dyDescent="0.25">
      <c r="F10020"/>
    </row>
    <row r="10021" spans="6:6" x14ac:dyDescent="0.25">
      <c r="F10021"/>
    </row>
    <row r="10022" spans="6:6" x14ac:dyDescent="0.25">
      <c r="F10022"/>
    </row>
    <row r="10023" spans="6:6" x14ac:dyDescent="0.25">
      <c r="F10023"/>
    </row>
    <row r="10024" spans="6:6" x14ac:dyDescent="0.25">
      <c r="F10024"/>
    </row>
    <row r="10025" spans="6:6" x14ac:dyDescent="0.25">
      <c r="F10025"/>
    </row>
    <row r="10026" spans="6:6" x14ac:dyDescent="0.25">
      <c r="F10026"/>
    </row>
    <row r="10027" spans="6:6" x14ac:dyDescent="0.25">
      <c r="F10027"/>
    </row>
    <row r="10028" spans="6:6" x14ac:dyDescent="0.25">
      <c r="F10028"/>
    </row>
    <row r="10029" spans="6:6" x14ac:dyDescent="0.25">
      <c r="F10029"/>
    </row>
    <row r="10030" spans="6:6" x14ac:dyDescent="0.25">
      <c r="F10030"/>
    </row>
    <row r="10031" spans="6:6" x14ac:dyDescent="0.25">
      <c r="F10031"/>
    </row>
    <row r="10032" spans="6:6" x14ac:dyDescent="0.25">
      <c r="F10032"/>
    </row>
    <row r="10033" spans="6:6" x14ac:dyDescent="0.25">
      <c r="F10033"/>
    </row>
    <row r="10034" spans="6:6" x14ac:dyDescent="0.25">
      <c r="F10034"/>
    </row>
    <row r="10035" spans="6:6" x14ac:dyDescent="0.25">
      <c r="F10035"/>
    </row>
    <row r="10036" spans="6:6" x14ac:dyDescent="0.25">
      <c r="F10036"/>
    </row>
    <row r="10037" spans="6:6" x14ac:dyDescent="0.25">
      <c r="F10037"/>
    </row>
    <row r="10038" spans="6:6" x14ac:dyDescent="0.25">
      <c r="F10038"/>
    </row>
    <row r="10039" spans="6:6" x14ac:dyDescent="0.25">
      <c r="F10039"/>
    </row>
    <row r="10040" spans="6:6" x14ac:dyDescent="0.25">
      <c r="F10040"/>
    </row>
    <row r="10041" spans="6:6" x14ac:dyDescent="0.25">
      <c r="F10041"/>
    </row>
    <row r="10042" spans="6:6" x14ac:dyDescent="0.25">
      <c r="F10042"/>
    </row>
    <row r="10043" spans="6:6" x14ac:dyDescent="0.25">
      <c r="F10043"/>
    </row>
    <row r="10044" spans="6:6" x14ac:dyDescent="0.25">
      <c r="F10044"/>
    </row>
    <row r="10045" spans="6:6" x14ac:dyDescent="0.25">
      <c r="F10045"/>
    </row>
    <row r="10046" spans="6:6" x14ac:dyDescent="0.25">
      <c r="F10046"/>
    </row>
    <row r="10047" spans="6:6" x14ac:dyDescent="0.25">
      <c r="F10047"/>
    </row>
    <row r="10048" spans="6:6" x14ac:dyDescent="0.25">
      <c r="F10048"/>
    </row>
    <row r="10049" spans="6:6" x14ac:dyDescent="0.25">
      <c r="F10049"/>
    </row>
    <row r="10050" spans="6:6" x14ac:dyDescent="0.25">
      <c r="F10050"/>
    </row>
    <row r="10051" spans="6:6" x14ac:dyDescent="0.25">
      <c r="F10051"/>
    </row>
    <row r="10052" spans="6:6" x14ac:dyDescent="0.25">
      <c r="F10052"/>
    </row>
    <row r="10053" spans="6:6" x14ac:dyDescent="0.25">
      <c r="F10053"/>
    </row>
    <row r="10054" spans="6:6" x14ac:dyDescent="0.25">
      <c r="F10054"/>
    </row>
    <row r="10055" spans="6:6" x14ac:dyDescent="0.25">
      <c r="F10055"/>
    </row>
    <row r="10056" spans="6:6" x14ac:dyDescent="0.25">
      <c r="F10056"/>
    </row>
    <row r="10057" spans="6:6" x14ac:dyDescent="0.25">
      <c r="F10057"/>
    </row>
    <row r="10058" spans="6:6" x14ac:dyDescent="0.25">
      <c r="F10058"/>
    </row>
    <row r="10059" spans="6:6" x14ac:dyDescent="0.25">
      <c r="F10059"/>
    </row>
    <row r="10060" spans="6:6" x14ac:dyDescent="0.25">
      <c r="F10060"/>
    </row>
    <row r="10061" spans="6:6" x14ac:dyDescent="0.25">
      <c r="F10061"/>
    </row>
    <row r="10062" spans="6:6" x14ac:dyDescent="0.25">
      <c r="F10062"/>
    </row>
    <row r="10063" spans="6:6" x14ac:dyDescent="0.25">
      <c r="F10063"/>
    </row>
    <row r="10064" spans="6:6" x14ac:dyDescent="0.25">
      <c r="F10064"/>
    </row>
    <row r="10065" spans="6:6" x14ac:dyDescent="0.25">
      <c r="F10065"/>
    </row>
    <row r="10066" spans="6:6" x14ac:dyDescent="0.25">
      <c r="F10066"/>
    </row>
    <row r="10067" spans="6:6" x14ac:dyDescent="0.25">
      <c r="F10067"/>
    </row>
    <row r="10068" spans="6:6" x14ac:dyDescent="0.25">
      <c r="F10068"/>
    </row>
    <row r="10069" spans="6:6" x14ac:dyDescent="0.25">
      <c r="F10069"/>
    </row>
    <row r="10070" spans="6:6" x14ac:dyDescent="0.25">
      <c r="F10070"/>
    </row>
    <row r="10071" spans="6:6" x14ac:dyDescent="0.25">
      <c r="F10071"/>
    </row>
    <row r="10072" spans="6:6" x14ac:dyDescent="0.25">
      <c r="F10072"/>
    </row>
    <row r="10073" spans="6:6" x14ac:dyDescent="0.25">
      <c r="F10073"/>
    </row>
    <row r="10074" spans="6:6" x14ac:dyDescent="0.25">
      <c r="F10074"/>
    </row>
    <row r="10075" spans="6:6" x14ac:dyDescent="0.25">
      <c r="F10075"/>
    </row>
    <row r="10076" spans="6:6" x14ac:dyDescent="0.25">
      <c r="F10076"/>
    </row>
    <row r="10077" spans="6:6" x14ac:dyDescent="0.25">
      <c r="F10077"/>
    </row>
    <row r="10078" spans="6:6" x14ac:dyDescent="0.25">
      <c r="F10078"/>
    </row>
    <row r="10079" spans="6:6" x14ac:dyDescent="0.25">
      <c r="F10079"/>
    </row>
    <row r="10080" spans="6:6" x14ac:dyDescent="0.25">
      <c r="F10080"/>
    </row>
    <row r="10081" spans="6:6" x14ac:dyDescent="0.25">
      <c r="F10081"/>
    </row>
    <row r="10082" spans="6:6" x14ac:dyDescent="0.25">
      <c r="F10082"/>
    </row>
    <row r="10083" spans="6:6" x14ac:dyDescent="0.25">
      <c r="F10083"/>
    </row>
    <row r="10084" spans="6:6" x14ac:dyDescent="0.25">
      <c r="F10084"/>
    </row>
    <row r="10085" spans="6:6" x14ac:dyDescent="0.25">
      <c r="F10085"/>
    </row>
    <row r="10086" spans="6:6" x14ac:dyDescent="0.25">
      <c r="F10086"/>
    </row>
    <row r="10087" spans="6:6" x14ac:dyDescent="0.25">
      <c r="F10087"/>
    </row>
    <row r="10088" spans="6:6" x14ac:dyDescent="0.25">
      <c r="F10088"/>
    </row>
    <row r="10089" spans="6:6" x14ac:dyDescent="0.25">
      <c r="F10089"/>
    </row>
    <row r="10090" spans="6:6" x14ac:dyDescent="0.25">
      <c r="F10090"/>
    </row>
    <row r="10091" spans="6:6" x14ac:dyDescent="0.25">
      <c r="F10091"/>
    </row>
    <row r="10092" spans="6:6" x14ac:dyDescent="0.25">
      <c r="F10092"/>
    </row>
    <row r="10093" spans="6:6" x14ac:dyDescent="0.25">
      <c r="F10093"/>
    </row>
    <row r="10094" spans="6:6" x14ac:dyDescent="0.25">
      <c r="F10094"/>
    </row>
    <row r="10095" spans="6:6" x14ac:dyDescent="0.25">
      <c r="F10095"/>
    </row>
    <row r="10096" spans="6:6" x14ac:dyDescent="0.25">
      <c r="F10096"/>
    </row>
    <row r="10097" spans="6:6" x14ac:dyDescent="0.25">
      <c r="F10097"/>
    </row>
    <row r="10098" spans="6:6" x14ac:dyDescent="0.25">
      <c r="F10098"/>
    </row>
    <row r="10099" spans="6:6" x14ac:dyDescent="0.25">
      <c r="F10099"/>
    </row>
    <row r="10100" spans="6:6" x14ac:dyDescent="0.25">
      <c r="F10100"/>
    </row>
    <row r="10101" spans="6:6" x14ac:dyDescent="0.25">
      <c r="F10101"/>
    </row>
    <row r="10102" spans="6:6" x14ac:dyDescent="0.25">
      <c r="F10102"/>
    </row>
    <row r="10103" spans="6:6" x14ac:dyDescent="0.25">
      <c r="F10103"/>
    </row>
    <row r="10104" spans="6:6" x14ac:dyDescent="0.25">
      <c r="F10104"/>
    </row>
    <row r="10105" spans="6:6" x14ac:dyDescent="0.25">
      <c r="F10105"/>
    </row>
    <row r="10106" spans="6:6" x14ac:dyDescent="0.25">
      <c r="F10106"/>
    </row>
    <row r="10107" spans="6:6" x14ac:dyDescent="0.25">
      <c r="F10107"/>
    </row>
    <row r="10108" spans="6:6" x14ac:dyDescent="0.25">
      <c r="F10108"/>
    </row>
    <row r="10109" spans="6:6" x14ac:dyDescent="0.25">
      <c r="F10109"/>
    </row>
    <row r="10110" spans="6:6" x14ac:dyDescent="0.25">
      <c r="F10110"/>
    </row>
    <row r="10111" spans="6:6" x14ac:dyDescent="0.25">
      <c r="F10111"/>
    </row>
    <row r="10112" spans="6:6" x14ac:dyDescent="0.25">
      <c r="F10112"/>
    </row>
    <row r="10113" spans="6:6" x14ac:dyDescent="0.25">
      <c r="F10113"/>
    </row>
    <row r="10114" spans="6:6" x14ac:dyDescent="0.25">
      <c r="F10114"/>
    </row>
    <row r="10115" spans="6:6" x14ac:dyDescent="0.25">
      <c r="F10115"/>
    </row>
    <row r="10116" spans="6:6" x14ac:dyDescent="0.25">
      <c r="F10116"/>
    </row>
    <row r="10117" spans="6:6" x14ac:dyDescent="0.25">
      <c r="F10117"/>
    </row>
    <row r="10118" spans="6:6" x14ac:dyDescent="0.25">
      <c r="F10118"/>
    </row>
    <row r="10119" spans="6:6" x14ac:dyDescent="0.25">
      <c r="F10119"/>
    </row>
    <row r="10120" spans="6:6" x14ac:dyDescent="0.25">
      <c r="F10120"/>
    </row>
    <row r="10121" spans="6:6" x14ac:dyDescent="0.25">
      <c r="F10121"/>
    </row>
    <row r="10122" spans="6:6" x14ac:dyDescent="0.25">
      <c r="F10122"/>
    </row>
    <row r="10123" spans="6:6" x14ac:dyDescent="0.25">
      <c r="F10123"/>
    </row>
    <row r="10124" spans="6:6" x14ac:dyDescent="0.25">
      <c r="F10124"/>
    </row>
    <row r="10125" spans="6:6" x14ac:dyDescent="0.25">
      <c r="F10125"/>
    </row>
    <row r="10126" spans="6:6" x14ac:dyDescent="0.25">
      <c r="F10126"/>
    </row>
    <row r="10127" spans="6:6" x14ac:dyDescent="0.25">
      <c r="F10127"/>
    </row>
    <row r="10128" spans="6:6" x14ac:dyDescent="0.25">
      <c r="F10128"/>
    </row>
    <row r="10129" spans="6:6" x14ac:dyDescent="0.25">
      <c r="F10129"/>
    </row>
    <row r="10130" spans="6:6" x14ac:dyDescent="0.25">
      <c r="F10130"/>
    </row>
    <row r="10131" spans="6:6" x14ac:dyDescent="0.25">
      <c r="F10131"/>
    </row>
    <row r="10132" spans="6:6" x14ac:dyDescent="0.25">
      <c r="F10132"/>
    </row>
    <row r="10133" spans="6:6" x14ac:dyDescent="0.25">
      <c r="F10133"/>
    </row>
    <row r="10134" spans="6:6" x14ac:dyDescent="0.25">
      <c r="F10134"/>
    </row>
    <row r="10135" spans="6:6" x14ac:dyDescent="0.25">
      <c r="F10135"/>
    </row>
    <row r="10136" spans="6:6" x14ac:dyDescent="0.25">
      <c r="F10136"/>
    </row>
    <row r="10137" spans="6:6" x14ac:dyDescent="0.25">
      <c r="F10137"/>
    </row>
    <row r="10138" spans="6:6" x14ac:dyDescent="0.25">
      <c r="F10138"/>
    </row>
    <row r="10139" spans="6:6" x14ac:dyDescent="0.25">
      <c r="F10139"/>
    </row>
    <row r="10140" spans="6:6" x14ac:dyDescent="0.25">
      <c r="F10140"/>
    </row>
    <row r="10141" spans="6:6" x14ac:dyDescent="0.25">
      <c r="F10141"/>
    </row>
    <row r="10142" spans="6:6" x14ac:dyDescent="0.25">
      <c r="F10142"/>
    </row>
    <row r="10143" spans="6:6" x14ac:dyDescent="0.25">
      <c r="F10143"/>
    </row>
    <row r="10144" spans="6:6" x14ac:dyDescent="0.25">
      <c r="F10144"/>
    </row>
    <row r="10145" spans="6:6" x14ac:dyDescent="0.25">
      <c r="F10145"/>
    </row>
    <row r="10146" spans="6:6" x14ac:dyDescent="0.25">
      <c r="F10146"/>
    </row>
    <row r="10147" spans="6:6" x14ac:dyDescent="0.25">
      <c r="F10147"/>
    </row>
    <row r="10148" spans="6:6" x14ac:dyDescent="0.25">
      <c r="F10148"/>
    </row>
    <row r="10149" spans="6:6" x14ac:dyDescent="0.25">
      <c r="F10149"/>
    </row>
    <row r="10150" spans="6:6" x14ac:dyDescent="0.25">
      <c r="F10150"/>
    </row>
    <row r="10151" spans="6:6" x14ac:dyDescent="0.25">
      <c r="F10151"/>
    </row>
    <row r="10152" spans="6:6" x14ac:dyDescent="0.25">
      <c r="F10152"/>
    </row>
    <row r="10153" spans="6:6" x14ac:dyDescent="0.25">
      <c r="F10153"/>
    </row>
    <row r="10154" spans="6:6" x14ac:dyDescent="0.25">
      <c r="F10154"/>
    </row>
    <row r="10155" spans="6:6" x14ac:dyDescent="0.25">
      <c r="F10155"/>
    </row>
    <row r="10156" spans="6:6" x14ac:dyDescent="0.25">
      <c r="F10156"/>
    </row>
    <row r="10157" spans="6:6" x14ac:dyDescent="0.25">
      <c r="F10157"/>
    </row>
    <row r="10158" spans="6:6" x14ac:dyDescent="0.25">
      <c r="F10158"/>
    </row>
    <row r="10159" spans="6:6" x14ac:dyDescent="0.25">
      <c r="F10159"/>
    </row>
    <row r="10160" spans="6:6" x14ac:dyDescent="0.25">
      <c r="F10160"/>
    </row>
    <row r="10161" spans="6:6" x14ac:dyDescent="0.25">
      <c r="F10161"/>
    </row>
    <row r="10162" spans="6:6" x14ac:dyDescent="0.25">
      <c r="F10162"/>
    </row>
    <row r="10163" spans="6:6" x14ac:dyDescent="0.25">
      <c r="F10163"/>
    </row>
    <row r="10164" spans="6:6" x14ac:dyDescent="0.25">
      <c r="F10164"/>
    </row>
    <row r="10165" spans="6:6" x14ac:dyDescent="0.25">
      <c r="F10165"/>
    </row>
    <row r="10166" spans="6:6" x14ac:dyDescent="0.25">
      <c r="F10166"/>
    </row>
    <row r="10167" spans="6:6" x14ac:dyDescent="0.25">
      <c r="F10167"/>
    </row>
    <row r="10168" spans="6:6" x14ac:dyDescent="0.25">
      <c r="F10168"/>
    </row>
    <row r="10169" spans="6:6" x14ac:dyDescent="0.25">
      <c r="F10169"/>
    </row>
    <row r="10170" spans="6:6" x14ac:dyDescent="0.25">
      <c r="F10170"/>
    </row>
    <row r="10171" spans="6:6" x14ac:dyDescent="0.25">
      <c r="F10171"/>
    </row>
    <row r="10172" spans="6:6" x14ac:dyDescent="0.25">
      <c r="F10172"/>
    </row>
    <row r="10173" spans="6:6" x14ac:dyDescent="0.25">
      <c r="F10173"/>
    </row>
    <row r="10174" spans="6:6" x14ac:dyDescent="0.25">
      <c r="F10174"/>
    </row>
    <row r="10175" spans="6:6" x14ac:dyDescent="0.25">
      <c r="F10175"/>
    </row>
    <row r="10176" spans="6:6" x14ac:dyDescent="0.25">
      <c r="F10176"/>
    </row>
    <row r="10177" spans="6:6" x14ac:dyDescent="0.25">
      <c r="F10177"/>
    </row>
    <row r="10178" spans="6:6" x14ac:dyDescent="0.25">
      <c r="F10178"/>
    </row>
    <row r="10179" spans="6:6" x14ac:dyDescent="0.25">
      <c r="F10179"/>
    </row>
    <row r="10180" spans="6:6" x14ac:dyDescent="0.25">
      <c r="F10180"/>
    </row>
    <row r="10181" spans="6:6" x14ac:dyDescent="0.25">
      <c r="F10181"/>
    </row>
    <row r="10182" spans="6:6" x14ac:dyDescent="0.25">
      <c r="F10182"/>
    </row>
    <row r="10183" spans="6:6" x14ac:dyDescent="0.25">
      <c r="F10183"/>
    </row>
    <row r="10184" spans="6:6" x14ac:dyDescent="0.25">
      <c r="F10184"/>
    </row>
    <row r="10185" spans="6:6" x14ac:dyDescent="0.25">
      <c r="F10185"/>
    </row>
    <row r="10186" spans="6:6" x14ac:dyDescent="0.25">
      <c r="F10186"/>
    </row>
    <row r="10187" spans="6:6" x14ac:dyDescent="0.25">
      <c r="F10187"/>
    </row>
    <row r="10188" spans="6:6" x14ac:dyDescent="0.25">
      <c r="F10188"/>
    </row>
    <row r="10189" spans="6:6" x14ac:dyDescent="0.25">
      <c r="F10189"/>
    </row>
    <row r="10190" spans="6:6" x14ac:dyDescent="0.25">
      <c r="F10190"/>
    </row>
    <row r="10191" spans="6:6" x14ac:dyDescent="0.25">
      <c r="F10191"/>
    </row>
    <row r="10192" spans="6:6" x14ac:dyDescent="0.25">
      <c r="F10192"/>
    </row>
    <row r="10193" spans="6:6" x14ac:dyDescent="0.25">
      <c r="F10193"/>
    </row>
    <row r="10194" spans="6:6" x14ac:dyDescent="0.25">
      <c r="F10194"/>
    </row>
    <row r="10195" spans="6:6" x14ac:dyDescent="0.25">
      <c r="F10195"/>
    </row>
    <row r="10196" spans="6:6" x14ac:dyDescent="0.25">
      <c r="F10196"/>
    </row>
    <row r="10197" spans="6:6" x14ac:dyDescent="0.25">
      <c r="F10197"/>
    </row>
    <row r="10198" spans="6:6" x14ac:dyDescent="0.25">
      <c r="F10198"/>
    </row>
    <row r="10199" spans="6:6" x14ac:dyDescent="0.25">
      <c r="F10199"/>
    </row>
    <row r="10200" spans="6:6" x14ac:dyDescent="0.25">
      <c r="F10200"/>
    </row>
    <row r="10201" spans="6:6" x14ac:dyDescent="0.25">
      <c r="F10201"/>
    </row>
    <row r="10202" spans="6:6" x14ac:dyDescent="0.25">
      <c r="F10202"/>
    </row>
    <row r="10203" spans="6:6" x14ac:dyDescent="0.25">
      <c r="F10203"/>
    </row>
    <row r="10204" spans="6:6" x14ac:dyDescent="0.25">
      <c r="F10204"/>
    </row>
    <row r="10205" spans="6:6" x14ac:dyDescent="0.25">
      <c r="F10205"/>
    </row>
    <row r="10206" spans="6:6" x14ac:dyDescent="0.25">
      <c r="F10206"/>
    </row>
    <row r="10207" spans="6:6" x14ac:dyDescent="0.25">
      <c r="F10207"/>
    </row>
    <row r="10208" spans="6:6" x14ac:dyDescent="0.25">
      <c r="F10208"/>
    </row>
    <row r="10209" spans="6:6" x14ac:dyDescent="0.25">
      <c r="F10209"/>
    </row>
    <row r="10210" spans="6:6" x14ac:dyDescent="0.25">
      <c r="F10210"/>
    </row>
    <row r="10211" spans="6:6" x14ac:dyDescent="0.25">
      <c r="F10211"/>
    </row>
    <row r="10212" spans="6:6" x14ac:dyDescent="0.25">
      <c r="F10212"/>
    </row>
    <row r="10213" spans="6:6" x14ac:dyDescent="0.25">
      <c r="F10213"/>
    </row>
    <row r="10214" spans="6:6" x14ac:dyDescent="0.25">
      <c r="F10214"/>
    </row>
    <row r="10215" spans="6:6" x14ac:dyDescent="0.25">
      <c r="F10215"/>
    </row>
    <row r="10216" spans="6:6" x14ac:dyDescent="0.25">
      <c r="F10216"/>
    </row>
    <row r="10217" spans="6:6" x14ac:dyDescent="0.25">
      <c r="F10217"/>
    </row>
    <row r="10218" spans="6:6" x14ac:dyDescent="0.25">
      <c r="F10218"/>
    </row>
    <row r="10219" spans="6:6" x14ac:dyDescent="0.25">
      <c r="F10219"/>
    </row>
    <row r="10220" spans="6:6" x14ac:dyDescent="0.25">
      <c r="F10220"/>
    </row>
    <row r="10221" spans="6:6" x14ac:dyDescent="0.25">
      <c r="F10221"/>
    </row>
    <row r="10222" spans="6:6" x14ac:dyDescent="0.25">
      <c r="F10222"/>
    </row>
    <row r="10223" spans="6:6" x14ac:dyDescent="0.25">
      <c r="F10223"/>
    </row>
    <row r="10224" spans="6:6" x14ac:dyDescent="0.25">
      <c r="F10224"/>
    </row>
    <row r="10225" spans="6:6" x14ac:dyDescent="0.25">
      <c r="F10225"/>
    </row>
    <row r="10226" spans="6:6" x14ac:dyDescent="0.25">
      <c r="F10226"/>
    </row>
    <row r="10227" spans="6:6" x14ac:dyDescent="0.25">
      <c r="F10227"/>
    </row>
    <row r="10228" spans="6:6" x14ac:dyDescent="0.25">
      <c r="F10228"/>
    </row>
    <row r="10229" spans="6:6" x14ac:dyDescent="0.25">
      <c r="F10229"/>
    </row>
    <row r="10230" spans="6:6" x14ac:dyDescent="0.25">
      <c r="F10230"/>
    </row>
    <row r="10231" spans="6:6" x14ac:dyDescent="0.25">
      <c r="F10231"/>
    </row>
    <row r="10232" spans="6:6" x14ac:dyDescent="0.25">
      <c r="F10232"/>
    </row>
    <row r="10233" spans="6:6" x14ac:dyDescent="0.25">
      <c r="F10233"/>
    </row>
    <row r="10234" spans="6:6" x14ac:dyDescent="0.25">
      <c r="F10234"/>
    </row>
    <row r="10235" spans="6:6" x14ac:dyDescent="0.25">
      <c r="F10235"/>
    </row>
    <row r="10236" spans="6:6" x14ac:dyDescent="0.25">
      <c r="F10236"/>
    </row>
    <row r="10237" spans="6:6" x14ac:dyDescent="0.25">
      <c r="F10237"/>
    </row>
    <row r="10238" spans="6:6" x14ac:dyDescent="0.25">
      <c r="F10238"/>
    </row>
    <row r="10239" spans="6:6" x14ac:dyDescent="0.25">
      <c r="F10239"/>
    </row>
    <row r="10240" spans="6:6" x14ac:dyDescent="0.25">
      <c r="F10240"/>
    </row>
    <row r="10241" spans="6:6" x14ac:dyDescent="0.25">
      <c r="F10241"/>
    </row>
    <row r="10242" spans="6:6" x14ac:dyDescent="0.25">
      <c r="F10242"/>
    </row>
    <row r="10243" spans="6:6" x14ac:dyDescent="0.25">
      <c r="F10243"/>
    </row>
    <row r="10244" spans="6:6" x14ac:dyDescent="0.25">
      <c r="F10244"/>
    </row>
    <row r="10245" spans="6:6" x14ac:dyDescent="0.25">
      <c r="F10245"/>
    </row>
    <row r="10246" spans="6:6" x14ac:dyDescent="0.25">
      <c r="F10246"/>
    </row>
    <row r="10247" spans="6:6" x14ac:dyDescent="0.25">
      <c r="F10247"/>
    </row>
    <row r="10248" spans="6:6" x14ac:dyDescent="0.25">
      <c r="F10248"/>
    </row>
    <row r="10249" spans="6:6" x14ac:dyDescent="0.25">
      <c r="F10249"/>
    </row>
    <row r="10250" spans="6:6" x14ac:dyDescent="0.25">
      <c r="F10250"/>
    </row>
    <row r="10251" spans="6:6" x14ac:dyDescent="0.25">
      <c r="F10251"/>
    </row>
    <row r="10252" spans="6:6" x14ac:dyDescent="0.25">
      <c r="F10252"/>
    </row>
    <row r="10253" spans="6:6" x14ac:dyDescent="0.25">
      <c r="F10253"/>
    </row>
    <row r="10254" spans="6:6" x14ac:dyDescent="0.25">
      <c r="F10254"/>
    </row>
    <row r="10255" spans="6:6" x14ac:dyDescent="0.25">
      <c r="F10255"/>
    </row>
    <row r="10256" spans="6:6" x14ac:dyDescent="0.25">
      <c r="F10256"/>
    </row>
    <row r="10257" spans="6:6" x14ac:dyDescent="0.25">
      <c r="F10257"/>
    </row>
    <row r="10258" spans="6:6" x14ac:dyDescent="0.25">
      <c r="F10258"/>
    </row>
    <row r="10259" spans="6:6" x14ac:dyDescent="0.25">
      <c r="F10259"/>
    </row>
    <row r="10260" spans="6:6" x14ac:dyDescent="0.25">
      <c r="F10260"/>
    </row>
    <row r="10261" spans="6:6" x14ac:dyDescent="0.25">
      <c r="F10261"/>
    </row>
    <row r="10262" spans="6:6" x14ac:dyDescent="0.25">
      <c r="F10262"/>
    </row>
    <row r="10263" spans="6:6" x14ac:dyDescent="0.25">
      <c r="F10263"/>
    </row>
    <row r="10264" spans="6:6" x14ac:dyDescent="0.25">
      <c r="F10264"/>
    </row>
    <row r="10265" spans="6:6" x14ac:dyDescent="0.25">
      <c r="F10265"/>
    </row>
    <row r="10266" spans="6:6" x14ac:dyDescent="0.25">
      <c r="F10266"/>
    </row>
    <row r="10267" spans="6:6" x14ac:dyDescent="0.25">
      <c r="F10267"/>
    </row>
    <row r="10268" spans="6:6" x14ac:dyDescent="0.25">
      <c r="F10268"/>
    </row>
    <row r="10269" spans="6:6" x14ac:dyDescent="0.25">
      <c r="F10269"/>
    </row>
    <row r="10270" spans="6:6" x14ac:dyDescent="0.25">
      <c r="F10270"/>
    </row>
    <row r="10271" spans="6:6" x14ac:dyDescent="0.25">
      <c r="F10271"/>
    </row>
    <row r="10272" spans="6:6" x14ac:dyDescent="0.25">
      <c r="F10272"/>
    </row>
    <row r="10273" spans="6:6" x14ac:dyDescent="0.25">
      <c r="F10273"/>
    </row>
    <row r="10274" spans="6:6" x14ac:dyDescent="0.25">
      <c r="F10274"/>
    </row>
    <row r="10275" spans="6:6" x14ac:dyDescent="0.25">
      <c r="F10275"/>
    </row>
    <row r="10276" spans="6:6" x14ac:dyDescent="0.25">
      <c r="F10276"/>
    </row>
    <row r="10277" spans="6:6" x14ac:dyDescent="0.25">
      <c r="F10277"/>
    </row>
    <row r="10278" spans="6:6" x14ac:dyDescent="0.25">
      <c r="F10278"/>
    </row>
    <row r="10279" spans="6:6" x14ac:dyDescent="0.25">
      <c r="F10279"/>
    </row>
    <row r="10280" spans="6:6" x14ac:dyDescent="0.25">
      <c r="F10280"/>
    </row>
    <row r="10281" spans="6:6" x14ac:dyDescent="0.25">
      <c r="F10281"/>
    </row>
    <row r="10282" spans="6:6" x14ac:dyDescent="0.25">
      <c r="F10282"/>
    </row>
    <row r="10283" spans="6:6" x14ac:dyDescent="0.25">
      <c r="F10283"/>
    </row>
    <row r="10284" spans="6:6" x14ac:dyDescent="0.25">
      <c r="F10284"/>
    </row>
    <row r="10285" spans="6:6" x14ac:dyDescent="0.25">
      <c r="F10285"/>
    </row>
    <row r="10286" spans="6:6" x14ac:dyDescent="0.25">
      <c r="F10286"/>
    </row>
    <row r="10287" spans="6:6" x14ac:dyDescent="0.25">
      <c r="F10287"/>
    </row>
    <row r="10288" spans="6:6" x14ac:dyDescent="0.25">
      <c r="F10288"/>
    </row>
    <row r="10289" spans="6:6" x14ac:dyDescent="0.25">
      <c r="F10289"/>
    </row>
    <row r="10290" spans="6:6" x14ac:dyDescent="0.25">
      <c r="F10290"/>
    </row>
    <row r="10291" spans="6:6" x14ac:dyDescent="0.25">
      <c r="F10291"/>
    </row>
    <row r="10292" spans="6:6" x14ac:dyDescent="0.25">
      <c r="F10292"/>
    </row>
    <row r="10293" spans="6:6" x14ac:dyDescent="0.25">
      <c r="F10293"/>
    </row>
    <row r="10294" spans="6:6" x14ac:dyDescent="0.25">
      <c r="F10294"/>
    </row>
    <row r="10295" spans="6:6" x14ac:dyDescent="0.25">
      <c r="F10295"/>
    </row>
    <row r="10296" spans="6:6" x14ac:dyDescent="0.25">
      <c r="F10296"/>
    </row>
    <row r="10297" spans="6:6" x14ac:dyDescent="0.25">
      <c r="F10297"/>
    </row>
    <row r="10298" spans="6:6" x14ac:dyDescent="0.25">
      <c r="F10298"/>
    </row>
    <row r="10299" spans="6:6" x14ac:dyDescent="0.25">
      <c r="F10299"/>
    </row>
    <row r="10300" spans="6:6" x14ac:dyDescent="0.25">
      <c r="F10300"/>
    </row>
    <row r="10301" spans="6:6" x14ac:dyDescent="0.25">
      <c r="F10301"/>
    </row>
    <row r="10302" spans="6:6" x14ac:dyDescent="0.25">
      <c r="F10302"/>
    </row>
    <row r="10303" spans="6:6" x14ac:dyDescent="0.25">
      <c r="F10303"/>
    </row>
    <row r="10304" spans="6:6" x14ac:dyDescent="0.25">
      <c r="F10304"/>
    </row>
    <row r="10305" spans="6:6" x14ac:dyDescent="0.25">
      <c r="F10305"/>
    </row>
    <row r="10306" spans="6:6" x14ac:dyDescent="0.25">
      <c r="F10306"/>
    </row>
    <row r="10307" spans="6:6" x14ac:dyDescent="0.25">
      <c r="F10307"/>
    </row>
    <row r="10308" spans="6:6" x14ac:dyDescent="0.25">
      <c r="F10308"/>
    </row>
    <row r="10309" spans="6:6" x14ac:dyDescent="0.25">
      <c r="F10309"/>
    </row>
    <row r="10310" spans="6:6" x14ac:dyDescent="0.25">
      <c r="F10310"/>
    </row>
    <row r="10311" spans="6:6" x14ac:dyDescent="0.25">
      <c r="F10311"/>
    </row>
    <row r="10312" spans="6:6" x14ac:dyDescent="0.25">
      <c r="F10312"/>
    </row>
    <row r="10313" spans="6:6" x14ac:dyDescent="0.25">
      <c r="F10313"/>
    </row>
    <row r="10314" spans="6:6" x14ac:dyDescent="0.25">
      <c r="F10314"/>
    </row>
    <row r="10315" spans="6:6" x14ac:dyDescent="0.25">
      <c r="F10315"/>
    </row>
    <row r="10316" spans="6:6" x14ac:dyDescent="0.25">
      <c r="F10316"/>
    </row>
    <row r="10317" spans="6:6" x14ac:dyDescent="0.25">
      <c r="F10317"/>
    </row>
    <row r="10318" spans="6:6" x14ac:dyDescent="0.25">
      <c r="F10318"/>
    </row>
    <row r="10319" spans="6:6" x14ac:dyDescent="0.25">
      <c r="F10319"/>
    </row>
    <row r="10320" spans="6:6" x14ac:dyDescent="0.25">
      <c r="F10320"/>
    </row>
    <row r="10321" spans="6:6" x14ac:dyDescent="0.25">
      <c r="F10321"/>
    </row>
    <row r="10322" spans="6:6" x14ac:dyDescent="0.25">
      <c r="F10322"/>
    </row>
    <row r="10323" spans="6:6" x14ac:dyDescent="0.25">
      <c r="F10323"/>
    </row>
    <row r="10324" spans="6:6" x14ac:dyDescent="0.25">
      <c r="F10324"/>
    </row>
    <row r="10325" spans="6:6" x14ac:dyDescent="0.25">
      <c r="F10325"/>
    </row>
    <row r="10326" spans="6:6" x14ac:dyDescent="0.25">
      <c r="F10326"/>
    </row>
    <row r="10327" spans="6:6" x14ac:dyDescent="0.25">
      <c r="F10327"/>
    </row>
    <row r="10328" spans="6:6" x14ac:dyDescent="0.25">
      <c r="F10328"/>
    </row>
    <row r="10329" spans="6:6" x14ac:dyDescent="0.25">
      <c r="F10329"/>
    </row>
    <row r="10330" spans="6:6" x14ac:dyDescent="0.25">
      <c r="F10330"/>
    </row>
    <row r="10331" spans="6:6" x14ac:dyDescent="0.25">
      <c r="F10331"/>
    </row>
    <row r="10332" spans="6:6" x14ac:dyDescent="0.25">
      <c r="F10332"/>
    </row>
    <row r="10333" spans="6:6" x14ac:dyDescent="0.25">
      <c r="F10333"/>
    </row>
    <row r="10334" spans="6:6" x14ac:dyDescent="0.25">
      <c r="F10334"/>
    </row>
    <row r="10335" spans="6:6" x14ac:dyDescent="0.25">
      <c r="F10335"/>
    </row>
    <row r="10336" spans="6:6" x14ac:dyDescent="0.25">
      <c r="F10336"/>
    </row>
    <row r="10337" spans="6:6" x14ac:dyDescent="0.25">
      <c r="F10337"/>
    </row>
    <row r="10338" spans="6:6" x14ac:dyDescent="0.25">
      <c r="F10338"/>
    </row>
    <row r="10339" spans="6:6" x14ac:dyDescent="0.25">
      <c r="F10339"/>
    </row>
    <row r="10340" spans="6:6" x14ac:dyDescent="0.25">
      <c r="F10340"/>
    </row>
    <row r="10341" spans="6:6" x14ac:dyDescent="0.25">
      <c r="F10341"/>
    </row>
    <row r="10342" spans="6:6" x14ac:dyDescent="0.25">
      <c r="F10342"/>
    </row>
    <row r="10343" spans="6:6" x14ac:dyDescent="0.25">
      <c r="F10343"/>
    </row>
    <row r="10344" spans="6:6" x14ac:dyDescent="0.25">
      <c r="F10344"/>
    </row>
    <row r="10345" spans="6:6" x14ac:dyDescent="0.25">
      <c r="F10345"/>
    </row>
    <row r="10346" spans="6:6" x14ac:dyDescent="0.25">
      <c r="F10346"/>
    </row>
    <row r="10347" spans="6:6" x14ac:dyDescent="0.25">
      <c r="F10347"/>
    </row>
    <row r="10348" spans="6:6" x14ac:dyDescent="0.25">
      <c r="F10348"/>
    </row>
    <row r="10349" spans="6:6" x14ac:dyDescent="0.25">
      <c r="F10349"/>
    </row>
    <row r="10350" spans="6:6" x14ac:dyDescent="0.25">
      <c r="F10350"/>
    </row>
    <row r="10351" spans="6:6" x14ac:dyDescent="0.25">
      <c r="F10351"/>
    </row>
    <row r="10352" spans="6:6" x14ac:dyDescent="0.25">
      <c r="F10352"/>
    </row>
    <row r="10353" spans="6:6" x14ac:dyDescent="0.25">
      <c r="F10353"/>
    </row>
    <row r="10354" spans="6:6" x14ac:dyDescent="0.25">
      <c r="F10354"/>
    </row>
    <row r="10355" spans="6:6" x14ac:dyDescent="0.25">
      <c r="F10355"/>
    </row>
    <row r="10356" spans="6:6" x14ac:dyDescent="0.25">
      <c r="F10356"/>
    </row>
    <row r="10357" spans="6:6" x14ac:dyDescent="0.25">
      <c r="F10357"/>
    </row>
    <row r="10358" spans="6:6" x14ac:dyDescent="0.25">
      <c r="F10358"/>
    </row>
    <row r="10359" spans="6:6" x14ac:dyDescent="0.25">
      <c r="F10359"/>
    </row>
    <row r="10360" spans="6:6" x14ac:dyDescent="0.25">
      <c r="F10360"/>
    </row>
    <row r="10361" spans="6:6" x14ac:dyDescent="0.25">
      <c r="F10361"/>
    </row>
    <row r="10362" spans="6:6" x14ac:dyDescent="0.25">
      <c r="F10362"/>
    </row>
    <row r="10363" spans="6:6" x14ac:dyDescent="0.25">
      <c r="F10363"/>
    </row>
    <row r="10364" spans="6:6" x14ac:dyDescent="0.25">
      <c r="F10364"/>
    </row>
    <row r="10365" spans="6:6" x14ac:dyDescent="0.25">
      <c r="F10365"/>
    </row>
    <row r="10366" spans="6:6" x14ac:dyDescent="0.25">
      <c r="F10366"/>
    </row>
    <row r="10367" spans="6:6" x14ac:dyDescent="0.25">
      <c r="F10367"/>
    </row>
    <row r="10368" spans="6:6" x14ac:dyDescent="0.25">
      <c r="F10368"/>
    </row>
    <row r="10369" spans="6:6" x14ac:dyDescent="0.25">
      <c r="F10369"/>
    </row>
    <row r="10370" spans="6:6" x14ac:dyDescent="0.25">
      <c r="F10370"/>
    </row>
    <row r="10371" spans="6:6" x14ac:dyDescent="0.25">
      <c r="F10371"/>
    </row>
    <row r="10372" spans="6:6" x14ac:dyDescent="0.25">
      <c r="F10372"/>
    </row>
    <row r="10373" spans="6:6" x14ac:dyDescent="0.25">
      <c r="F10373"/>
    </row>
    <row r="10374" spans="6:6" x14ac:dyDescent="0.25">
      <c r="F10374"/>
    </row>
    <row r="10375" spans="6:6" x14ac:dyDescent="0.25">
      <c r="F10375"/>
    </row>
    <row r="10376" spans="6:6" x14ac:dyDescent="0.25">
      <c r="F10376"/>
    </row>
    <row r="10377" spans="6:6" x14ac:dyDescent="0.25">
      <c r="F10377"/>
    </row>
    <row r="10378" spans="6:6" x14ac:dyDescent="0.25">
      <c r="F10378"/>
    </row>
    <row r="10379" spans="6:6" x14ac:dyDescent="0.25">
      <c r="F10379"/>
    </row>
    <row r="10380" spans="6:6" x14ac:dyDescent="0.25">
      <c r="F10380"/>
    </row>
    <row r="10381" spans="6:6" x14ac:dyDescent="0.25">
      <c r="F10381"/>
    </row>
    <row r="10382" spans="6:6" x14ac:dyDescent="0.25">
      <c r="F10382"/>
    </row>
    <row r="10383" spans="6:6" x14ac:dyDescent="0.25">
      <c r="F10383"/>
    </row>
    <row r="10384" spans="6:6" x14ac:dyDescent="0.25">
      <c r="F10384"/>
    </row>
    <row r="10385" spans="6:6" x14ac:dyDescent="0.25">
      <c r="F10385"/>
    </row>
    <row r="10386" spans="6:6" x14ac:dyDescent="0.25">
      <c r="F10386"/>
    </row>
    <row r="10387" spans="6:6" x14ac:dyDescent="0.25">
      <c r="F10387"/>
    </row>
    <row r="10388" spans="6:6" x14ac:dyDescent="0.25">
      <c r="F10388"/>
    </row>
    <row r="10389" spans="6:6" x14ac:dyDescent="0.25">
      <c r="F10389"/>
    </row>
    <row r="10390" spans="6:6" x14ac:dyDescent="0.25">
      <c r="F10390"/>
    </row>
    <row r="10391" spans="6:6" x14ac:dyDescent="0.25">
      <c r="F10391"/>
    </row>
    <row r="10392" spans="6:6" x14ac:dyDescent="0.25">
      <c r="F10392"/>
    </row>
    <row r="10393" spans="6:6" x14ac:dyDescent="0.25">
      <c r="F10393"/>
    </row>
    <row r="10394" spans="6:6" x14ac:dyDescent="0.25">
      <c r="F10394"/>
    </row>
    <row r="10395" spans="6:6" x14ac:dyDescent="0.25">
      <c r="F10395"/>
    </row>
    <row r="10396" spans="6:6" x14ac:dyDescent="0.25">
      <c r="F10396"/>
    </row>
    <row r="10397" spans="6:6" x14ac:dyDescent="0.25">
      <c r="F10397"/>
    </row>
    <row r="10398" spans="6:6" x14ac:dyDescent="0.25">
      <c r="F10398"/>
    </row>
    <row r="10399" spans="6:6" x14ac:dyDescent="0.25">
      <c r="F10399"/>
    </row>
    <row r="10400" spans="6:6" x14ac:dyDescent="0.25">
      <c r="F10400"/>
    </row>
    <row r="10401" spans="6:6" x14ac:dyDescent="0.25">
      <c r="F10401"/>
    </row>
    <row r="10402" spans="6:6" x14ac:dyDescent="0.25">
      <c r="F10402"/>
    </row>
    <row r="10403" spans="6:6" x14ac:dyDescent="0.25">
      <c r="F10403"/>
    </row>
    <row r="10404" spans="6:6" x14ac:dyDescent="0.25">
      <c r="F10404"/>
    </row>
    <row r="10405" spans="6:6" x14ac:dyDescent="0.25">
      <c r="F10405"/>
    </row>
    <row r="10406" spans="6:6" x14ac:dyDescent="0.25">
      <c r="F10406"/>
    </row>
    <row r="10407" spans="6:6" x14ac:dyDescent="0.25">
      <c r="F10407"/>
    </row>
    <row r="10408" spans="6:6" x14ac:dyDescent="0.25">
      <c r="F10408"/>
    </row>
    <row r="10409" spans="6:6" x14ac:dyDescent="0.25">
      <c r="F10409"/>
    </row>
    <row r="10410" spans="6:6" x14ac:dyDescent="0.25">
      <c r="F10410"/>
    </row>
    <row r="10411" spans="6:6" x14ac:dyDescent="0.25">
      <c r="F10411"/>
    </row>
    <row r="10412" spans="6:6" x14ac:dyDescent="0.25">
      <c r="F10412"/>
    </row>
    <row r="10413" spans="6:6" x14ac:dyDescent="0.25">
      <c r="F10413"/>
    </row>
    <row r="10414" spans="6:6" x14ac:dyDescent="0.25">
      <c r="F10414"/>
    </row>
    <row r="10415" spans="6:6" x14ac:dyDescent="0.25">
      <c r="F10415"/>
    </row>
    <row r="10416" spans="6:6" x14ac:dyDescent="0.25">
      <c r="F10416"/>
    </row>
    <row r="10417" spans="6:6" x14ac:dyDescent="0.25">
      <c r="F10417"/>
    </row>
    <row r="10418" spans="6:6" x14ac:dyDescent="0.25">
      <c r="F10418"/>
    </row>
    <row r="10419" spans="6:6" x14ac:dyDescent="0.25">
      <c r="F10419"/>
    </row>
    <row r="10420" spans="6:6" x14ac:dyDescent="0.25">
      <c r="F10420"/>
    </row>
    <row r="10421" spans="6:6" x14ac:dyDescent="0.25">
      <c r="F10421"/>
    </row>
    <row r="10422" spans="6:6" x14ac:dyDescent="0.25">
      <c r="F10422"/>
    </row>
    <row r="10423" spans="6:6" x14ac:dyDescent="0.25">
      <c r="F10423"/>
    </row>
    <row r="10424" spans="6:6" x14ac:dyDescent="0.25">
      <c r="F10424"/>
    </row>
    <row r="10425" spans="6:6" x14ac:dyDescent="0.25">
      <c r="F10425"/>
    </row>
    <row r="10426" spans="6:6" x14ac:dyDescent="0.25">
      <c r="F10426"/>
    </row>
    <row r="10427" spans="6:6" x14ac:dyDescent="0.25">
      <c r="F10427"/>
    </row>
    <row r="10428" spans="6:6" x14ac:dyDescent="0.25">
      <c r="F10428"/>
    </row>
    <row r="10429" spans="6:6" x14ac:dyDescent="0.25">
      <c r="F10429"/>
    </row>
    <row r="10430" spans="6:6" x14ac:dyDescent="0.25">
      <c r="F10430"/>
    </row>
    <row r="10431" spans="6:6" x14ac:dyDescent="0.25">
      <c r="F10431"/>
    </row>
    <row r="10432" spans="6:6" x14ac:dyDescent="0.25">
      <c r="F10432"/>
    </row>
    <row r="10433" spans="6:6" x14ac:dyDescent="0.25">
      <c r="F10433"/>
    </row>
    <row r="10434" spans="6:6" x14ac:dyDescent="0.25">
      <c r="F10434"/>
    </row>
    <row r="10435" spans="6:6" x14ac:dyDescent="0.25">
      <c r="F10435"/>
    </row>
    <row r="10436" spans="6:6" x14ac:dyDescent="0.25">
      <c r="F10436"/>
    </row>
    <row r="10437" spans="6:6" x14ac:dyDescent="0.25">
      <c r="F10437"/>
    </row>
    <row r="10438" spans="6:6" x14ac:dyDescent="0.25">
      <c r="F10438"/>
    </row>
    <row r="10439" spans="6:6" x14ac:dyDescent="0.25">
      <c r="F10439"/>
    </row>
    <row r="10440" spans="6:6" x14ac:dyDescent="0.25">
      <c r="F10440"/>
    </row>
    <row r="10441" spans="6:6" x14ac:dyDescent="0.25">
      <c r="F10441"/>
    </row>
    <row r="10442" spans="6:6" x14ac:dyDescent="0.25">
      <c r="F10442"/>
    </row>
    <row r="10443" spans="6:6" x14ac:dyDescent="0.25">
      <c r="F10443"/>
    </row>
    <row r="10444" spans="6:6" x14ac:dyDescent="0.25">
      <c r="F10444"/>
    </row>
    <row r="10445" spans="6:6" x14ac:dyDescent="0.25">
      <c r="F10445"/>
    </row>
    <row r="10446" spans="6:6" x14ac:dyDescent="0.25">
      <c r="F10446"/>
    </row>
    <row r="10447" spans="6:6" x14ac:dyDescent="0.25">
      <c r="F10447"/>
    </row>
    <row r="10448" spans="6:6" x14ac:dyDescent="0.25">
      <c r="F10448"/>
    </row>
    <row r="10449" spans="6:6" x14ac:dyDescent="0.25">
      <c r="F10449"/>
    </row>
    <row r="10450" spans="6:6" x14ac:dyDescent="0.25">
      <c r="F10450"/>
    </row>
    <row r="10451" spans="6:6" x14ac:dyDescent="0.25">
      <c r="F10451"/>
    </row>
    <row r="10452" spans="6:6" x14ac:dyDescent="0.25">
      <c r="F10452"/>
    </row>
    <row r="10453" spans="6:6" x14ac:dyDescent="0.25">
      <c r="F10453"/>
    </row>
    <row r="10454" spans="6:6" x14ac:dyDescent="0.25">
      <c r="F10454"/>
    </row>
    <row r="10455" spans="6:6" x14ac:dyDescent="0.25">
      <c r="F10455"/>
    </row>
    <row r="10456" spans="6:6" x14ac:dyDescent="0.25">
      <c r="F10456"/>
    </row>
    <row r="10457" spans="6:6" x14ac:dyDescent="0.25">
      <c r="F10457"/>
    </row>
    <row r="10458" spans="6:6" x14ac:dyDescent="0.25">
      <c r="F10458"/>
    </row>
    <row r="10459" spans="6:6" x14ac:dyDescent="0.25">
      <c r="F10459"/>
    </row>
    <row r="10460" spans="6:6" x14ac:dyDescent="0.25">
      <c r="F10460"/>
    </row>
    <row r="10461" spans="6:6" x14ac:dyDescent="0.25">
      <c r="F10461"/>
    </row>
    <row r="10462" spans="6:6" x14ac:dyDescent="0.25">
      <c r="F10462"/>
    </row>
    <row r="10463" spans="6:6" x14ac:dyDescent="0.25">
      <c r="F10463"/>
    </row>
    <row r="10464" spans="6:6" x14ac:dyDescent="0.25">
      <c r="F10464"/>
    </row>
    <row r="10465" spans="6:6" x14ac:dyDescent="0.25">
      <c r="F10465"/>
    </row>
    <row r="10466" spans="6:6" x14ac:dyDescent="0.25">
      <c r="F10466"/>
    </row>
    <row r="10467" spans="6:6" x14ac:dyDescent="0.25">
      <c r="F10467"/>
    </row>
    <row r="10468" spans="6:6" x14ac:dyDescent="0.25">
      <c r="F10468"/>
    </row>
    <row r="10469" spans="6:6" x14ac:dyDescent="0.25">
      <c r="F10469"/>
    </row>
    <row r="10470" spans="6:6" x14ac:dyDescent="0.25">
      <c r="F10470"/>
    </row>
    <row r="10471" spans="6:6" x14ac:dyDescent="0.25">
      <c r="F10471"/>
    </row>
    <row r="10472" spans="6:6" x14ac:dyDescent="0.25">
      <c r="F10472"/>
    </row>
    <row r="10473" spans="6:6" x14ac:dyDescent="0.25">
      <c r="F10473"/>
    </row>
    <row r="10474" spans="6:6" x14ac:dyDescent="0.25">
      <c r="F10474"/>
    </row>
    <row r="10475" spans="6:6" x14ac:dyDescent="0.25">
      <c r="F10475"/>
    </row>
    <row r="10476" spans="6:6" x14ac:dyDescent="0.25">
      <c r="F10476"/>
    </row>
    <row r="10477" spans="6:6" x14ac:dyDescent="0.25">
      <c r="F10477"/>
    </row>
    <row r="10478" spans="6:6" x14ac:dyDescent="0.25">
      <c r="F10478"/>
    </row>
    <row r="10479" spans="6:6" x14ac:dyDescent="0.25">
      <c r="F10479"/>
    </row>
    <row r="10480" spans="6:6" x14ac:dyDescent="0.25">
      <c r="F10480"/>
    </row>
    <row r="10481" spans="6:6" x14ac:dyDescent="0.25">
      <c r="F10481"/>
    </row>
    <row r="10482" spans="6:6" x14ac:dyDescent="0.25">
      <c r="F10482"/>
    </row>
    <row r="10483" spans="6:6" x14ac:dyDescent="0.25">
      <c r="F10483"/>
    </row>
    <row r="10484" spans="6:6" x14ac:dyDescent="0.25">
      <c r="F10484"/>
    </row>
    <row r="10504" spans="3:4" x14ac:dyDescent="0.25">
      <c r="C10504" s="11"/>
    </row>
    <row r="10505" spans="3:4" ht="15.75" x14ac:dyDescent="0.25">
      <c r="C10505" s="10"/>
      <c r="D10505" s="10"/>
    </row>
    <row r="10506" spans="3:4" ht="15.75" x14ac:dyDescent="0.25">
      <c r="C10506" s="1"/>
      <c r="D10506" s="1"/>
    </row>
    <row r="10507" spans="3:4" ht="15.75" x14ac:dyDescent="0.25">
      <c r="C10507" s="1"/>
      <c r="D10507" s="1"/>
    </row>
    <row r="10530" spans="2:2" x14ac:dyDescent="0.25">
      <c r="B10530" s="4"/>
    </row>
    <row r="10531" spans="2:2" x14ac:dyDescent="0.25">
      <c r="B10531" s="4"/>
    </row>
    <row r="10532" spans="2:2" x14ac:dyDescent="0.25">
      <c r="B10532" s="4"/>
    </row>
    <row r="10533" spans="2:2" x14ac:dyDescent="0.25">
      <c r="B10533" s="4"/>
    </row>
    <row r="10534" spans="2:2" x14ac:dyDescent="0.25">
      <c r="B10534" s="4"/>
    </row>
    <row r="10535" spans="2:2" x14ac:dyDescent="0.25">
      <c r="B10535" s="4"/>
    </row>
    <row r="10536" spans="2:2" x14ac:dyDescent="0.25">
      <c r="B10536" s="4"/>
    </row>
    <row r="10537" spans="2:2" x14ac:dyDescent="0.25">
      <c r="B10537" s="4"/>
    </row>
    <row r="10538" spans="2:2" x14ac:dyDescent="0.25">
      <c r="B10538" s="4"/>
    </row>
    <row r="10539" spans="2:2" x14ac:dyDescent="0.25">
      <c r="B10539" s="4"/>
    </row>
    <row r="10540" spans="2:2" x14ac:dyDescent="0.25">
      <c r="B10540" s="4"/>
    </row>
    <row r="10541" spans="2:2" x14ac:dyDescent="0.25">
      <c r="B10541" s="4"/>
    </row>
    <row r="10542" spans="2:2" x14ac:dyDescent="0.25">
      <c r="B10542" s="4"/>
    </row>
    <row r="10543" spans="2:2" x14ac:dyDescent="0.25">
      <c r="B10543" s="4"/>
    </row>
    <row r="10544" spans="2:2" x14ac:dyDescent="0.25">
      <c r="B10544" s="4"/>
    </row>
    <row r="10545" spans="2:2" x14ac:dyDescent="0.25">
      <c r="B10545" s="4"/>
    </row>
    <row r="10546" spans="2:2" x14ac:dyDescent="0.25">
      <c r="B10546" s="4"/>
    </row>
    <row r="10547" spans="2:2" x14ac:dyDescent="0.25">
      <c r="B10547" s="4"/>
    </row>
    <row r="10548" spans="2:2" x14ac:dyDescent="0.25">
      <c r="B10548" s="4"/>
    </row>
    <row r="10549" spans="2:2" x14ac:dyDescent="0.25">
      <c r="B10549" s="4"/>
    </row>
    <row r="10550" spans="2:2" x14ac:dyDescent="0.25">
      <c r="B10550" s="4"/>
    </row>
    <row r="10551" spans="2:2" x14ac:dyDescent="0.25">
      <c r="B10551" s="4"/>
    </row>
    <row r="10552" spans="2:2" x14ac:dyDescent="0.25">
      <c r="B10552" s="4"/>
    </row>
    <row r="10553" spans="2:2" x14ac:dyDescent="0.25">
      <c r="B10553" s="4"/>
    </row>
    <row r="10554" spans="2:2" x14ac:dyDescent="0.25">
      <c r="B10554" s="4"/>
    </row>
    <row r="10555" spans="2:2" x14ac:dyDescent="0.25">
      <c r="B10555" s="4"/>
    </row>
    <row r="10556" spans="2:2" x14ac:dyDescent="0.25">
      <c r="B10556" s="4"/>
    </row>
    <row r="10557" spans="2:2" x14ac:dyDescent="0.25">
      <c r="B10557" s="4"/>
    </row>
    <row r="10558" spans="2:2" x14ac:dyDescent="0.25">
      <c r="B10558" s="4"/>
    </row>
    <row r="10559" spans="2:2" x14ac:dyDescent="0.25">
      <c r="B10559" s="4"/>
    </row>
    <row r="10560" spans="2:2" x14ac:dyDescent="0.25">
      <c r="B10560" s="4"/>
    </row>
    <row r="10561" spans="2:2" x14ac:dyDescent="0.25">
      <c r="B10561" s="4"/>
    </row>
    <row r="10562" spans="2:2" x14ac:dyDescent="0.25">
      <c r="B10562" s="4"/>
    </row>
    <row r="10563" spans="2:2" x14ac:dyDescent="0.25">
      <c r="B10563" s="4"/>
    </row>
    <row r="10564" spans="2:2" x14ac:dyDescent="0.25">
      <c r="B10564" s="4"/>
    </row>
    <row r="10565" spans="2:2" x14ac:dyDescent="0.25">
      <c r="B10565" s="4"/>
    </row>
    <row r="10566" spans="2:2" x14ac:dyDescent="0.25">
      <c r="B10566" s="4"/>
    </row>
    <row r="10567" spans="2:2" x14ac:dyDescent="0.25">
      <c r="B10567" s="4"/>
    </row>
    <row r="10568" spans="2:2" x14ac:dyDescent="0.25">
      <c r="B10568" s="4"/>
    </row>
    <row r="10569" spans="2:2" x14ac:dyDescent="0.25">
      <c r="B10569" s="4"/>
    </row>
    <row r="10570" spans="2:2" x14ac:dyDescent="0.25">
      <c r="B10570" s="4"/>
    </row>
    <row r="10571" spans="2:2" x14ac:dyDescent="0.25">
      <c r="B10571" s="4"/>
    </row>
    <row r="10572" spans="2:2" x14ac:dyDescent="0.25">
      <c r="B10572" s="4"/>
    </row>
    <row r="10573" spans="2:2" x14ac:dyDescent="0.25">
      <c r="B10573" s="4"/>
    </row>
    <row r="10574" spans="2:2" x14ac:dyDescent="0.25">
      <c r="B10574" s="4"/>
    </row>
    <row r="10575" spans="2:2" x14ac:dyDescent="0.25">
      <c r="B10575" s="4"/>
    </row>
    <row r="10576" spans="2:2" x14ac:dyDescent="0.25">
      <c r="B10576" s="4"/>
    </row>
    <row r="10577" spans="2:2" x14ac:dyDescent="0.25">
      <c r="B10577" s="4"/>
    </row>
    <row r="10578" spans="2:2" x14ac:dyDescent="0.25">
      <c r="B10578" s="4"/>
    </row>
    <row r="10579" spans="2:2" x14ac:dyDescent="0.25">
      <c r="B10579" s="4"/>
    </row>
    <row r="10580" spans="2:2" x14ac:dyDescent="0.25">
      <c r="B10580" s="4"/>
    </row>
    <row r="10581" spans="2:2" x14ac:dyDescent="0.25">
      <c r="B10581" s="4"/>
    </row>
    <row r="10582" spans="2:2" x14ac:dyDescent="0.25">
      <c r="B10582" s="4"/>
    </row>
    <row r="10583" spans="2:2" x14ac:dyDescent="0.25">
      <c r="B10583" s="4"/>
    </row>
    <row r="10584" spans="2:2" x14ac:dyDescent="0.25">
      <c r="B10584" s="4"/>
    </row>
    <row r="10585" spans="2:2" x14ac:dyDescent="0.25">
      <c r="B10585" s="4"/>
    </row>
    <row r="10586" spans="2:2" x14ac:dyDescent="0.25">
      <c r="B10586" s="4"/>
    </row>
    <row r="10587" spans="2:2" x14ac:dyDescent="0.25">
      <c r="B10587" s="4"/>
    </row>
    <row r="10588" spans="2:2" x14ac:dyDescent="0.25">
      <c r="B10588" s="4"/>
    </row>
    <row r="10589" spans="2:2" x14ac:dyDescent="0.25">
      <c r="B10589" s="4"/>
    </row>
    <row r="10590" spans="2:2" x14ac:dyDescent="0.25">
      <c r="B10590" s="4"/>
    </row>
    <row r="10591" spans="2:2" x14ac:dyDescent="0.25">
      <c r="B10591" s="4"/>
    </row>
    <row r="10592" spans="2:2" x14ac:dyDescent="0.25">
      <c r="B10592" s="4"/>
    </row>
    <row r="10593" spans="2:2" x14ac:dyDescent="0.25">
      <c r="B10593" s="4"/>
    </row>
    <row r="10594" spans="2:2" x14ac:dyDescent="0.25">
      <c r="B10594" s="4"/>
    </row>
    <row r="10595" spans="2:2" x14ac:dyDescent="0.25">
      <c r="B10595" s="4"/>
    </row>
    <row r="10596" spans="2:2" x14ac:dyDescent="0.25">
      <c r="B10596" s="4"/>
    </row>
    <row r="10597" spans="2:2" x14ac:dyDescent="0.25">
      <c r="B10597" s="4"/>
    </row>
    <row r="10598" spans="2:2" x14ac:dyDescent="0.25">
      <c r="B10598" s="4"/>
    </row>
    <row r="10599" spans="2:2" x14ac:dyDescent="0.25">
      <c r="B10599" s="4"/>
    </row>
    <row r="10600" spans="2:2" x14ac:dyDescent="0.25">
      <c r="B10600" s="4"/>
    </row>
    <row r="10601" spans="2:2" x14ac:dyDescent="0.25">
      <c r="B10601" s="4"/>
    </row>
    <row r="10602" spans="2:2" x14ac:dyDescent="0.25">
      <c r="B10602" s="4"/>
    </row>
    <row r="10603" spans="2:2" x14ac:dyDescent="0.25">
      <c r="B10603" s="4"/>
    </row>
    <row r="10604" spans="2:2" x14ac:dyDescent="0.25">
      <c r="B10604" s="4"/>
    </row>
    <row r="10605" spans="2:2" x14ac:dyDescent="0.25">
      <c r="B10605" s="4"/>
    </row>
    <row r="10606" spans="2:2" x14ac:dyDescent="0.25">
      <c r="B10606" s="4"/>
    </row>
    <row r="10607" spans="2:2" x14ac:dyDescent="0.25">
      <c r="B10607" s="4"/>
    </row>
    <row r="10608" spans="2:2" x14ac:dyDescent="0.25">
      <c r="B10608" s="4"/>
    </row>
    <row r="10609" spans="2:2" x14ac:dyDescent="0.25">
      <c r="B10609" s="4"/>
    </row>
    <row r="10610" spans="2:2" x14ac:dyDescent="0.25">
      <c r="B10610" s="4"/>
    </row>
    <row r="10611" spans="2:2" x14ac:dyDescent="0.25">
      <c r="B10611" s="4"/>
    </row>
    <row r="10612" spans="2:2" x14ac:dyDescent="0.25">
      <c r="B10612" s="4"/>
    </row>
    <row r="10613" spans="2:2" x14ac:dyDescent="0.25">
      <c r="B10613" s="4"/>
    </row>
    <row r="10614" spans="2:2" x14ac:dyDescent="0.25">
      <c r="B10614" s="4"/>
    </row>
    <row r="10615" spans="2:2" x14ac:dyDescent="0.25">
      <c r="B10615" s="4"/>
    </row>
    <row r="10616" spans="2:2" x14ac:dyDescent="0.25">
      <c r="B10616" s="4"/>
    </row>
    <row r="10617" spans="2:2" x14ac:dyDescent="0.25">
      <c r="B10617" s="4"/>
    </row>
    <row r="10618" spans="2:2" x14ac:dyDescent="0.25">
      <c r="B10618" s="4"/>
    </row>
    <row r="10619" spans="2:2" x14ac:dyDescent="0.25">
      <c r="B10619" s="4"/>
    </row>
    <row r="10620" spans="2:2" x14ac:dyDescent="0.25">
      <c r="B10620" s="4"/>
    </row>
    <row r="10621" spans="2:2" x14ac:dyDescent="0.25">
      <c r="B10621" s="4"/>
    </row>
    <row r="10622" spans="2:2" x14ac:dyDescent="0.25">
      <c r="B10622" s="4"/>
    </row>
    <row r="10623" spans="2:2" x14ac:dyDescent="0.25">
      <c r="B10623" s="4"/>
    </row>
    <row r="10624" spans="2:2" x14ac:dyDescent="0.25">
      <c r="B10624" s="4"/>
    </row>
    <row r="10625" spans="2:2" x14ac:dyDescent="0.25">
      <c r="B10625" s="4"/>
    </row>
    <row r="10626" spans="2:2" x14ac:dyDescent="0.25">
      <c r="B10626" s="4"/>
    </row>
    <row r="10627" spans="2:2" x14ac:dyDescent="0.25">
      <c r="B10627" s="4"/>
    </row>
    <row r="10628" spans="2:2" x14ac:dyDescent="0.25">
      <c r="B10628" s="4"/>
    </row>
    <row r="10629" spans="2:2" x14ac:dyDescent="0.25">
      <c r="B10629" s="4"/>
    </row>
    <row r="10630" spans="2:2" x14ac:dyDescent="0.25">
      <c r="B10630" s="4"/>
    </row>
    <row r="10631" spans="2:2" x14ac:dyDescent="0.25">
      <c r="B10631" s="4"/>
    </row>
    <row r="10632" spans="2:2" x14ac:dyDescent="0.25">
      <c r="B10632" s="4"/>
    </row>
    <row r="10633" spans="2:2" x14ac:dyDescent="0.25">
      <c r="B10633" s="4"/>
    </row>
    <row r="10634" spans="2:2" x14ac:dyDescent="0.25">
      <c r="B10634" s="4"/>
    </row>
    <row r="10635" spans="2:2" x14ac:dyDescent="0.25">
      <c r="B10635" s="4"/>
    </row>
    <row r="10636" spans="2:2" x14ac:dyDescent="0.25">
      <c r="B10636" s="4"/>
    </row>
    <row r="10637" spans="2:2" x14ac:dyDescent="0.25">
      <c r="B10637" s="4"/>
    </row>
    <row r="10638" spans="2:2" x14ac:dyDescent="0.25">
      <c r="B10638" s="4"/>
    </row>
    <row r="10639" spans="2:2" x14ac:dyDescent="0.25">
      <c r="B10639" s="4"/>
    </row>
    <row r="10640" spans="2:2" x14ac:dyDescent="0.25">
      <c r="B10640" s="4"/>
    </row>
    <row r="10641" spans="2:2" x14ac:dyDescent="0.25">
      <c r="B10641" s="4"/>
    </row>
    <row r="10642" spans="2:2" x14ac:dyDescent="0.25">
      <c r="B10642" s="4"/>
    </row>
    <row r="10643" spans="2:2" x14ac:dyDescent="0.25">
      <c r="B10643" s="4"/>
    </row>
    <row r="10644" spans="2:2" x14ac:dyDescent="0.25">
      <c r="B10644" s="4"/>
    </row>
    <row r="10645" spans="2:2" x14ac:dyDescent="0.25">
      <c r="B10645" s="4"/>
    </row>
    <row r="10646" spans="2:2" x14ac:dyDescent="0.25">
      <c r="B10646" s="4"/>
    </row>
    <row r="10647" spans="2:2" x14ac:dyDescent="0.25">
      <c r="B10647" s="4"/>
    </row>
    <row r="10648" spans="2:2" x14ac:dyDescent="0.25">
      <c r="B10648" s="4"/>
    </row>
    <row r="10649" spans="2:2" x14ac:dyDescent="0.25">
      <c r="B10649" s="4"/>
    </row>
    <row r="10650" spans="2:2" x14ac:dyDescent="0.25">
      <c r="B10650" s="4"/>
    </row>
    <row r="10651" spans="2:2" x14ac:dyDescent="0.25">
      <c r="B10651" s="4"/>
    </row>
    <row r="10652" spans="2:2" x14ac:dyDescent="0.25">
      <c r="B10652" s="4"/>
    </row>
    <row r="10653" spans="2:2" x14ac:dyDescent="0.25">
      <c r="B10653" s="4"/>
    </row>
    <row r="10654" spans="2:2" x14ac:dyDescent="0.25">
      <c r="B10654" s="4"/>
    </row>
    <row r="10655" spans="2:2" x14ac:dyDescent="0.25">
      <c r="B10655" s="4"/>
    </row>
    <row r="10656" spans="2:2" x14ac:dyDescent="0.25">
      <c r="B10656" s="4"/>
    </row>
    <row r="10657" spans="2:2" x14ac:dyDescent="0.25">
      <c r="B10657" s="4"/>
    </row>
    <row r="10658" spans="2:2" x14ac:dyDescent="0.25">
      <c r="B10658" s="4"/>
    </row>
    <row r="10659" spans="2:2" x14ac:dyDescent="0.25">
      <c r="B10659" s="4"/>
    </row>
    <row r="10660" spans="2:2" x14ac:dyDescent="0.25">
      <c r="B10660" s="4"/>
    </row>
    <row r="10661" spans="2:2" x14ac:dyDescent="0.25">
      <c r="B10661" s="4"/>
    </row>
    <row r="10662" spans="2:2" x14ac:dyDescent="0.25">
      <c r="B10662" s="4"/>
    </row>
    <row r="10663" spans="2:2" x14ac:dyDescent="0.25">
      <c r="B10663" s="4"/>
    </row>
    <row r="10664" spans="2:2" x14ac:dyDescent="0.25">
      <c r="B10664" s="4"/>
    </row>
    <row r="10665" spans="2:2" x14ac:dyDescent="0.25">
      <c r="B10665" s="4"/>
    </row>
    <row r="10666" spans="2:2" x14ac:dyDescent="0.25">
      <c r="B10666" s="4"/>
    </row>
    <row r="10667" spans="2:2" x14ac:dyDescent="0.25">
      <c r="B10667" s="4"/>
    </row>
    <row r="10668" spans="2:2" x14ac:dyDescent="0.25">
      <c r="B10668" s="4"/>
    </row>
    <row r="10669" spans="2:2" x14ac:dyDescent="0.25">
      <c r="B10669" s="4"/>
    </row>
    <row r="10670" spans="2:2" x14ac:dyDescent="0.25">
      <c r="B10670" s="4"/>
    </row>
    <row r="10671" spans="2:2" x14ac:dyDescent="0.25">
      <c r="B10671" s="4"/>
    </row>
    <row r="10672" spans="2:2" x14ac:dyDescent="0.25">
      <c r="B10672" s="4"/>
    </row>
    <row r="10673" spans="2:2" x14ac:dyDescent="0.25">
      <c r="B10673" s="4"/>
    </row>
    <row r="10674" spans="2:2" x14ac:dyDescent="0.25">
      <c r="B10674" s="4"/>
    </row>
    <row r="10675" spans="2:2" x14ac:dyDescent="0.25">
      <c r="B10675" s="4"/>
    </row>
    <row r="10676" spans="2:2" x14ac:dyDescent="0.25">
      <c r="B10676" s="4"/>
    </row>
    <row r="10677" spans="2:2" x14ac:dyDescent="0.25">
      <c r="B10677" s="4"/>
    </row>
    <row r="10678" spans="2:2" x14ac:dyDescent="0.25">
      <c r="B10678" s="4"/>
    </row>
    <row r="10679" spans="2:2" x14ac:dyDescent="0.25">
      <c r="B10679" s="4"/>
    </row>
    <row r="10680" spans="2:2" x14ac:dyDescent="0.25">
      <c r="B10680" s="4"/>
    </row>
    <row r="10681" spans="2:2" x14ac:dyDescent="0.25">
      <c r="B10681" s="4"/>
    </row>
    <row r="10682" spans="2:2" x14ac:dyDescent="0.25">
      <c r="B10682" s="4"/>
    </row>
    <row r="10683" spans="2:2" x14ac:dyDescent="0.25">
      <c r="B10683" s="4"/>
    </row>
    <row r="10684" spans="2:2" x14ac:dyDescent="0.25">
      <c r="B10684" s="4"/>
    </row>
    <row r="10685" spans="2:2" x14ac:dyDescent="0.25">
      <c r="B10685" s="4"/>
    </row>
    <row r="10686" spans="2:2" x14ac:dyDescent="0.25">
      <c r="B10686" s="4"/>
    </row>
    <row r="10687" spans="2:2" x14ac:dyDescent="0.25">
      <c r="B10687" s="4"/>
    </row>
    <row r="10688" spans="2:2" x14ac:dyDescent="0.25">
      <c r="B10688" s="4"/>
    </row>
    <row r="10689" spans="2:2" x14ac:dyDescent="0.25">
      <c r="B10689" s="4"/>
    </row>
    <row r="10690" spans="2:2" x14ac:dyDescent="0.25">
      <c r="B10690" s="4"/>
    </row>
    <row r="10691" spans="2:2" x14ac:dyDescent="0.25">
      <c r="B10691" s="4"/>
    </row>
    <row r="10692" spans="2:2" x14ac:dyDescent="0.25">
      <c r="B10692" s="4"/>
    </row>
    <row r="10693" spans="2:2" x14ac:dyDescent="0.25">
      <c r="B10693" s="4"/>
    </row>
    <row r="10694" spans="2:2" x14ac:dyDescent="0.25">
      <c r="B10694" s="4"/>
    </row>
    <row r="10695" spans="2:2" x14ac:dyDescent="0.25">
      <c r="B10695" s="4"/>
    </row>
    <row r="10696" spans="2:2" x14ac:dyDescent="0.25">
      <c r="B10696" s="4"/>
    </row>
    <row r="10697" spans="2:2" x14ac:dyDescent="0.25">
      <c r="B10697" s="4"/>
    </row>
    <row r="10698" spans="2:2" x14ac:dyDescent="0.25">
      <c r="B10698" s="4"/>
    </row>
    <row r="10699" spans="2:2" x14ac:dyDescent="0.25">
      <c r="B10699" s="4"/>
    </row>
    <row r="10700" spans="2:2" x14ac:dyDescent="0.25">
      <c r="B10700" s="4"/>
    </row>
    <row r="10701" spans="2:2" x14ac:dyDescent="0.25">
      <c r="B10701" s="4"/>
    </row>
    <row r="10702" spans="2:2" x14ac:dyDescent="0.25">
      <c r="B10702" s="4"/>
    </row>
    <row r="10703" spans="2:2" x14ac:dyDescent="0.25">
      <c r="B10703" s="4"/>
    </row>
    <row r="10704" spans="2:2" x14ac:dyDescent="0.25">
      <c r="B10704" s="4"/>
    </row>
    <row r="10705" spans="2:2" x14ac:dyDescent="0.25">
      <c r="B10705" s="4"/>
    </row>
    <row r="10706" spans="2:2" x14ac:dyDescent="0.25">
      <c r="B10706" s="4"/>
    </row>
    <row r="10707" spans="2:2" x14ac:dyDescent="0.25">
      <c r="B10707" s="4"/>
    </row>
    <row r="10708" spans="2:2" x14ac:dyDescent="0.25">
      <c r="B10708" s="4"/>
    </row>
    <row r="10709" spans="2:2" x14ac:dyDescent="0.25">
      <c r="B10709" s="4"/>
    </row>
    <row r="10710" spans="2:2" x14ac:dyDescent="0.25">
      <c r="B10710" s="4"/>
    </row>
    <row r="10711" spans="2:2" x14ac:dyDescent="0.25">
      <c r="B10711" s="4"/>
    </row>
    <row r="10712" spans="2:2" x14ac:dyDescent="0.25">
      <c r="B10712" s="4"/>
    </row>
    <row r="10713" spans="2:2" x14ac:dyDescent="0.25">
      <c r="B10713" s="4"/>
    </row>
    <row r="10714" spans="2:2" x14ac:dyDescent="0.25">
      <c r="B10714" s="4"/>
    </row>
    <row r="10715" spans="2:2" x14ac:dyDescent="0.25">
      <c r="B10715" s="4"/>
    </row>
    <row r="10716" spans="2:2" x14ac:dyDescent="0.25">
      <c r="B10716" s="4"/>
    </row>
    <row r="10717" spans="2:2" x14ac:dyDescent="0.25">
      <c r="B10717" s="4"/>
    </row>
    <row r="10718" spans="2:2" x14ac:dyDescent="0.25">
      <c r="B10718" s="4"/>
    </row>
    <row r="10719" spans="2:2" x14ac:dyDescent="0.25">
      <c r="B10719" s="4"/>
    </row>
    <row r="10720" spans="2:2" x14ac:dyDescent="0.25">
      <c r="B10720" s="4"/>
    </row>
    <row r="10721" spans="2:2" x14ac:dyDescent="0.25">
      <c r="B10721" s="4"/>
    </row>
    <row r="10722" spans="2:2" x14ac:dyDescent="0.25">
      <c r="B10722" s="4"/>
    </row>
    <row r="10723" spans="2:2" x14ac:dyDescent="0.25">
      <c r="B10723" s="4"/>
    </row>
    <row r="10724" spans="2:2" x14ac:dyDescent="0.25">
      <c r="B10724" s="4"/>
    </row>
    <row r="10725" spans="2:2" x14ac:dyDescent="0.25">
      <c r="B10725" s="4"/>
    </row>
    <row r="10726" spans="2:2" x14ac:dyDescent="0.25">
      <c r="B10726" s="4"/>
    </row>
    <row r="10727" spans="2:2" x14ac:dyDescent="0.25">
      <c r="B10727" s="4"/>
    </row>
    <row r="10728" spans="2:2" x14ac:dyDescent="0.25">
      <c r="B10728" s="4"/>
    </row>
    <row r="10729" spans="2:2" x14ac:dyDescent="0.25">
      <c r="B10729" s="4"/>
    </row>
    <row r="10730" spans="2:2" x14ac:dyDescent="0.25">
      <c r="B10730" s="4"/>
    </row>
    <row r="10731" spans="2:2" x14ac:dyDescent="0.25">
      <c r="B10731" s="4"/>
    </row>
    <row r="10732" spans="2:2" x14ac:dyDescent="0.25">
      <c r="B10732" s="4"/>
    </row>
    <row r="10733" spans="2:2" x14ac:dyDescent="0.25">
      <c r="B10733" s="4"/>
    </row>
    <row r="10734" spans="2:2" x14ac:dyDescent="0.25">
      <c r="B10734" s="4"/>
    </row>
    <row r="10735" spans="2:2" x14ac:dyDescent="0.25">
      <c r="B10735" s="4"/>
    </row>
    <row r="10736" spans="2:2" x14ac:dyDescent="0.25">
      <c r="B10736" s="4"/>
    </row>
    <row r="10737" spans="2:2" x14ac:dyDescent="0.25">
      <c r="B10737" s="4"/>
    </row>
    <row r="10738" spans="2:2" x14ac:dyDescent="0.25">
      <c r="B10738" s="4"/>
    </row>
    <row r="10739" spans="2:2" x14ac:dyDescent="0.25">
      <c r="B10739" s="4"/>
    </row>
    <row r="10740" spans="2:2" x14ac:dyDescent="0.25">
      <c r="B10740" s="4"/>
    </row>
    <row r="10741" spans="2:2" x14ac:dyDescent="0.25">
      <c r="B10741" s="4"/>
    </row>
    <row r="10742" spans="2:2" x14ac:dyDescent="0.25">
      <c r="B10742" s="4"/>
    </row>
    <row r="10743" spans="2:2" x14ac:dyDescent="0.25">
      <c r="B10743" s="4"/>
    </row>
    <row r="10744" spans="2:2" x14ac:dyDescent="0.25">
      <c r="B10744" s="4"/>
    </row>
    <row r="10745" spans="2:2" x14ac:dyDescent="0.25">
      <c r="B10745" s="4"/>
    </row>
    <row r="10746" spans="2:2" x14ac:dyDescent="0.25">
      <c r="B10746" s="4"/>
    </row>
    <row r="10747" spans="2:2" x14ac:dyDescent="0.25">
      <c r="B10747" s="4"/>
    </row>
    <row r="10748" spans="2:2" x14ac:dyDescent="0.25">
      <c r="B10748" s="4"/>
    </row>
    <row r="10749" spans="2:2" x14ac:dyDescent="0.25">
      <c r="B10749" s="4"/>
    </row>
    <row r="10750" spans="2:2" x14ac:dyDescent="0.25">
      <c r="B10750" s="4"/>
    </row>
    <row r="10751" spans="2:2" x14ac:dyDescent="0.25">
      <c r="B10751" s="4"/>
    </row>
    <row r="10752" spans="2:2" x14ac:dyDescent="0.25">
      <c r="B10752" s="4"/>
    </row>
    <row r="10753" spans="2:2" x14ac:dyDescent="0.25">
      <c r="B10753" s="4"/>
    </row>
    <row r="10754" spans="2:2" x14ac:dyDescent="0.25">
      <c r="B10754" s="4"/>
    </row>
    <row r="10755" spans="2:2" x14ac:dyDescent="0.25">
      <c r="B10755" s="4"/>
    </row>
    <row r="10756" spans="2:2" x14ac:dyDescent="0.25">
      <c r="B10756" s="4"/>
    </row>
    <row r="10757" spans="2:2" x14ac:dyDescent="0.25">
      <c r="B10757" s="4"/>
    </row>
    <row r="10758" spans="2:2" x14ac:dyDescent="0.25">
      <c r="B10758" s="4"/>
    </row>
    <row r="10759" spans="2:2" x14ac:dyDescent="0.25">
      <c r="B10759" s="4"/>
    </row>
    <row r="10760" spans="2:2" x14ac:dyDescent="0.25">
      <c r="B10760" s="4"/>
    </row>
    <row r="10761" spans="2:2" x14ac:dyDescent="0.25">
      <c r="B10761" s="4"/>
    </row>
    <row r="10762" spans="2:2" x14ac:dyDescent="0.25">
      <c r="B10762" s="4"/>
    </row>
    <row r="10763" spans="2:2" x14ac:dyDescent="0.25">
      <c r="B10763" s="4"/>
    </row>
    <row r="10764" spans="2:2" x14ac:dyDescent="0.25">
      <c r="B10764" s="4"/>
    </row>
    <row r="10765" spans="2:2" x14ac:dyDescent="0.25">
      <c r="B10765" s="4"/>
    </row>
    <row r="10766" spans="2:2" x14ac:dyDescent="0.25">
      <c r="B10766" s="4"/>
    </row>
    <row r="10767" spans="2:2" x14ac:dyDescent="0.25">
      <c r="B10767" s="4"/>
    </row>
    <row r="10768" spans="2:2" x14ac:dyDescent="0.25">
      <c r="B10768" s="4"/>
    </row>
    <row r="10769" spans="2:2" x14ac:dyDescent="0.25">
      <c r="B10769" s="4"/>
    </row>
    <row r="10770" spans="2:2" x14ac:dyDescent="0.25">
      <c r="B10770" s="4"/>
    </row>
    <row r="10771" spans="2:2" x14ac:dyDescent="0.25">
      <c r="B10771" s="4"/>
    </row>
    <row r="10772" spans="2:2" x14ac:dyDescent="0.25">
      <c r="B10772" s="4"/>
    </row>
    <row r="10773" spans="2:2" x14ac:dyDescent="0.25">
      <c r="B10773" s="4"/>
    </row>
    <row r="10774" spans="2:2" x14ac:dyDescent="0.25">
      <c r="B10774" s="4"/>
    </row>
    <row r="10775" spans="2:2" x14ac:dyDescent="0.25">
      <c r="B10775" s="4"/>
    </row>
    <row r="10776" spans="2:2" x14ac:dyDescent="0.25">
      <c r="B10776" s="4"/>
    </row>
    <row r="10777" spans="2:2" x14ac:dyDescent="0.25">
      <c r="B10777" s="4"/>
    </row>
    <row r="10778" spans="2:2" x14ac:dyDescent="0.25">
      <c r="B10778" s="4"/>
    </row>
    <row r="10779" spans="2:2" x14ac:dyDescent="0.25">
      <c r="B10779" s="4"/>
    </row>
    <row r="10780" spans="2:2" x14ac:dyDescent="0.25">
      <c r="B10780" s="4"/>
    </row>
    <row r="10781" spans="2:2" x14ac:dyDescent="0.25">
      <c r="B10781" s="4"/>
    </row>
    <row r="10782" spans="2:2" x14ac:dyDescent="0.25">
      <c r="B10782" s="4"/>
    </row>
    <row r="10783" spans="2:2" x14ac:dyDescent="0.25">
      <c r="B10783" s="4"/>
    </row>
    <row r="10784" spans="2:2" x14ac:dyDescent="0.25">
      <c r="B10784" s="4"/>
    </row>
    <row r="10785" spans="2:2" x14ac:dyDescent="0.25">
      <c r="B10785" s="4"/>
    </row>
    <row r="10786" spans="2:2" x14ac:dyDescent="0.25">
      <c r="B10786" s="4"/>
    </row>
    <row r="10787" spans="2:2" x14ac:dyDescent="0.25">
      <c r="B10787" s="4"/>
    </row>
    <row r="10788" spans="2:2" x14ac:dyDescent="0.25">
      <c r="B10788" s="4"/>
    </row>
    <row r="10789" spans="2:2" x14ac:dyDescent="0.25">
      <c r="B10789" s="4"/>
    </row>
    <row r="10790" spans="2:2" x14ac:dyDescent="0.25">
      <c r="B10790" s="4"/>
    </row>
    <row r="10791" spans="2:2" x14ac:dyDescent="0.25">
      <c r="B10791" s="4"/>
    </row>
    <row r="10792" spans="2:2" x14ac:dyDescent="0.25">
      <c r="B10792" s="4"/>
    </row>
    <row r="10793" spans="2:2" x14ac:dyDescent="0.25">
      <c r="B10793" s="4"/>
    </row>
    <row r="10794" spans="2:2" x14ac:dyDescent="0.25">
      <c r="B10794" s="4"/>
    </row>
    <row r="10795" spans="2:2" x14ac:dyDescent="0.25">
      <c r="B10795" s="4"/>
    </row>
    <row r="10796" spans="2:2" x14ac:dyDescent="0.25">
      <c r="B10796" s="4"/>
    </row>
    <row r="10797" spans="2:2" x14ac:dyDescent="0.25">
      <c r="B10797" s="4"/>
    </row>
    <row r="10798" spans="2:2" x14ac:dyDescent="0.25">
      <c r="B10798" s="4"/>
    </row>
    <row r="10799" spans="2:2" x14ac:dyDescent="0.25">
      <c r="B10799" s="4"/>
    </row>
    <row r="10800" spans="2:2" x14ac:dyDescent="0.25">
      <c r="B10800" s="4"/>
    </row>
    <row r="10801" spans="2:2" x14ac:dyDescent="0.25">
      <c r="B10801" s="4"/>
    </row>
    <row r="10802" spans="2:2" x14ac:dyDescent="0.25">
      <c r="B10802" s="4"/>
    </row>
    <row r="10803" spans="2:2" x14ac:dyDescent="0.25">
      <c r="B10803" s="4"/>
    </row>
    <row r="10804" spans="2:2" x14ac:dyDescent="0.25">
      <c r="B10804" s="4"/>
    </row>
    <row r="10805" spans="2:2" x14ac:dyDescent="0.25">
      <c r="B10805" s="4"/>
    </row>
    <row r="10806" spans="2:2" x14ac:dyDescent="0.25">
      <c r="B10806" s="4"/>
    </row>
    <row r="10807" spans="2:2" x14ac:dyDescent="0.25">
      <c r="B10807" s="4"/>
    </row>
    <row r="10808" spans="2:2" x14ac:dyDescent="0.25">
      <c r="B10808" s="4"/>
    </row>
    <row r="10809" spans="2:2" x14ac:dyDescent="0.25">
      <c r="B10809" s="4"/>
    </row>
    <row r="10810" spans="2:2" x14ac:dyDescent="0.25">
      <c r="B10810" s="4"/>
    </row>
    <row r="10811" spans="2:2" x14ac:dyDescent="0.25">
      <c r="B10811" s="4"/>
    </row>
    <row r="10812" spans="2:2" x14ac:dyDescent="0.25">
      <c r="B10812" s="4"/>
    </row>
    <row r="10813" spans="2:2" x14ac:dyDescent="0.25">
      <c r="B10813" s="4"/>
    </row>
    <row r="10814" spans="2:2" x14ac:dyDescent="0.25">
      <c r="B10814" s="4"/>
    </row>
    <row r="10815" spans="2:2" x14ac:dyDescent="0.25">
      <c r="B10815" s="4"/>
    </row>
    <row r="10816" spans="2:2" x14ac:dyDescent="0.25">
      <c r="B10816" s="4"/>
    </row>
    <row r="10817" spans="2:2" x14ac:dyDescent="0.25">
      <c r="B10817" s="4"/>
    </row>
    <row r="10818" spans="2:2" x14ac:dyDescent="0.25">
      <c r="B10818" s="4"/>
    </row>
    <row r="10819" spans="2:2" x14ac:dyDescent="0.25">
      <c r="B10819" s="4"/>
    </row>
    <row r="10820" spans="2:2" x14ac:dyDescent="0.25">
      <c r="B10820" s="4"/>
    </row>
    <row r="10821" spans="2:2" x14ac:dyDescent="0.25">
      <c r="B10821" s="4"/>
    </row>
    <row r="10822" spans="2:2" x14ac:dyDescent="0.25">
      <c r="B10822" s="4"/>
    </row>
    <row r="10823" spans="2:2" x14ac:dyDescent="0.25">
      <c r="B10823" s="4"/>
    </row>
    <row r="10824" spans="2:2" x14ac:dyDescent="0.25">
      <c r="B10824" s="4"/>
    </row>
    <row r="10825" spans="2:2" x14ac:dyDescent="0.25">
      <c r="B10825" s="4"/>
    </row>
    <row r="10826" spans="2:2" x14ac:dyDescent="0.25">
      <c r="B10826" s="4"/>
    </row>
    <row r="10827" spans="2:2" x14ac:dyDescent="0.25">
      <c r="B10827" s="4"/>
    </row>
    <row r="10828" spans="2:2" x14ac:dyDescent="0.25">
      <c r="B10828" s="4"/>
    </row>
    <row r="10829" spans="2:2" x14ac:dyDescent="0.25">
      <c r="B10829" s="4"/>
    </row>
    <row r="10830" spans="2:2" x14ac:dyDescent="0.25">
      <c r="B10830" s="4"/>
    </row>
    <row r="10831" spans="2:2" x14ac:dyDescent="0.25">
      <c r="B10831" s="4"/>
    </row>
    <row r="10832" spans="2:2" x14ac:dyDescent="0.25">
      <c r="B10832" s="4"/>
    </row>
    <row r="10833" spans="2:2" x14ac:dyDescent="0.25">
      <c r="B10833" s="4"/>
    </row>
    <row r="10834" spans="2:2" x14ac:dyDescent="0.25">
      <c r="B10834" s="4"/>
    </row>
    <row r="10835" spans="2:2" x14ac:dyDescent="0.25">
      <c r="B10835" s="4"/>
    </row>
    <row r="10836" spans="2:2" x14ac:dyDescent="0.25">
      <c r="B10836" s="4"/>
    </row>
    <row r="10837" spans="2:2" x14ac:dyDescent="0.25">
      <c r="B10837" s="4"/>
    </row>
    <row r="10838" spans="2:2" x14ac:dyDescent="0.25">
      <c r="B10838" s="4"/>
    </row>
    <row r="10839" spans="2:2" x14ac:dyDescent="0.25">
      <c r="B10839" s="4"/>
    </row>
    <row r="10840" spans="2:2" x14ac:dyDescent="0.25">
      <c r="B10840" s="4"/>
    </row>
    <row r="10841" spans="2:2" x14ac:dyDescent="0.25">
      <c r="B10841" s="4"/>
    </row>
    <row r="10842" spans="2:2" x14ac:dyDescent="0.25">
      <c r="B10842" s="4"/>
    </row>
    <row r="10843" spans="2:2" x14ac:dyDescent="0.25">
      <c r="B10843" s="4"/>
    </row>
    <row r="10844" spans="2:2" x14ac:dyDescent="0.25">
      <c r="B10844" s="4"/>
    </row>
    <row r="10845" spans="2:2" x14ac:dyDescent="0.25">
      <c r="B10845" s="4"/>
    </row>
    <row r="10846" spans="2:2" x14ac:dyDescent="0.25">
      <c r="B10846" s="4"/>
    </row>
    <row r="10847" spans="2:2" x14ac:dyDescent="0.25">
      <c r="B10847" s="4"/>
    </row>
    <row r="10848" spans="2:2" x14ac:dyDescent="0.25">
      <c r="B10848" s="4"/>
    </row>
    <row r="10849" spans="2:2" x14ac:dyDescent="0.25">
      <c r="B10849" s="4"/>
    </row>
    <row r="10850" spans="2:2" x14ac:dyDescent="0.25">
      <c r="B10850" s="4"/>
    </row>
    <row r="10851" spans="2:2" x14ac:dyDescent="0.25">
      <c r="B10851" s="4"/>
    </row>
    <row r="10852" spans="2:2" x14ac:dyDescent="0.25">
      <c r="B10852" s="4"/>
    </row>
    <row r="10853" spans="2:2" x14ac:dyDescent="0.25">
      <c r="B10853" s="4"/>
    </row>
    <row r="10854" spans="2:2" x14ac:dyDescent="0.25">
      <c r="B10854" s="4"/>
    </row>
    <row r="10855" spans="2:2" x14ac:dyDescent="0.25">
      <c r="B10855" s="4"/>
    </row>
    <row r="10856" spans="2:2" x14ac:dyDescent="0.25">
      <c r="B10856" s="4"/>
    </row>
    <row r="10857" spans="2:2" x14ac:dyDescent="0.25">
      <c r="B10857" s="4"/>
    </row>
    <row r="10858" spans="2:2" x14ac:dyDescent="0.25">
      <c r="B10858" s="4"/>
    </row>
    <row r="10859" spans="2:2" x14ac:dyDescent="0.25">
      <c r="B10859" s="4"/>
    </row>
    <row r="10860" spans="2:2" x14ac:dyDescent="0.25">
      <c r="B10860" s="4"/>
    </row>
    <row r="10861" spans="2:2" x14ac:dyDescent="0.25">
      <c r="B10861" s="4"/>
    </row>
    <row r="10862" spans="2:2" x14ac:dyDescent="0.25">
      <c r="B10862" s="4"/>
    </row>
    <row r="10863" spans="2:2" x14ac:dyDescent="0.25">
      <c r="B10863" s="4"/>
    </row>
    <row r="10864" spans="2:2" x14ac:dyDescent="0.25">
      <c r="B10864" s="4"/>
    </row>
    <row r="10865" spans="2:2" x14ac:dyDescent="0.25">
      <c r="B10865" s="4"/>
    </row>
    <row r="10866" spans="2:2" x14ac:dyDescent="0.25">
      <c r="B10866" s="4"/>
    </row>
    <row r="10867" spans="2:2" x14ac:dyDescent="0.25">
      <c r="B10867" s="4"/>
    </row>
    <row r="10868" spans="2:2" x14ac:dyDescent="0.25">
      <c r="B10868" s="4"/>
    </row>
    <row r="10869" spans="2:2" x14ac:dyDescent="0.25">
      <c r="B10869" s="4"/>
    </row>
    <row r="10870" spans="2:2" x14ac:dyDescent="0.25">
      <c r="B10870" s="4"/>
    </row>
    <row r="10871" spans="2:2" x14ac:dyDescent="0.25">
      <c r="B10871" s="4"/>
    </row>
    <row r="10872" spans="2:2" x14ac:dyDescent="0.25">
      <c r="B10872" s="4"/>
    </row>
    <row r="10873" spans="2:2" x14ac:dyDescent="0.25">
      <c r="B10873" s="4"/>
    </row>
    <row r="10874" spans="2:2" x14ac:dyDescent="0.25">
      <c r="B10874" s="4"/>
    </row>
    <row r="10875" spans="2:2" x14ac:dyDescent="0.25">
      <c r="B10875" s="4"/>
    </row>
    <row r="10876" spans="2:2" x14ac:dyDescent="0.25">
      <c r="B10876" s="4"/>
    </row>
    <row r="10877" spans="2:2" x14ac:dyDescent="0.25">
      <c r="B10877" s="4"/>
    </row>
    <row r="10878" spans="2:2" x14ac:dyDescent="0.25">
      <c r="B10878" s="4"/>
    </row>
    <row r="10879" spans="2:2" x14ac:dyDescent="0.25">
      <c r="B10879" s="4"/>
    </row>
    <row r="10880" spans="2:2" x14ac:dyDescent="0.25">
      <c r="B10880" s="4"/>
    </row>
    <row r="10881" spans="2:2" x14ac:dyDescent="0.25">
      <c r="B10881" s="4"/>
    </row>
    <row r="10882" spans="2:2" x14ac:dyDescent="0.25">
      <c r="B10882" s="4"/>
    </row>
    <row r="10883" spans="2:2" x14ac:dyDescent="0.25">
      <c r="B10883" s="4"/>
    </row>
    <row r="10884" spans="2:2" x14ac:dyDescent="0.25">
      <c r="B10884" s="4"/>
    </row>
    <row r="10885" spans="2:2" x14ac:dyDescent="0.25">
      <c r="B10885" s="4"/>
    </row>
    <row r="10886" spans="2:2" x14ac:dyDescent="0.25">
      <c r="B10886" s="4"/>
    </row>
    <row r="10887" spans="2:2" x14ac:dyDescent="0.25">
      <c r="B10887" s="4"/>
    </row>
    <row r="10888" spans="2:2" x14ac:dyDescent="0.25">
      <c r="B10888" s="4"/>
    </row>
    <row r="10889" spans="2:2" x14ac:dyDescent="0.25">
      <c r="B10889" s="4"/>
    </row>
    <row r="10890" spans="2:2" x14ac:dyDescent="0.25">
      <c r="B10890" s="4"/>
    </row>
    <row r="10891" spans="2:2" x14ac:dyDescent="0.25">
      <c r="B10891" s="4"/>
    </row>
    <row r="10892" spans="2:2" x14ac:dyDescent="0.25">
      <c r="B10892" s="4"/>
    </row>
    <row r="10893" spans="2:2" x14ac:dyDescent="0.25">
      <c r="B10893" s="4"/>
    </row>
    <row r="10894" spans="2:2" x14ac:dyDescent="0.25">
      <c r="B10894" s="4"/>
    </row>
    <row r="10895" spans="2:2" x14ac:dyDescent="0.25">
      <c r="B10895" s="4"/>
    </row>
    <row r="10896" spans="2:2" x14ac:dyDescent="0.25">
      <c r="B10896" s="4"/>
    </row>
    <row r="10897" spans="2:2" x14ac:dyDescent="0.25">
      <c r="B10897" s="4"/>
    </row>
    <row r="10898" spans="2:2" x14ac:dyDescent="0.25">
      <c r="B10898" s="4"/>
    </row>
    <row r="10899" spans="2:2" x14ac:dyDescent="0.25">
      <c r="B10899" s="4"/>
    </row>
    <row r="10900" spans="2:2" x14ac:dyDescent="0.25">
      <c r="B10900" s="4"/>
    </row>
    <row r="10901" spans="2:2" x14ac:dyDescent="0.25">
      <c r="B10901" s="4"/>
    </row>
    <row r="10902" spans="2:2" x14ac:dyDescent="0.25">
      <c r="B10902" s="4"/>
    </row>
    <row r="10903" spans="2:2" x14ac:dyDescent="0.25">
      <c r="B10903" s="4"/>
    </row>
    <row r="10904" spans="2:2" x14ac:dyDescent="0.25">
      <c r="B10904" s="4"/>
    </row>
    <row r="10905" spans="2:2" x14ac:dyDescent="0.25">
      <c r="B10905" s="4"/>
    </row>
    <row r="10906" spans="2:2" x14ac:dyDescent="0.25">
      <c r="B10906" s="4"/>
    </row>
    <row r="10907" spans="2:2" x14ac:dyDescent="0.25">
      <c r="B10907" s="4"/>
    </row>
    <row r="10908" spans="2:2" x14ac:dyDescent="0.25">
      <c r="B10908" s="4"/>
    </row>
    <row r="10909" spans="2:2" x14ac:dyDescent="0.25">
      <c r="B10909" s="4"/>
    </row>
    <row r="10910" spans="2:2" x14ac:dyDescent="0.25">
      <c r="B10910" s="4"/>
    </row>
    <row r="10911" spans="2:2" x14ac:dyDescent="0.25">
      <c r="B10911" s="4"/>
    </row>
    <row r="10912" spans="2:2" x14ac:dyDescent="0.25">
      <c r="B10912" s="4"/>
    </row>
    <row r="10913" spans="2:2" x14ac:dyDescent="0.25">
      <c r="B10913" s="4"/>
    </row>
    <row r="10914" spans="2:2" x14ac:dyDescent="0.25">
      <c r="B10914" s="4"/>
    </row>
    <row r="10915" spans="2:2" x14ac:dyDescent="0.25">
      <c r="B10915" s="4"/>
    </row>
    <row r="10916" spans="2:2" x14ac:dyDescent="0.25">
      <c r="B10916" s="4"/>
    </row>
    <row r="10917" spans="2:2" x14ac:dyDescent="0.25">
      <c r="B10917" s="4"/>
    </row>
    <row r="10918" spans="2:2" x14ac:dyDescent="0.25">
      <c r="B10918" s="4"/>
    </row>
    <row r="10919" spans="2:2" x14ac:dyDescent="0.25">
      <c r="B10919" s="4"/>
    </row>
    <row r="10920" spans="2:2" x14ac:dyDescent="0.25">
      <c r="B10920" s="4"/>
    </row>
    <row r="10921" spans="2:2" x14ac:dyDescent="0.25">
      <c r="B10921" s="4"/>
    </row>
    <row r="10922" spans="2:2" x14ac:dyDescent="0.25">
      <c r="B10922" s="4"/>
    </row>
    <row r="10923" spans="2:2" x14ac:dyDescent="0.25">
      <c r="B10923" s="4"/>
    </row>
    <row r="10924" spans="2:2" x14ac:dyDescent="0.25">
      <c r="B10924" s="4"/>
    </row>
    <row r="10925" spans="2:2" x14ac:dyDescent="0.25">
      <c r="B10925" s="4"/>
    </row>
    <row r="10926" spans="2:2" x14ac:dyDescent="0.25">
      <c r="B10926" s="4"/>
    </row>
    <row r="10927" spans="2:2" x14ac:dyDescent="0.25">
      <c r="B10927" s="4"/>
    </row>
    <row r="10928" spans="2:2" x14ac:dyDescent="0.25">
      <c r="B10928" s="4"/>
    </row>
    <row r="10929" spans="2:2" x14ac:dyDescent="0.25">
      <c r="B10929" s="4"/>
    </row>
    <row r="10930" spans="2:2" x14ac:dyDescent="0.25">
      <c r="B10930" s="4"/>
    </row>
    <row r="10931" spans="2:2" x14ac:dyDescent="0.25">
      <c r="B10931" s="4"/>
    </row>
    <row r="10932" spans="2:2" x14ac:dyDescent="0.25">
      <c r="B10932" s="4"/>
    </row>
    <row r="10933" spans="2:2" x14ac:dyDescent="0.25">
      <c r="B10933" s="4"/>
    </row>
    <row r="10934" spans="2:2" x14ac:dyDescent="0.25">
      <c r="B10934" s="4"/>
    </row>
    <row r="10935" spans="2:2" x14ac:dyDescent="0.25">
      <c r="B10935" s="4"/>
    </row>
    <row r="10936" spans="2:2" x14ac:dyDescent="0.25">
      <c r="B10936" s="4"/>
    </row>
    <row r="10937" spans="2:2" x14ac:dyDescent="0.25">
      <c r="B10937" s="4"/>
    </row>
    <row r="10938" spans="2:2" x14ac:dyDescent="0.25">
      <c r="B10938" s="4"/>
    </row>
    <row r="10939" spans="2:2" x14ac:dyDescent="0.25">
      <c r="B10939" s="4"/>
    </row>
    <row r="10940" spans="2:2" x14ac:dyDescent="0.25">
      <c r="B10940" s="4"/>
    </row>
    <row r="10941" spans="2:2" x14ac:dyDescent="0.25">
      <c r="B10941" s="4"/>
    </row>
    <row r="10942" spans="2:2" x14ac:dyDescent="0.25">
      <c r="B10942" s="4"/>
    </row>
    <row r="10943" spans="2:2" x14ac:dyDescent="0.25">
      <c r="B10943" s="4"/>
    </row>
    <row r="10944" spans="2:2" x14ac:dyDescent="0.25">
      <c r="B10944" s="4"/>
    </row>
    <row r="10945" spans="2:2" x14ac:dyDescent="0.25">
      <c r="B10945" s="4"/>
    </row>
    <row r="10946" spans="2:2" x14ac:dyDescent="0.25">
      <c r="B10946" s="4"/>
    </row>
    <row r="10947" spans="2:2" x14ac:dyDescent="0.25">
      <c r="B10947" s="4"/>
    </row>
    <row r="10948" spans="2:2" x14ac:dyDescent="0.25">
      <c r="B10948" s="4"/>
    </row>
    <row r="10949" spans="2:2" x14ac:dyDescent="0.25">
      <c r="B10949" s="4"/>
    </row>
    <row r="10950" spans="2:2" x14ac:dyDescent="0.25">
      <c r="B10950" s="4"/>
    </row>
    <row r="10951" spans="2:2" x14ac:dyDescent="0.25">
      <c r="B10951" s="4"/>
    </row>
    <row r="10952" spans="2:2" x14ac:dyDescent="0.25">
      <c r="B10952" s="4"/>
    </row>
    <row r="10953" spans="2:2" x14ac:dyDescent="0.25">
      <c r="B10953" s="4"/>
    </row>
    <row r="10954" spans="2:2" x14ac:dyDescent="0.25">
      <c r="B10954" s="4"/>
    </row>
    <row r="10955" spans="2:2" x14ac:dyDescent="0.25">
      <c r="B10955" s="4"/>
    </row>
    <row r="10956" spans="2:2" x14ac:dyDescent="0.25">
      <c r="B10956" s="4"/>
    </row>
    <row r="10957" spans="2:2" x14ac:dyDescent="0.25">
      <c r="B10957" s="4"/>
    </row>
    <row r="10958" spans="2:2" x14ac:dyDescent="0.25">
      <c r="B10958" s="4"/>
    </row>
    <row r="10959" spans="2:2" x14ac:dyDescent="0.25">
      <c r="B10959" s="4"/>
    </row>
    <row r="10960" spans="2:2" x14ac:dyDescent="0.25">
      <c r="B10960" s="4"/>
    </row>
    <row r="10961" spans="2:2" x14ac:dyDescent="0.25">
      <c r="B10961" s="4"/>
    </row>
    <row r="10962" spans="2:2" x14ac:dyDescent="0.25">
      <c r="B10962" s="4"/>
    </row>
    <row r="10963" spans="2:2" x14ac:dyDescent="0.25">
      <c r="B10963" s="4"/>
    </row>
    <row r="10964" spans="2:2" x14ac:dyDescent="0.25">
      <c r="B10964" s="4"/>
    </row>
    <row r="10965" spans="2:2" x14ac:dyDescent="0.25">
      <c r="B10965" s="4"/>
    </row>
    <row r="10966" spans="2:2" x14ac:dyDescent="0.25">
      <c r="B10966" s="4"/>
    </row>
    <row r="10967" spans="2:2" x14ac:dyDescent="0.25">
      <c r="B10967" s="4"/>
    </row>
    <row r="10968" spans="2:2" x14ac:dyDescent="0.25">
      <c r="B10968" s="4"/>
    </row>
    <row r="10969" spans="2:2" x14ac:dyDescent="0.25">
      <c r="B10969" s="4"/>
    </row>
    <row r="10970" spans="2:2" x14ac:dyDescent="0.25">
      <c r="B10970" s="4"/>
    </row>
    <row r="10971" spans="2:2" x14ac:dyDescent="0.25">
      <c r="B10971" s="4"/>
    </row>
    <row r="10972" spans="2:2" x14ac:dyDescent="0.25">
      <c r="B10972" s="4"/>
    </row>
    <row r="10973" spans="2:2" x14ac:dyDescent="0.25">
      <c r="B10973" s="4"/>
    </row>
    <row r="10974" spans="2:2" x14ac:dyDescent="0.25">
      <c r="B10974" s="4"/>
    </row>
    <row r="10975" spans="2:2" x14ac:dyDescent="0.25">
      <c r="B10975" s="4"/>
    </row>
    <row r="10976" spans="2:2" x14ac:dyDescent="0.25">
      <c r="B10976" s="4"/>
    </row>
    <row r="10977" spans="2:2" x14ac:dyDescent="0.25">
      <c r="B10977" s="4"/>
    </row>
    <row r="10978" spans="2:2" x14ac:dyDescent="0.25">
      <c r="B10978" s="4"/>
    </row>
    <row r="10979" spans="2:2" x14ac:dyDescent="0.25">
      <c r="B10979" s="4"/>
    </row>
    <row r="10980" spans="2:2" x14ac:dyDescent="0.25">
      <c r="B10980" s="4"/>
    </row>
    <row r="10981" spans="2:2" x14ac:dyDescent="0.25">
      <c r="B10981" s="4"/>
    </row>
    <row r="10982" spans="2:2" x14ac:dyDescent="0.25">
      <c r="B10982" s="4"/>
    </row>
    <row r="10983" spans="2:2" x14ac:dyDescent="0.25">
      <c r="B10983" s="4"/>
    </row>
    <row r="10984" spans="2:2" x14ac:dyDescent="0.25">
      <c r="B10984" s="4"/>
    </row>
    <row r="10985" spans="2:2" x14ac:dyDescent="0.25">
      <c r="B10985" s="4"/>
    </row>
    <row r="10986" spans="2:2" x14ac:dyDescent="0.25">
      <c r="B10986" s="4"/>
    </row>
    <row r="10987" spans="2:2" x14ac:dyDescent="0.25">
      <c r="B10987" s="4"/>
    </row>
    <row r="10988" spans="2:2" x14ac:dyDescent="0.25">
      <c r="B10988" s="4"/>
    </row>
    <row r="10989" spans="2:2" x14ac:dyDescent="0.25">
      <c r="B10989" s="4"/>
    </row>
    <row r="10990" spans="2:2" x14ac:dyDescent="0.25">
      <c r="B10990" s="4"/>
    </row>
    <row r="10991" spans="2:2" x14ac:dyDescent="0.25">
      <c r="B10991" s="4"/>
    </row>
    <row r="10992" spans="2:2" x14ac:dyDescent="0.25">
      <c r="B10992" s="4"/>
    </row>
    <row r="10993" spans="2:2" x14ac:dyDescent="0.25">
      <c r="B10993" s="4"/>
    </row>
    <row r="10994" spans="2:2" x14ac:dyDescent="0.25">
      <c r="B10994" s="4"/>
    </row>
    <row r="10995" spans="2:2" x14ac:dyDescent="0.25">
      <c r="B10995" s="4"/>
    </row>
    <row r="10996" spans="2:2" x14ac:dyDescent="0.25">
      <c r="B10996" s="4"/>
    </row>
    <row r="10997" spans="2:2" x14ac:dyDescent="0.25">
      <c r="B10997" s="4"/>
    </row>
    <row r="10998" spans="2:2" x14ac:dyDescent="0.25">
      <c r="B10998" s="4"/>
    </row>
    <row r="10999" spans="2:2" x14ac:dyDescent="0.25">
      <c r="B10999" s="4"/>
    </row>
    <row r="11000" spans="2:2" x14ac:dyDescent="0.25">
      <c r="B11000" s="4"/>
    </row>
    <row r="11001" spans="2:2" x14ac:dyDescent="0.25">
      <c r="B11001" s="4"/>
    </row>
    <row r="11002" spans="2:2" x14ac:dyDescent="0.25">
      <c r="B11002" s="4"/>
    </row>
    <row r="11003" spans="2:2" x14ac:dyDescent="0.25">
      <c r="B11003" s="4"/>
    </row>
    <row r="11004" spans="2:2" x14ac:dyDescent="0.25">
      <c r="B11004" s="4" t="s">
        <v>5086</v>
      </c>
    </row>
    <row r="11005" spans="2:2" x14ac:dyDescent="0.25">
      <c r="B11005" s="4" t="s">
        <v>5087</v>
      </c>
    </row>
    <row r="11006" spans="2:2" x14ac:dyDescent="0.25">
      <c r="B11006" s="4" t="s">
        <v>5088</v>
      </c>
    </row>
    <row r="11007" spans="2:2" x14ac:dyDescent="0.25">
      <c r="B11007" s="4" t="s">
        <v>5089</v>
      </c>
    </row>
    <row r="11008" spans="2:2" x14ac:dyDescent="0.25">
      <c r="B11008" s="4" t="s">
        <v>5090</v>
      </c>
    </row>
    <row r="11009" spans="2:2" x14ac:dyDescent="0.25">
      <c r="B11009" s="4" t="s">
        <v>5091</v>
      </c>
    </row>
    <row r="11010" spans="2:2" x14ac:dyDescent="0.25">
      <c r="B11010" s="4" t="s">
        <v>5092</v>
      </c>
    </row>
    <row r="11011" spans="2:2" x14ac:dyDescent="0.25">
      <c r="B11011" s="4" t="s">
        <v>5093</v>
      </c>
    </row>
    <row r="11012" spans="2:2" x14ac:dyDescent="0.25">
      <c r="B11012" s="4" t="s">
        <v>5094</v>
      </c>
    </row>
    <row r="11013" spans="2:2" x14ac:dyDescent="0.25">
      <c r="B11013" s="4" t="s">
        <v>5095</v>
      </c>
    </row>
    <row r="11014" spans="2:2" x14ac:dyDescent="0.25">
      <c r="B11014" s="4" t="s">
        <v>5096</v>
      </c>
    </row>
    <row r="11015" spans="2:2" x14ac:dyDescent="0.25">
      <c r="B11015" s="4" t="s">
        <v>5097</v>
      </c>
    </row>
    <row r="11016" spans="2:2" x14ac:dyDescent="0.25">
      <c r="B11016" s="4" t="s">
        <v>5098</v>
      </c>
    </row>
    <row r="11017" spans="2:2" x14ac:dyDescent="0.25">
      <c r="B11017" s="4" t="s">
        <v>5099</v>
      </c>
    </row>
    <row r="11018" spans="2:2" x14ac:dyDescent="0.25">
      <c r="B11018" s="4" t="s">
        <v>5100</v>
      </c>
    </row>
    <row r="11019" spans="2:2" x14ac:dyDescent="0.25">
      <c r="B11019" s="4" t="s">
        <v>5101</v>
      </c>
    </row>
    <row r="11020" spans="2:2" x14ac:dyDescent="0.25">
      <c r="B11020" s="4" t="s">
        <v>5102</v>
      </c>
    </row>
    <row r="11021" spans="2:2" x14ac:dyDescent="0.25">
      <c r="B11021" s="4" t="s">
        <v>5103</v>
      </c>
    </row>
    <row r="11022" spans="2:2" x14ac:dyDescent="0.25">
      <c r="B11022" s="4" t="s">
        <v>5104</v>
      </c>
    </row>
    <row r="11023" spans="2:2" x14ac:dyDescent="0.25">
      <c r="B11023" s="4" t="s">
        <v>5105</v>
      </c>
    </row>
    <row r="11024" spans="2:2" x14ac:dyDescent="0.25">
      <c r="B11024" s="4" t="s">
        <v>5106</v>
      </c>
    </row>
    <row r="11025" spans="2:2" x14ac:dyDescent="0.25">
      <c r="B11025" s="4" t="s">
        <v>5107</v>
      </c>
    </row>
    <row r="11026" spans="2:2" x14ac:dyDescent="0.25">
      <c r="B11026" s="4" t="s">
        <v>5108</v>
      </c>
    </row>
    <row r="11027" spans="2:2" x14ac:dyDescent="0.25">
      <c r="B11027" s="4" t="s">
        <v>5109</v>
      </c>
    </row>
    <row r="11028" spans="2:2" x14ac:dyDescent="0.25">
      <c r="B11028" s="4" t="s">
        <v>5110</v>
      </c>
    </row>
    <row r="11029" spans="2:2" x14ac:dyDescent="0.25">
      <c r="B11029" s="4" t="s">
        <v>5111</v>
      </c>
    </row>
    <row r="11030" spans="2:2" x14ac:dyDescent="0.25">
      <c r="B11030" s="4" t="s">
        <v>5112</v>
      </c>
    </row>
    <row r="11031" spans="2:2" x14ac:dyDescent="0.25">
      <c r="B11031" s="4" t="s">
        <v>5113</v>
      </c>
    </row>
    <row r="11032" spans="2:2" x14ac:dyDescent="0.25">
      <c r="B11032" s="4" t="s">
        <v>5114</v>
      </c>
    </row>
    <row r="11033" spans="2:2" x14ac:dyDescent="0.25">
      <c r="B11033" s="4" t="s">
        <v>5115</v>
      </c>
    </row>
    <row r="11034" spans="2:2" x14ac:dyDescent="0.25">
      <c r="B11034" s="4" t="s">
        <v>5116</v>
      </c>
    </row>
    <row r="11035" spans="2:2" x14ac:dyDescent="0.25">
      <c r="B11035" s="4" t="s">
        <v>5117</v>
      </c>
    </row>
    <row r="11036" spans="2:2" x14ac:dyDescent="0.25">
      <c r="B11036" s="4" t="s">
        <v>5118</v>
      </c>
    </row>
    <row r="11037" spans="2:2" x14ac:dyDescent="0.25">
      <c r="B11037" s="4" t="s">
        <v>5119</v>
      </c>
    </row>
    <row r="11038" spans="2:2" x14ac:dyDescent="0.25">
      <c r="B11038" s="4" t="s">
        <v>5120</v>
      </c>
    </row>
    <row r="11039" spans="2:2" x14ac:dyDescent="0.25">
      <c r="B11039" s="4" t="s">
        <v>5121</v>
      </c>
    </row>
    <row r="11040" spans="2:2" x14ac:dyDescent="0.25">
      <c r="B11040" s="4" t="s">
        <v>5122</v>
      </c>
    </row>
    <row r="11041" spans="2:2" x14ac:dyDescent="0.25">
      <c r="B11041" s="4" t="s">
        <v>5123</v>
      </c>
    </row>
    <row r="11042" spans="2:2" x14ac:dyDescent="0.25">
      <c r="B11042" s="4" t="s">
        <v>5124</v>
      </c>
    </row>
    <row r="11043" spans="2:2" x14ac:dyDescent="0.25">
      <c r="B11043" s="4" t="s">
        <v>5125</v>
      </c>
    </row>
    <row r="11044" spans="2:2" x14ac:dyDescent="0.25">
      <c r="B11044" s="4" t="s">
        <v>5126</v>
      </c>
    </row>
    <row r="11045" spans="2:2" x14ac:dyDescent="0.25">
      <c r="B11045" s="4" t="s">
        <v>5127</v>
      </c>
    </row>
    <row r="11046" spans="2:2" x14ac:dyDescent="0.25">
      <c r="B11046" s="4" t="s">
        <v>5128</v>
      </c>
    </row>
    <row r="11047" spans="2:2" x14ac:dyDescent="0.25">
      <c r="B11047" s="4" t="s">
        <v>5129</v>
      </c>
    </row>
    <row r="11048" spans="2:2" x14ac:dyDescent="0.25">
      <c r="B11048" s="4" t="s">
        <v>5130</v>
      </c>
    </row>
    <row r="11049" spans="2:2" x14ac:dyDescent="0.25">
      <c r="B11049" s="4" t="s">
        <v>5131</v>
      </c>
    </row>
    <row r="11050" spans="2:2" x14ac:dyDescent="0.25">
      <c r="B11050" s="4" t="s">
        <v>5132</v>
      </c>
    </row>
    <row r="11051" spans="2:2" x14ac:dyDescent="0.25">
      <c r="B11051" s="4" t="s">
        <v>5133</v>
      </c>
    </row>
    <row r="11052" spans="2:2" x14ac:dyDescent="0.25">
      <c r="B11052" s="4" t="s">
        <v>5134</v>
      </c>
    </row>
    <row r="11053" spans="2:2" x14ac:dyDescent="0.25">
      <c r="B11053" s="4" t="s">
        <v>5135</v>
      </c>
    </row>
    <row r="11054" spans="2:2" x14ac:dyDescent="0.25">
      <c r="B11054" s="4" t="s">
        <v>5136</v>
      </c>
    </row>
    <row r="11055" spans="2:2" x14ac:dyDescent="0.25">
      <c r="B11055" s="4" t="s">
        <v>5137</v>
      </c>
    </row>
    <row r="11056" spans="2:2" x14ac:dyDescent="0.25">
      <c r="B11056" s="4" t="s">
        <v>5138</v>
      </c>
    </row>
    <row r="11057" spans="2:2" x14ac:dyDescent="0.25">
      <c r="B11057" s="4" t="s">
        <v>5139</v>
      </c>
    </row>
    <row r="11058" spans="2:2" x14ac:dyDescent="0.25">
      <c r="B11058" s="4" t="s">
        <v>5140</v>
      </c>
    </row>
    <row r="11059" spans="2:2" x14ac:dyDescent="0.25">
      <c r="B11059" s="4" t="s">
        <v>5141</v>
      </c>
    </row>
    <row r="11060" spans="2:2" x14ac:dyDescent="0.25">
      <c r="B11060" s="4" t="s">
        <v>5142</v>
      </c>
    </row>
    <row r="11061" spans="2:2" x14ac:dyDescent="0.25">
      <c r="B11061" s="4" t="s">
        <v>5143</v>
      </c>
    </row>
    <row r="11062" spans="2:2" x14ac:dyDescent="0.25">
      <c r="B11062" s="4" t="s">
        <v>5144</v>
      </c>
    </row>
    <row r="11063" spans="2:2" x14ac:dyDescent="0.25">
      <c r="B11063" s="4" t="s">
        <v>5145</v>
      </c>
    </row>
    <row r="11064" spans="2:2" x14ac:dyDescent="0.25">
      <c r="B11064" s="4" t="s">
        <v>5146</v>
      </c>
    </row>
    <row r="11065" spans="2:2" x14ac:dyDescent="0.25">
      <c r="B11065" s="4" t="s">
        <v>5147</v>
      </c>
    </row>
    <row r="11066" spans="2:2" x14ac:dyDescent="0.25">
      <c r="B11066" s="4" t="s">
        <v>5148</v>
      </c>
    </row>
    <row r="11067" spans="2:2" x14ac:dyDescent="0.25">
      <c r="B11067" s="4" t="s">
        <v>5149</v>
      </c>
    </row>
    <row r="11068" spans="2:2" x14ac:dyDescent="0.25">
      <c r="B11068" s="4" t="s">
        <v>5150</v>
      </c>
    </row>
    <row r="11069" spans="2:2" x14ac:dyDescent="0.25">
      <c r="B11069" s="4" t="s">
        <v>5151</v>
      </c>
    </row>
    <row r="11070" spans="2:2" x14ac:dyDescent="0.25">
      <c r="B11070" s="4" t="s">
        <v>5152</v>
      </c>
    </row>
    <row r="11071" spans="2:2" x14ac:dyDescent="0.25">
      <c r="B11071" s="4" t="s">
        <v>5153</v>
      </c>
    </row>
    <row r="11072" spans="2:2" x14ac:dyDescent="0.25">
      <c r="B11072" s="4" t="s">
        <v>5154</v>
      </c>
    </row>
    <row r="11073" spans="2:2" x14ac:dyDescent="0.25">
      <c r="B11073" s="4" t="s">
        <v>5155</v>
      </c>
    </row>
    <row r="11074" spans="2:2" x14ac:dyDescent="0.25">
      <c r="B11074" s="4" t="s">
        <v>5156</v>
      </c>
    </row>
    <row r="11075" spans="2:2" x14ac:dyDescent="0.25">
      <c r="B11075" s="4" t="s">
        <v>5157</v>
      </c>
    </row>
    <row r="11076" spans="2:2" x14ac:dyDescent="0.25">
      <c r="B11076" s="4" t="s">
        <v>5158</v>
      </c>
    </row>
    <row r="11077" spans="2:2" x14ac:dyDescent="0.25">
      <c r="B11077" s="4" t="s">
        <v>5159</v>
      </c>
    </row>
    <row r="11078" spans="2:2" x14ac:dyDescent="0.25">
      <c r="B11078" s="4" t="s">
        <v>5160</v>
      </c>
    </row>
    <row r="11079" spans="2:2" x14ac:dyDescent="0.25">
      <c r="B11079" s="4" t="s">
        <v>5161</v>
      </c>
    </row>
    <row r="11080" spans="2:2" x14ac:dyDescent="0.25">
      <c r="B11080" s="4" t="s">
        <v>5162</v>
      </c>
    </row>
    <row r="11081" spans="2:2" x14ac:dyDescent="0.25">
      <c r="B11081" s="4" t="s">
        <v>5163</v>
      </c>
    </row>
    <row r="11082" spans="2:2" x14ac:dyDescent="0.25">
      <c r="B11082" s="4" t="s">
        <v>5164</v>
      </c>
    </row>
    <row r="11083" spans="2:2" x14ac:dyDescent="0.25">
      <c r="B11083" s="4" t="s">
        <v>5165</v>
      </c>
    </row>
    <row r="11084" spans="2:2" x14ac:dyDescent="0.25">
      <c r="B11084" s="4" t="s">
        <v>5166</v>
      </c>
    </row>
    <row r="11085" spans="2:2" x14ac:dyDescent="0.25">
      <c r="B11085" s="4" t="s">
        <v>5167</v>
      </c>
    </row>
    <row r="11086" spans="2:2" x14ac:dyDescent="0.25">
      <c r="B11086" s="4" t="s">
        <v>5168</v>
      </c>
    </row>
    <row r="11087" spans="2:2" x14ac:dyDescent="0.25">
      <c r="B11087" s="4" t="s">
        <v>5169</v>
      </c>
    </row>
    <row r="11088" spans="2:2" x14ac:dyDescent="0.25">
      <c r="B11088" s="4" t="s">
        <v>5170</v>
      </c>
    </row>
    <row r="11089" spans="2:2" x14ac:dyDescent="0.25">
      <c r="B11089" s="4" t="s">
        <v>5171</v>
      </c>
    </row>
    <row r="11090" spans="2:2" x14ac:dyDescent="0.25">
      <c r="B11090" s="4" t="s">
        <v>5172</v>
      </c>
    </row>
    <row r="11091" spans="2:2" x14ac:dyDescent="0.25">
      <c r="B11091" s="4" t="s">
        <v>5173</v>
      </c>
    </row>
    <row r="11092" spans="2:2" x14ac:dyDescent="0.25">
      <c r="B11092" s="4" t="s">
        <v>5174</v>
      </c>
    </row>
    <row r="11093" spans="2:2" x14ac:dyDescent="0.25">
      <c r="B11093" s="4" t="s">
        <v>5175</v>
      </c>
    </row>
    <row r="11094" spans="2:2" x14ac:dyDescent="0.25">
      <c r="B11094" s="4" t="s">
        <v>5176</v>
      </c>
    </row>
    <row r="11095" spans="2:2" x14ac:dyDescent="0.25">
      <c r="B11095" s="4" t="s">
        <v>5177</v>
      </c>
    </row>
    <row r="11096" spans="2:2" x14ac:dyDescent="0.25">
      <c r="B11096" s="4" t="s">
        <v>5178</v>
      </c>
    </row>
    <row r="11097" spans="2:2" x14ac:dyDescent="0.25">
      <c r="B11097" s="4" t="s">
        <v>5179</v>
      </c>
    </row>
    <row r="11098" spans="2:2" x14ac:dyDescent="0.25">
      <c r="B11098" s="4" t="s">
        <v>5180</v>
      </c>
    </row>
    <row r="11099" spans="2:2" x14ac:dyDescent="0.25">
      <c r="B11099" s="4" t="s">
        <v>5181</v>
      </c>
    </row>
    <row r="11100" spans="2:2" x14ac:dyDescent="0.25">
      <c r="B11100" s="4" t="s">
        <v>5182</v>
      </c>
    </row>
    <row r="11101" spans="2:2" x14ac:dyDescent="0.25">
      <c r="B11101" s="4" t="s">
        <v>5183</v>
      </c>
    </row>
    <row r="11102" spans="2:2" x14ac:dyDescent="0.25">
      <c r="B11102" s="4" t="s">
        <v>5184</v>
      </c>
    </row>
    <row r="11103" spans="2:2" x14ac:dyDescent="0.25">
      <c r="B11103" s="4" t="s">
        <v>5185</v>
      </c>
    </row>
    <row r="11104" spans="2:2" x14ac:dyDescent="0.25">
      <c r="B11104" s="4" t="s">
        <v>5186</v>
      </c>
    </row>
    <row r="11105" spans="2:2" x14ac:dyDescent="0.25">
      <c r="B11105" s="4" t="s">
        <v>5187</v>
      </c>
    </row>
    <row r="11106" spans="2:2" x14ac:dyDescent="0.25">
      <c r="B11106" s="4" t="s">
        <v>5188</v>
      </c>
    </row>
    <row r="11107" spans="2:2" x14ac:dyDescent="0.25">
      <c r="B11107" s="4" t="s">
        <v>5189</v>
      </c>
    </row>
    <row r="11108" spans="2:2" x14ac:dyDescent="0.25">
      <c r="B11108" s="4" t="s">
        <v>5190</v>
      </c>
    </row>
    <row r="11109" spans="2:2" x14ac:dyDescent="0.25">
      <c r="B11109" s="4" t="s">
        <v>5191</v>
      </c>
    </row>
    <row r="11110" spans="2:2" x14ac:dyDescent="0.25">
      <c r="B11110" s="4" t="s">
        <v>5192</v>
      </c>
    </row>
    <row r="11111" spans="2:2" x14ac:dyDescent="0.25">
      <c r="B11111" s="4" t="s">
        <v>5193</v>
      </c>
    </row>
    <row r="11112" spans="2:2" x14ac:dyDescent="0.25">
      <c r="B11112" s="4" t="s">
        <v>5194</v>
      </c>
    </row>
    <row r="11113" spans="2:2" x14ac:dyDescent="0.25">
      <c r="B11113" s="4" t="s">
        <v>5195</v>
      </c>
    </row>
    <row r="11114" spans="2:2" x14ac:dyDescent="0.25">
      <c r="B11114" s="4" t="s">
        <v>5196</v>
      </c>
    </row>
    <row r="11115" spans="2:2" x14ac:dyDescent="0.25">
      <c r="B11115" s="4" t="s">
        <v>5197</v>
      </c>
    </row>
    <row r="11116" spans="2:2" x14ac:dyDescent="0.25">
      <c r="B11116" s="4" t="s">
        <v>5198</v>
      </c>
    </row>
    <row r="11117" spans="2:2" x14ac:dyDescent="0.25">
      <c r="B11117" s="4" t="s">
        <v>5199</v>
      </c>
    </row>
    <row r="11118" spans="2:2" x14ac:dyDescent="0.25">
      <c r="B11118" s="4" t="s">
        <v>5200</v>
      </c>
    </row>
    <row r="11119" spans="2:2" x14ac:dyDescent="0.25">
      <c r="B11119" s="4" t="s">
        <v>5201</v>
      </c>
    </row>
    <row r="11120" spans="2:2" x14ac:dyDescent="0.25">
      <c r="B11120" s="4" t="s">
        <v>5202</v>
      </c>
    </row>
    <row r="11121" spans="2:2" x14ac:dyDescent="0.25">
      <c r="B11121" s="4" t="s">
        <v>5203</v>
      </c>
    </row>
    <row r="11122" spans="2:2" x14ac:dyDescent="0.25">
      <c r="B11122" s="4" t="s">
        <v>5204</v>
      </c>
    </row>
    <row r="11123" spans="2:2" x14ac:dyDescent="0.25">
      <c r="B11123" s="4" t="s">
        <v>5205</v>
      </c>
    </row>
    <row r="11124" spans="2:2" x14ac:dyDescent="0.25">
      <c r="B11124" s="4" t="s">
        <v>5206</v>
      </c>
    </row>
    <row r="11125" spans="2:2" x14ac:dyDescent="0.25">
      <c r="B11125" s="4" t="s">
        <v>5207</v>
      </c>
    </row>
    <row r="11126" spans="2:2" x14ac:dyDescent="0.25">
      <c r="B11126" s="4" t="s">
        <v>5208</v>
      </c>
    </row>
    <row r="11127" spans="2:2" x14ac:dyDescent="0.25">
      <c r="B11127" s="4" t="s">
        <v>5209</v>
      </c>
    </row>
    <row r="11128" spans="2:2" x14ac:dyDescent="0.25">
      <c r="B11128" s="4" t="s">
        <v>5210</v>
      </c>
    </row>
    <row r="11129" spans="2:2" x14ac:dyDescent="0.25">
      <c r="B11129" s="4" t="s">
        <v>5211</v>
      </c>
    </row>
    <row r="11130" spans="2:2" x14ac:dyDescent="0.25">
      <c r="B11130" s="4" t="s">
        <v>5212</v>
      </c>
    </row>
    <row r="11131" spans="2:2" x14ac:dyDescent="0.25">
      <c r="B11131" s="4" t="s">
        <v>5213</v>
      </c>
    </row>
    <row r="11132" spans="2:2" x14ac:dyDescent="0.25">
      <c r="B11132" s="4" t="s">
        <v>5214</v>
      </c>
    </row>
    <row r="11133" spans="2:2" x14ac:dyDescent="0.25">
      <c r="B11133" s="4" t="s">
        <v>5215</v>
      </c>
    </row>
    <row r="11134" spans="2:2" x14ac:dyDescent="0.25">
      <c r="B11134" s="4" t="s">
        <v>5216</v>
      </c>
    </row>
    <row r="11135" spans="2:2" x14ac:dyDescent="0.25">
      <c r="B11135" s="4" t="s">
        <v>5217</v>
      </c>
    </row>
    <row r="11136" spans="2:2" x14ac:dyDescent="0.25">
      <c r="B11136" s="4" t="s">
        <v>5218</v>
      </c>
    </row>
    <row r="11137" spans="2:2" x14ac:dyDescent="0.25">
      <c r="B11137" s="4" t="s">
        <v>5219</v>
      </c>
    </row>
    <row r="11138" spans="2:2" x14ac:dyDescent="0.25">
      <c r="B11138" s="4" t="s">
        <v>5220</v>
      </c>
    </row>
    <row r="11139" spans="2:2" x14ac:dyDescent="0.25">
      <c r="B11139" s="4" t="s">
        <v>5221</v>
      </c>
    </row>
    <row r="11140" spans="2:2" x14ac:dyDescent="0.25">
      <c r="B11140" s="4" t="s">
        <v>5222</v>
      </c>
    </row>
    <row r="11141" spans="2:2" x14ac:dyDescent="0.25">
      <c r="B11141" s="4" t="s">
        <v>5223</v>
      </c>
    </row>
    <row r="11142" spans="2:2" x14ac:dyDescent="0.25">
      <c r="B11142" s="4" t="s">
        <v>5224</v>
      </c>
    </row>
    <row r="11143" spans="2:2" x14ac:dyDescent="0.25">
      <c r="B11143" s="4" t="s">
        <v>5225</v>
      </c>
    </row>
    <row r="11144" spans="2:2" x14ac:dyDescent="0.25">
      <c r="B11144" s="4" t="s">
        <v>5226</v>
      </c>
    </row>
    <row r="11145" spans="2:2" x14ac:dyDescent="0.25">
      <c r="B11145" s="4" t="s">
        <v>5227</v>
      </c>
    </row>
    <row r="11146" spans="2:2" x14ac:dyDescent="0.25">
      <c r="B11146" s="4" t="s">
        <v>5228</v>
      </c>
    </row>
    <row r="11147" spans="2:2" x14ac:dyDescent="0.25">
      <c r="B11147" s="4" t="s">
        <v>5229</v>
      </c>
    </row>
    <row r="11148" spans="2:2" x14ac:dyDescent="0.25">
      <c r="B11148" s="4" t="s">
        <v>5230</v>
      </c>
    </row>
    <row r="11149" spans="2:2" x14ac:dyDescent="0.25">
      <c r="B11149" s="4" t="s">
        <v>5231</v>
      </c>
    </row>
    <row r="11150" spans="2:2" x14ac:dyDescent="0.25">
      <c r="B11150" s="4" t="s">
        <v>5232</v>
      </c>
    </row>
    <row r="11151" spans="2:2" x14ac:dyDescent="0.25">
      <c r="B11151" s="4" t="s">
        <v>5233</v>
      </c>
    </row>
    <row r="11152" spans="2:2" x14ac:dyDescent="0.25">
      <c r="B11152" s="4" t="s">
        <v>5234</v>
      </c>
    </row>
    <row r="11153" spans="2:2" x14ac:dyDescent="0.25">
      <c r="B11153" s="4" t="s">
        <v>5235</v>
      </c>
    </row>
    <row r="11154" spans="2:2" x14ac:dyDescent="0.25">
      <c r="B11154" s="4" t="s">
        <v>5236</v>
      </c>
    </row>
    <row r="11155" spans="2:2" x14ac:dyDescent="0.25">
      <c r="B11155" s="4" t="s">
        <v>5237</v>
      </c>
    </row>
    <row r="11156" spans="2:2" x14ac:dyDescent="0.25">
      <c r="B11156" s="4" t="s">
        <v>5238</v>
      </c>
    </row>
    <row r="11157" spans="2:2" x14ac:dyDescent="0.25">
      <c r="B11157" s="4" t="s">
        <v>5239</v>
      </c>
    </row>
    <row r="11158" spans="2:2" x14ac:dyDescent="0.25">
      <c r="B11158" s="4" t="s">
        <v>5240</v>
      </c>
    </row>
    <row r="11159" spans="2:2" x14ac:dyDescent="0.25">
      <c r="B11159" s="4" t="s">
        <v>5241</v>
      </c>
    </row>
    <row r="11160" spans="2:2" x14ac:dyDescent="0.25">
      <c r="B11160" s="4" t="s">
        <v>5242</v>
      </c>
    </row>
    <row r="11161" spans="2:2" x14ac:dyDescent="0.25">
      <c r="B11161" s="4" t="s">
        <v>5243</v>
      </c>
    </row>
    <row r="11162" spans="2:2" x14ac:dyDescent="0.25">
      <c r="B11162" s="4" t="s">
        <v>5244</v>
      </c>
    </row>
    <row r="11163" spans="2:2" x14ac:dyDescent="0.25">
      <c r="B11163" s="4" t="s">
        <v>5245</v>
      </c>
    </row>
    <row r="11164" spans="2:2" x14ac:dyDescent="0.25">
      <c r="B11164" s="4" t="s">
        <v>5246</v>
      </c>
    </row>
    <row r="11165" spans="2:2" x14ac:dyDescent="0.25">
      <c r="B11165" s="4" t="s">
        <v>5247</v>
      </c>
    </row>
    <row r="11166" spans="2:2" x14ac:dyDescent="0.25">
      <c r="B11166" s="4" t="s">
        <v>5248</v>
      </c>
    </row>
    <row r="11167" spans="2:2" x14ac:dyDescent="0.25">
      <c r="B11167" s="4" t="s">
        <v>5249</v>
      </c>
    </row>
    <row r="11168" spans="2:2" x14ac:dyDescent="0.25">
      <c r="B11168" s="4" t="s">
        <v>5250</v>
      </c>
    </row>
    <row r="11169" spans="2:2" x14ac:dyDescent="0.25">
      <c r="B11169" s="4" t="s">
        <v>5251</v>
      </c>
    </row>
    <row r="11170" spans="2:2" x14ac:dyDescent="0.25">
      <c r="B11170" s="4" t="s">
        <v>5252</v>
      </c>
    </row>
    <row r="11171" spans="2:2" x14ac:dyDescent="0.25">
      <c r="B11171" s="4" t="s">
        <v>5253</v>
      </c>
    </row>
    <row r="11172" spans="2:2" x14ac:dyDescent="0.25">
      <c r="B11172" s="4" t="s">
        <v>5254</v>
      </c>
    </row>
    <row r="11173" spans="2:2" x14ac:dyDescent="0.25">
      <c r="B11173" s="4" t="s">
        <v>5255</v>
      </c>
    </row>
    <row r="11174" spans="2:2" x14ac:dyDescent="0.25">
      <c r="B11174" s="4" t="s">
        <v>5256</v>
      </c>
    </row>
    <row r="11175" spans="2:2" x14ac:dyDescent="0.25">
      <c r="B11175" s="4" t="s">
        <v>5257</v>
      </c>
    </row>
    <row r="11176" spans="2:2" x14ac:dyDescent="0.25">
      <c r="B11176" s="4" t="s">
        <v>5258</v>
      </c>
    </row>
    <row r="11177" spans="2:2" x14ac:dyDescent="0.25">
      <c r="B11177" s="4" t="s">
        <v>5259</v>
      </c>
    </row>
    <row r="11178" spans="2:2" x14ac:dyDescent="0.25">
      <c r="B11178" s="4" t="s">
        <v>5260</v>
      </c>
    </row>
    <row r="11179" spans="2:2" x14ac:dyDescent="0.25">
      <c r="B11179" s="4" t="s">
        <v>5261</v>
      </c>
    </row>
    <row r="11180" spans="2:2" x14ac:dyDescent="0.25">
      <c r="B11180" s="4" t="s">
        <v>5262</v>
      </c>
    </row>
    <row r="11181" spans="2:2" x14ac:dyDescent="0.25">
      <c r="B11181" s="4" t="s">
        <v>5263</v>
      </c>
    </row>
    <row r="11182" spans="2:2" x14ac:dyDescent="0.25">
      <c r="B11182" s="4" t="s">
        <v>5264</v>
      </c>
    </row>
    <row r="11183" spans="2:2" x14ac:dyDescent="0.25">
      <c r="B11183" s="4" t="s">
        <v>5265</v>
      </c>
    </row>
    <row r="11184" spans="2:2" x14ac:dyDescent="0.25">
      <c r="B11184" s="4" t="s">
        <v>5266</v>
      </c>
    </row>
    <row r="11185" spans="2:2" x14ac:dyDescent="0.25">
      <c r="B11185" s="4" t="s">
        <v>5267</v>
      </c>
    </row>
    <row r="11186" spans="2:2" x14ac:dyDescent="0.25">
      <c r="B11186" s="4" t="s">
        <v>5268</v>
      </c>
    </row>
    <row r="11187" spans="2:2" x14ac:dyDescent="0.25">
      <c r="B11187" s="4" t="s">
        <v>5269</v>
      </c>
    </row>
    <row r="11188" spans="2:2" x14ac:dyDescent="0.25">
      <c r="B11188" s="4" t="s">
        <v>5270</v>
      </c>
    </row>
    <row r="11189" spans="2:2" x14ac:dyDescent="0.25">
      <c r="B11189" s="4" t="s">
        <v>5271</v>
      </c>
    </row>
    <row r="11190" spans="2:2" x14ac:dyDescent="0.25">
      <c r="B11190" s="4" t="s">
        <v>5272</v>
      </c>
    </row>
    <row r="11191" spans="2:2" x14ac:dyDescent="0.25">
      <c r="B11191" s="4" t="s">
        <v>5273</v>
      </c>
    </row>
    <row r="11192" spans="2:2" x14ac:dyDescent="0.25">
      <c r="B11192" s="4" t="s">
        <v>5274</v>
      </c>
    </row>
    <row r="11193" spans="2:2" x14ac:dyDescent="0.25">
      <c r="B11193" s="4" t="s">
        <v>5275</v>
      </c>
    </row>
    <row r="11194" spans="2:2" x14ac:dyDescent="0.25">
      <c r="B11194" s="4" t="s">
        <v>5276</v>
      </c>
    </row>
    <row r="11195" spans="2:2" x14ac:dyDescent="0.25">
      <c r="B11195" s="4" t="s">
        <v>5277</v>
      </c>
    </row>
    <row r="11196" spans="2:2" x14ac:dyDescent="0.25">
      <c r="B11196" s="4" t="s">
        <v>5278</v>
      </c>
    </row>
    <row r="11197" spans="2:2" x14ac:dyDescent="0.25">
      <c r="B11197" s="4" t="s">
        <v>5279</v>
      </c>
    </row>
    <row r="11198" spans="2:2" x14ac:dyDescent="0.25">
      <c r="B11198" s="4" t="s">
        <v>5280</v>
      </c>
    </row>
    <row r="11199" spans="2:2" x14ac:dyDescent="0.25">
      <c r="B11199" s="4" t="s">
        <v>5281</v>
      </c>
    </row>
    <row r="11200" spans="2:2" x14ac:dyDescent="0.25">
      <c r="B11200" s="4" t="s">
        <v>5282</v>
      </c>
    </row>
    <row r="11201" spans="2:2" x14ac:dyDescent="0.25">
      <c r="B11201" s="4" t="s">
        <v>5283</v>
      </c>
    </row>
    <row r="11202" spans="2:2" x14ac:dyDescent="0.25">
      <c r="B11202" s="4" t="s">
        <v>5284</v>
      </c>
    </row>
    <row r="11203" spans="2:2" x14ac:dyDescent="0.25">
      <c r="B11203" s="4" t="s">
        <v>5285</v>
      </c>
    </row>
    <row r="11204" spans="2:2" x14ac:dyDescent="0.25">
      <c r="B11204" s="4" t="s">
        <v>5286</v>
      </c>
    </row>
    <row r="11205" spans="2:2" x14ac:dyDescent="0.25">
      <c r="B11205" s="4" t="s">
        <v>5287</v>
      </c>
    </row>
    <row r="11206" spans="2:2" x14ac:dyDescent="0.25">
      <c r="B11206" s="4" t="s">
        <v>5288</v>
      </c>
    </row>
    <row r="11207" spans="2:2" x14ac:dyDescent="0.25">
      <c r="B11207" s="4" t="s">
        <v>5289</v>
      </c>
    </row>
    <row r="11208" spans="2:2" x14ac:dyDescent="0.25">
      <c r="B11208" s="4" t="s">
        <v>5290</v>
      </c>
    </row>
    <row r="11209" spans="2:2" x14ac:dyDescent="0.25">
      <c r="B11209" s="4" t="s">
        <v>5291</v>
      </c>
    </row>
    <row r="11210" spans="2:2" x14ac:dyDescent="0.25">
      <c r="B11210" s="4" t="s">
        <v>5292</v>
      </c>
    </row>
    <row r="11211" spans="2:2" x14ac:dyDescent="0.25">
      <c r="B11211" s="4" t="s">
        <v>5293</v>
      </c>
    </row>
    <row r="11212" spans="2:2" x14ac:dyDescent="0.25">
      <c r="B11212" s="4" t="s">
        <v>5294</v>
      </c>
    </row>
    <row r="11213" spans="2:2" x14ac:dyDescent="0.25">
      <c r="B11213" s="4" t="s">
        <v>5295</v>
      </c>
    </row>
    <row r="11214" spans="2:2" x14ac:dyDescent="0.25">
      <c r="B11214" s="4" t="s">
        <v>5296</v>
      </c>
    </row>
    <row r="11215" spans="2:2" x14ac:dyDescent="0.25">
      <c r="B11215" s="4" t="s">
        <v>5297</v>
      </c>
    </row>
    <row r="11216" spans="2:2" x14ac:dyDescent="0.25">
      <c r="B11216" s="4" t="s">
        <v>5298</v>
      </c>
    </row>
    <row r="11217" spans="2:2" x14ac:dyDescent="0.25">
      <c r="B11217" s="4" t="s">
        <v>5299</v>
      </c>
    </row>
    <row r="11218" spans="2:2" x14ac:dyDescent="0.25">
      <c r="B11218" s="4" t="s">
        <v>5300</v>
      </c>
    </row>
    <row r="11219" spans="2:2" x14ac:dyDescent="0.25">
      <c r="B11219" s="4" t="s">
        <v>5301</v>
      </c>
    </row>
    <row r="11220" spans="2:2" x14ac:dyDescent="0.25">
      <c r="B11220" s="4" t="s">
        <v>5302</v>
      </c>
    </row>
    <row r="11221" spans="2:2" x14ac:dyDescent="0.25">
      <c r="B11221" s="4" t="s">
        <v>5303</v>
      </c>
    </row>
    <row r="11222" spans="2:2" x14ac:dyDescent="0.25">
      <c r="B11222" s="4" t="s">
        <v>5304</v>
      </c>
    </row>
    <row r="11223" spans="2:2" x14ac:dyDescent="0.25">
      <c r="B11223" s="4" t="s">
        <v>5305</v>
      </c>
    </row>
    <row r="11224" spans="2:2" x14ac:dyDescent="0.25">
      <c r="B11224" s="4" t="s">
        <v>5306</v>
      </c>
    </row>
    <row r="11225" spans="2:2" x14ac:dyDescent="0.25">
      <c r="B11225" s="4" t="s">
        <v>5307</v>
      </c>
    </row>
    <row r="11226" spans="2:2" x14ac:dyDescent="0.25">
      <c r="B11226" s="4" t="s">
        <v>5308</v>
      </c>
    </row>
    <row r="11227" spans="2:2" x14ac:dyDescent="0.25">
      <c r="B11227" s="4" t="s">
        <v>5309</v>
      </c>
    </row>
    <row r="11228" spans="2:2" x14ac:dyDescent="0.25">
      <c r="B11228" s="4" t="s">
        <v>5310</v>
      </c>
    </row>
    <row r="11229" spans="2:2" x14ac:dyDescent="0.25">
      <c r="B11229" s="4" t="s">
        <v>5311</v>
      </c>
    </row>
    <row r="11230" spans="2:2" x14ac:dyDescent="0.25">
      <c r="B11230" s="4" t="s">
        <v>5312</v>
      </c>
    </row>
    <row r="11231" spans="2:2" x14ac:dyDescent="0.25">
      <c r="B11231" s="4" t="s">
        <v>5313</v>
      </c>
    </row>
    <row r="11232" spans="2:2" x14ac:dyDescent="0.25">
      <c r="B11232" s="4" t="s">
        <v>5314</v>
      </c>
    </row>
    <row r="11233" spans="2:2" x14ac:dyDescent="0.25">
      <c r="B11233" s="4" t="s">
        <v>5315</v>
      </c>
    </row>
    <row r="11234" spans="2:2" x14ac:dyDescent="0.25">
      <c r="B11234" s="4" t="s">
        <v>5316</v>
      </c>
    </row>
    <row r="11235" spans="2:2" x14ac:dyDescent="0.25">
      <c r="B11235" s="4" t="s">
        <v>5317</v>
      </c>
    </row>
    <row r="11236" spans="2:2" x14ac:dyDescent="0.25">
      <c r="B11236" s="4" t="s">
        <v>5318</v>
      </c>
    </row>
    <row r="11237" spans="2:2" x14ac:dyDescent="0.25">
      <c r="B11237" s="4" t="s">
        <v>5319</v>
      </c>
    </row>
    <row r="11238" spans="2:2" x14ac:dyDescent="0.25">
      <c r="B11238" s="4" t="s">
        <v>5320</v>
      </c>
    </row>
    <row r="11239" spans="2:2" x14ac:dyDescent="0.25">
      <c r="B11239" s="4" t="s">
        <v>5321</v>
      </c>
    </row>
    <row r="11240" spans="2:2" x14ac:dyDescent="0.25">
      <c r="B11240" s="4" t="s">
        <v>5322</v>
      </c>
    </row>
    <row r="11241" spans="2:2" x14ac:dyDescent="0.25">
      <c r="B11241" s="4" t="s">
        <v>5323</v>
      </c>
    </row>
    <row r="11242" spans="2:2" x14ac:dyDescent="0.25">
      <c r="B11242" s="4" t="s">
        <v>5324</v>
      </c>
    </row>
    <row r="11243" spans="2:2" x14ac:dyDescent="0.25">
      <c r="B11243" s="4" t="s">
        <v>5325</v>
      </c>
    </row>
    <row r="11244" spans="2:2" x14ac:dyDescent="0.25">
      <c r="B11244" s="4" t="s">
        <v>5326</v>
      </c>
    </row>
    <row r="11245" spans="2:2" x14ac:dyDescent="0.25">
      <c r="B11245" s="4" t="s">
        <v>5327</v>
      </c>
    </row>
    <row r="11246" spans="2:2" x14ac:dyDescent="0.25">
      <c r="B11246" s="4" t="s">
        <v>5328</v>
      </c>
    </row>
    <row r="11247" spans="2:2" x14ac:dyDescent="0.25">
      <c r="B11247" s="4" t="s">
        <v>5329</v>
      </c>
    </row>
    <row r="11248" spans="2:2" x14ac:dyDescent="0.25">
      <c r="B11248" s="4" t="s">
        <v>5330</v>
      </c>
    </row>
    <row r="11249" spans="2:2" x14ac:dyDescent="0.25">
      <c r="B11249" s="4" t="s">
        <v>5331</v>
      </c>
    </row>
    <row r="11250" spans="2:2" x14ac:dyDescent="0.25">
      <c r="B11250" s="4" t="s">
        <v>5332</v>
      </c>
    </row>
    <row r="11251" spans="2:2" x14ac:dyDescent="0.25">
      <c r="B11251" s="4" t="s">
        <v>5333</v>
      </c>
    </row>
    <row r="11252" spans="2:2" x14ac:dyDescent="0.25">
      <c r="B11252" s="4" t="s">
        <v>5334</v>
      </c>
    </row>
    <row r="11253" spans="2:2" x14ac:dyDescent="0.25">
      <c r="B11253" s="4" t="s">
        <v>5335</v>
      </c>
    </row>
    <row r="11254" spans="2:2" x14ac:dyDescent="0.25">
      <c r="B11254" s="4" t="s">
        <v>5336</v>
      </c>
    </row>
    <row r="11255" spans="2:2" x14ac:dyDescent="0.25">
      <c r="B11255" s="4" t="s">
        <v>5337</v>
      </c>
    </row>
    <row r="11256" spans="2:2" x14ac:dyDescent="0.25">
      <c r="B11256" s="4" t="s">
        <v>5338</v>
      </c>
    </row>
    <row r="11257" spans="2:2" x14ac:dyDescent="0.25">
      <c r="B11257" s="4" t="s">
        <v>5339</v>
      </c>
    </row>
    <row r="11258" spans="2:2" x14ac:dyDescent="0.25">
      <c r="B11258" s="4" t="s">
        <v>5340</v>
      </c>
    </row>
    <row r="11259" spans="2:2" x14ac:dyDescent="0.25">
      <c r="B11259" s="4" t="s">
        <v>5341</v>
      </c>
    </row>
    <row r="11260" spans="2:2" x14ac:dyDescent="0.25">
      <c r="B11260" s="4" t="s">
        <v>5342</v>
      </c>
    </row>
    <row r="11261" spans="2:2" x14ac:dyDescent="0.25">
      <c r="B11261" s="4" t="s">
        <v>5343</v>
      </c>
    </row>
    <row r="11262" spans="2:2" x14ac:dyDescent="0.25">
      <c r="B11262" s="4" t="s">
        <v>5344</v>
      </c>
    </row>
    <row r="11263" spans="2:2" x14ac:dyDescent="0.25">
      <c r="B11263" s="4" t="s">
        <v>5345</v>
      </c>
    </row>
    <row r="11264" spans="2:2" x14ac:dyDescent="0.25">
      <c r="B11264" s="4" t="s">
        <v>5346</v>
      </c>
    </row>
    <row r="11265" spans="2:2" x14ac:dyDescent="0.25">
      <c r="B11265" s="4" t="s">
        <v>5347</v>
      </c>
    </row>
    <row r="11266" spans="2:2" x14ac:dyDescent="0.25">
      <c r="B11266" s="4" t="s">
        <v>5348</v>
      </c>
    </row>
    <row r="11267" spans="2:2" x14ac:dyDescent="0.25">
      <c r="B11267" s="4" t="s">
        <v>5349</v>
      </c>
    </row>
    <row r="11268" spans="2:2" x14ac:dyDescent="0.25">
      <c r="B11268" s="4" t="s">
        <v>5350</v>
      </c>
    </row>
    <row r="11269" spans="2:2" x14ac:dyDescent="0.25">
      <c r="B11269" s="4" t="s">
        <v>5351</v>
      </c>
    </row>
    <row r="11270" spans="2:2" x14ac:dyDescent="0.25">
      <c r="B11270" s="4" t="s">
        <v>5352</v>
      </c>
    </row>
    <row r="11271" spans="2:2" x14ac:dyDescent="0.25">
      <c r="B11271" s="4" t="s">
        <v>5353</v>
      </c>
    </row>
    <row r="11272" spans="2:2" x14ac:dyDescent="0.25">
      <c r="B11272" s="4" t="s">
        <v>5354</v>
      </c>
    </row>
    <row r="11273" spans="2:2" x14ac:dyDescent="0.25">
      <c r="B11273" s="4" t="s">
        <v>5355</v>
      </c>
    </row>
    <row r="11274" spans="2:2" x14ac:dyDescent="0.25">
      <c r="B11274" s="4" t="s">
        <v>5356</v>
      </c>
    </row>
    <row r="11275" spans="2:2" x14ac:dyDescent="0.25">
      <c r="B11275" s="4" t="s">
        <v>5357</v>
      </c>
    </row>
    <row r="11276" spans="2:2" x14ac:dyDescent="0.25">
      <c r="B11276" s="4" t="s">
        <v>5358</v>
      </c>
    </row>
    <row r="11277" spans="2:2" x14ac:dyDescent="0.25">
      <c r="B11277" s="4" t="s">
        <v>5359</v>
      </c>
    </row>
    <row r="11278" spans="2:2" x14ac:dyDescent="0.25">
      <c r="B11278" s="4" t="s">
        <v>5360</v>
      </c>
    </row>
    <row r="11279" spans="2:2" x14ac:dyDescent="0.25">
      <c r="B11279" s="4" t="s">
        <v>5361</v>
      </c>
    </row>
    <row r="11280" spans="2:2" x14ac:dyDescent="0.25">
      <c r="B11280" s="4" t="s">
        <v>5362</v>
      </c>
    </row>
    <row r="11281" spans="2:2" x14ac:dyDescent="0.25">
      <c r="B11281" s="4" t="s">
        <v>5363</v>
      </c>
    </row>
    <row r="11282" spans="2:2" x14ac:dyDescent="0.25">
      <c r="B11282" s="4" t="s">
        <v>5364</v>
      </c>
    </row>
    <row r="11283" spans="2:2" x14ac:dyDescent="0.25">
      <c r="B11283" s="4" t="s">
        <v>5365</v>
      </c>
    </row>
    <row r="11284" spans="2:2" x14ac:dyDescent="0.25">
      <c r="B11284" s="4" t="s">
        <v>5366</v>
      </c>
    </row>
    <row r="11285" spans="2:2" x14ac:dyDescent="0.25">
      <c r="B11285" s="4" t="s">
        <v>5367</v>
      </c>
    </row>
    <row r="11286" spans="2:2" x14ac:dyDescent="0.25">
      <c r="B11286" s="4" t="s">
        <v>5368</v>
      </c>
    </row>
    <row r="11287" spans="2:2" x14ac:dyDescent="0.25">
      <c r="B11287" s="4" t="s">
        <v>5369</v>
      </c>
    </row>
    <row r="11288" spans="2:2" x14ac:dyDescent="0.25">
      <c r="B11288" s="4" t="s">
        <v>5370</v>
      </c>
    </row>
    <row r="11289" spans="2:2" x14ac:dyDescent="0.25">
      <c r="B11289" s="4" t="s">
        <v>5371</v>
      </c>
    </row>
    <row r="11290" spans="2:2" x14ac:dyDescent="0.25">
      <c r="B11290" s="4" t="s">
        <v>5372</v>
      </c>
    </row>
    <row r="11291" spans="2:2" x14ac:dyDescent="0.25">
      <c r="B11291" s="4" t="s">
        <v>5373</v>
      </c>
    </row>
    <row r="11292" spans="2:2" x14ac:dyDescent="0.25">
      <c r="B11292" s="4" t="s">
        <v>5374</v>
      </c>
    </row>
    <row r="11293" spans="2:2" x14ac:dyDescent="0.25">
      <c r="B11293" s="4" t="s">
        <v>5375</v>
      </c>
    </row>
    <row r="11294" spans="2:2" x14ac:dyDescent="0.25">
      <c r="B11294" s="4" t="s">
        <v>5376</v>
      </c>
    </row>
    <row r="11295" spans="2:2" x14ac:dyDescent="0.25">
      <c r="B11295" s="4" t="s">
        <v>5377</v>
      </c>
    </row>
    <row r="11296" spans="2:2" x14ac:dyDescent="0.25">
      <c r="B11296" s="4" t="s">
        <v>5378</v>
      </c>
    </row>
    <row r="11297" spans="2:2" x14ac:dyDescent="0.25">
      <c r="B11297" s="4" t="s">
        <v>5379</v>
      </c>
    </row>
    <row r="11298" spans="2:2" x14ac:dyDescent="0.25">
      <c r="B11298" s="4" t="s">
        <v>5380</v>
      </c>
    </row>
    <row r="11299" spans="2:2" x14ac:dyDescent="0.25">
      <c r="B11299" s="4" t="s">
        <v>5381</v>
      </c>
    </row>
    <row r="11300" spans="2:2" x14ac:dyDescent="0.25">
      <c r="B11300" s="4" t="s">
        <v>5382</v>
      </c>
    </row>
    <row r="11301" spans="2:2" x14ac:dyDescent="0.25">
      <c r="B11301" s="4" t="s">
        <v>5383</v>
      </c>
    </row>
    <row r="11302" spans="2:2" x14ac:dyDescent="0.25">
      <c r="B11302" s="4" t="s">
        <v>5384</v>
      </c>
    </row>
    <row r="11303" spans="2:2" x14ac:dyDescent="0.25">
      <c r="B11303" s="4" t="s">
        <v>5385</v>
      </c>
    </row>
    <row r="11304" spans="2:2" x14ac:dyDescent="0.25">
      <c r="B11304" s="4" t="s">
        <v>5386</v>
      </c>
    </row>
    <row r="11305" spans="2:2" x14ac:dyDescent="0.25">
      <c r="B11305" s="4" t="s">
        <v>5387</v>
      </c>
    </row>
    <row r="11306" spans="2:2" x14ac:dyDescent="0.25">
      <c r="B11306" s="4" t="s">
        <v>5388</v>
      </c>
    </row>
    <row r="11307" spans="2:2" x14ac:dyDescent="0.25">
      <c r="B11307" s="4" t="s">
        <v>5389</v>
      </c>
    </row>
    <row r="11308" spans="2:2" x14ac:dyDescent="0.25">
      <c r="B11308" s="4" t="s">
        <v>5390</v>
      </c>
    </row>
    <row r="11309" spans="2:2" x14ac:dyDescent="0.25">
      <c r="B11309" s="4" t="s">
        <v>5391</v>
      </c>
    </row>
    <row r="11310" spans="2:2" x14ac:dyDescent="0.25">
      <c r="B11310" s="4" t="s">
        <v>5392</v>
      </c>
    </row>
    <row r="11311" spans="2:2" x14ac:dyDescent="0.25">
      <c r="B11311" s="4" t="s">
        <v>5393</v>
      </c>
    </row>
    <row r="11312" spans="2:2" x14ac:dyDescent="0.25">
      <c r="B11312" s="4" t="s">
        <v>5394</v>
      </c>
    </row>
    <row r="11313" spans="2:2" x14ac:dyDescent="0.25">
      <c r="B11313" s="4" t="s">
        <v>5395</v>
      </c>
    </row>
    <row r="11314" spans="2:2" x14ac:dyDescent="0.25">
      <c r="B11314" s="4" t="s">
        <v>5396</v>
      </c>
    </row>
    <row r="11315" spans="2:2" x14ac:dyDescent="0.25">
      <c r="B11315" s="4" t="s">
        <v>5397</v>
      </c>
    </row>
    <row r="11316" spans="2:2" x14ac:dyDescent="0.25">
      <c r="B11316" s="4" t="s">
        <v>5398</v>
      </c>
    </row>
    <row r="11317" spans="2:2" x14ac:dyDescent="0.25">
      <c r="B11317" s="4" t="s">
        <v>5399</v>
      </c>
    </row>
    <row r="11318" spans="2:2" x14ac:dyDescent="0.25">
      <c r="B11318" s="4" t="s">
        <v>5400</v>
      </c>
    </row>
    <row r="11319" spans="2:2" x14ac:dyDescent="0.25">
      <c r="B11319" s="4" t="s">
        <v>5401</v>
      </c>
    </row>
    <row r="11320" spans="2:2" x14ac:dyDescent="0.25">
      <c r="B11320" s="4" t="s">
        <v>5402</v>
      </c>
    </row>
    <row r="11321" spans="2:2" x14ac:dyDescent="0.25">
      <c r="B11321" s="4" t="s">
        <v>5403</v>
      </c>
    </row>
    <row r="11322" spans="2:2" x14ac:dyDescent="0.25">
      <c r="B11322" s="4" t="s">
        <v>5404</v>
      </c>
    </row>
    <row r="11323" spans="2:2" x14ac:dyDescent="0.25">
      <c r="B11323" s="4" t="s">
        <v>5405</v>
      </c>
    </row>
    <row r="11324" spans="2:2" x14ac:dyDescent="0.25">
      <c r="B11324" s="4" t="s">
        <v>5406</v>
      </c>
    </row>
    <row r="11325" spans="2:2" x14ac:dyDescent="0.25">
      <c r="B11325" s="4" t="s">
        <v>5407</v>
      </c>
    </row>
    <row r="11326" spans="2:2" x14ac:dyDescent="0.25">
      <c r="B11326" s="4" t="s">
        <v>5408</v>
      </c>
    </row>
    <row r="11327" spans="2:2" x14ac:dyDescent="0.25">
      <c r="B11327" s="4" t="s">
        <v>5409</v>
      </c>
    </row>
    <row r="11328" spans="2:2" x14ac:dyDescent="0.25">
      <c r="B11328" s="4" t="s">
        <v>5410</v>
      </c>
    </row>
    <row r="11329" spans="2:2" x14ac:dyDescent="0.25">
      <c r="B11329" s="4" t="s">
        <v>5411</v>
      </c>
    </row>
    <row r="11330" spans="2:2" x14ac:dyDescent="0.25">
      <c r="B11330" s="4" t="s">
        <v>5412</v>
      </c>
    </row>
    <row r="11331" spans="2:2" x14ac:dyDescent="0.25">
      <c r="B11331" s="4" t="s">
        <v>5413</v>
      </c>
    </row>
    <row r="11332" spans="2:2" x14ac:dyDescent="0.25">
      <c r="B11332" s="4" t="s">
        <v>5414</v>
      </c>
    </row>
    <row r="11333" spans="2:2" x14ac:dyDescent="0.25">
      <c r="B11333" s="4" t="s">
        <v>5415</v>
      </c>
    </row>
    <row r="11334" spans="2:2" x14ac:dyDescent="0.25">
      <c r="B11334" s="4" t="s">
        <v>5416</v>
      </c>
    </row>
    <row r="11335" spans="2:2" x14ac:dyDescent="0.25">
      <c r="B11335" s="4" t="s">
        <v>5417</v>
      </c>
    </row>
    <row r="11336" spans="2:2" x14ac:dyDescent="0.25">
      <c r="B11336" s="4" t="s">
        <v>5418</v>
      </c>
    </row>
    <row r="11337" spans="2:2" x14ac:dyDescent="0.25">
      <c r="B11337" s="4" t="s">
        <v>5419</v>
      </c>
    </row>
    <row r="11338" spans="2:2" x14ac:dyDescent="0.25">
      <c r="B11338" s="4" t="s">
        <v>5420</v>
      </c>
    </row>
    <row r="11339" spans="2:2" x14ac:dyDescent="0.25">
      <c r="B11339" s="4" t="s">
        <v>5421</v>
      </c>
    </row>
    <row r="11340" spans="2:2" x14ac:dyDescent="0.25">
      <c r="B11340" s="4" t="s">
        <v>5422</v>
      </c>
    </row>
    <row r="11341" spans="2:2" x14ac:dyDescent="0.25">
      <c r="B11341" s="4" t="s">
        <v>5423</v>
      </c>
    </row>
    <row r="11342" spans="2:2" x14ac:dyDescent="0.25">
      <c r="B11342" s="4" t="s">
        <v>5424</v>
      </c>
    </row>
    <row r="11343" spans="2:2" x14ac:dyDescent="0.25">
      <c r="B11343" s="4" t="s">
        <v>5425</v>
      </c>
    </row>
    <row r="11344" spans="2:2" x14ac:dyDescent="0.25">
      <c r="B11344" s="4" t="s">
        <v>5426</v>
      </c>
    </row>
    <row r="11345" spans="2:2" x14ac:dyDescent="0.25">
      <c r="B11345" s="4" t="s">
        <v>5427</v>
      </c>
    </row>
    <row r="11346" spans="2:2" x14ac:dyDescent="0.25">
      <c r="B11346" s="4" t="s">
        <v>5428</v>
      </c>
    </row>
    <row r="11347" spans="2:2" x14ac:dyDescent="0.25">
      <c r="B11347" s="4" t="s">
        <v>5429</v>
      </c>
    </row>
    <row r="11348" spans="2:2" x14ac:dyDescent="0.25">
      <c r="B11348" s="4" t="s">
        <v>5430</v>
      </c>
    </row>
    <row r="11349" spans="2:2" x14ac:dyDescent="0.25">
      <c r="B11349" s="4" t="s">
        <v>5431</v>
      </c>
    </row>
    <row r="11350" spans="2:2" x14ac:dyDescent="0.25">
      <c r="B11350" s="4" t="s">
        <v>5432</v>
      </c>
    </row>
    <row r="11351" spans="2:2" x14ac:dyDescent="0.25">
      <c r="B11351" s="4" t="s">
        <v>5433</v>
      </c>
    </row>
    <row r="11352" spans="2:2" x14ac:dyDescent="0.25">
      <c r="B11352" s="4" t="s">
        <v>5434</v>
      </c>
    </row>
    <row r="11353" spans="2:2" x14ac:dyDescent="0.25">
      <c r="B11353" s="4" t="s">
        <v>5435</v>
      </c>
    </row>
    <row r="11354" spans="2:2" x14ac:dyDescent="0.25">
      <c r="B11354" s="4" t="s">
        <v>5436</v>
      </c>
    </row>
    <row r="11355" spans="2:2" x14ac:dyDescent="0.25">
      <c r="B11355" s="4" t="s">
        <v>5437</v>
      </c>
    </row>
    <row r="11356" spans="2:2" x14ac:dyDescent="0.25">
      <c r="B11356" s="4" t="s">
        <v>5438</v>
      </c>
    </row>
    <row r="11357" spans="2:2" x14ac:dyDescent="0.25">
      <c r="B11357" s="4" t="s">
        <v>5439</v>
      </c>
    </row>
    <row r="11358" spans="2:2" x14ac:dyDescent="0.25">
      <c r="B11358" s="4" t="s">
        <v>5440</v>
      </c>
    </row>
    <row r="11359" spans="2:2" x14ac:dyDescent="0.25">
      <c r="B11359" s="4" t="s">
        <v>5441</v>
      </c>
    </row>
    <row r="11360" spans="2:2" x14ac:dyDescent="0.25">
      <c r="B11360" s="4" t="s">
        <v>5442</v>
      </c>
    </row>
    <row r="11361" spans="2:2" x14ac:dyDescent="0.25">
      <c r="B11361" s="4" t="s">
        <v>5443</v>
      </c>
    </row>
    <row r="11362" spans="2:2" x14ac:dyDescent="0.25">
      <c r="B11362" s="4" t="s">
        <v>5444</v>
      </c>
    </row>
    <row r="11363" spans="2:2" x14ac:dyDescent="0.25">
      <c r="B11363" s="4" t="s">
        <v>5445</v>
      </c>
    </row>
    <row r="11364" spans="2:2" x14ac:dyDescent="0.25">
      <c r="B11364" s="4" t="s">
        <v>5446</v>
      </c>
    </row>
    <row r="11365" spans="2:2" x14ac:dyDescent="0.25">
      <c r="B11365" s="4" t="s">
        <v>5447</v>
      </c>
    </row>
    <row r="11366" spans="2:2" x14ac:dyDescent="0.25">
      <c r="B11366" s="4" t="s">
        <v>5448</v>
      </c>
    </row>
    <row r="11367" spans="2:2" x14ac:dyDescent="0.25">
      <c r="B11367" s="4">
        <v>101001131</v>
      </c>
    </row>
    <row r="11368" spans="2:2" x14ac:dyDescent="0.25">
      <c r="B11368" s="4" t="s">
        <v>5449</v>
      </c>
    </row>
    <row r="11369" spans="2:2" x14ac:dyDescent="0.25">
      <c r="B11369" s="4" t="s">
        <v>5450</v>
      </c>
    </row>
    <row r="11370" spans="2:2" x14ac:dyDescent="0.25">
      <c r="B11370" s="4" t="s">
        <v>5451</v>
      </c>
    </row>
    <row r="11371" spans="2:2" x14ac:dyDescent="0.25">
      <c r="B11371" s="4" t="s">
        <v>5452</v>
      </c>
    </row>
    <row r="11372" spans="2:2" x14ac:dyDescent="0.25">
      <c r="B11372" s="4" t="s">
        <v>5453</v>
      </c>
    </row>
    <row r="11373" spans="2:2" x14ac:dyDescent="0.25">
      <c r="B11373" s="4" t="s">
        <v>5454</v>
      </c>
    </row>
    <row r="11374" spans="2:2" x14ac:dyDescent="0.25">
      <c r="B11374" s="4" t="s">
        <v>5455</v>
      </c>
    </row>
    <row r="11376" spans="2:2" ht="15.75" x14ac:dyDescent="0.25">
      <c r="B11376" s="10"/>
    </row>
    <row r="11377" spans="2:2" ht="15.75" x14ac:dyDescent="0.25">
      <c r="B11377" s="1"/>
    </row>
    <row r="11378" spans="2:2" ht="15.75" x14ac:dyDescent="0.25">
      <c r="B11378" s="1"/>
    </row>
  </sheetData>
  <mergeCells count="3">
    <mergeCell ref="B7:F7"/>
    <mergeCell ref="B8:F8"/>
    <mergeCell ref="B9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activeCell="A4" sqref="A4"/>
    </sheetView>
  </sheetViews>
  <sheetFormatPr defaultRowHeight="15" x14ac:dyDescent="0.25"/>
  <cols>
    <col min="3" max="3" width="52.5703125" customWidth="1"/>
    <col min="6" max="6" width="20.140625" customWidth="1"/>
  </cols>
  <sheetData>
    <row r="1" spans="1:6" s="1" customFormat="1" ht="24" customHeight="1" x14ac:dyDescent="0.25">
      <c r="A1" s="22" t="s">
        <v>248</v>
      </c>
      <c r="B1" s="21"/>
      <c r="F1" s="23" t="s">
        <v>249</v>
      </c>
    </row>
    <row r="2" spans="1:6" s="1" customFormat="1" ht="24" customHeight="1" x14ac:dyDescent="0.25">
      <c r="A2" s="22" t="s">
        <v>250</v>
      </c>
      <c r="B2" s="21"/>
      <c r="F2" s="23" t="s">
        <v>251</v>
      </c>
    </row>
    <row r="3" spans="1:6" s="1" customFormat="1" ht="24" customHeight="1" x14ac:dyDescent="0.25">
      <c r="A3" s="22" t="s">
        <v>0</v>
      </c>
      <c r="B3" s="21"/>
      <c r="F3" s="23" t="s">
        <v>2</v>
      </c>
    </row>
    <row r="4" spans="1:6" s="1" customFormat="1" ht="24" customHeight="1" x14ac:dyDescent="0.25">
      <c r="A4" s="22" t="s">
        <v>1</v>
      </c>
      <c r="B4" s="21"/>
      <c r="F4" s="23" t="s">
        <v>3</v>
      </c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1"/>
      <c r="B6" s="100" t="s">
        <v>4</v>
      </c>
      <c r="C6" s="100"/>
      <c r="D6" s="100"/>
      <c r="E6" s="100"/>
      <c r="F6" s="100"/>
    </row>
    <row r="7" spans="1:6" ht="15.75" x14ac:dyDescent="0.25">
      <c r="A7" s="1"/>
      <c r="B7" s="100" t="s">
        <v>5</v>
      </c>
      <c r="C7" s="100"/>
      <c r="D7" s="100"/>
      <c r="E7" s="100"/>
      <c r="F7" s="100"/>
    </row>
    <row r="8" spans="1:6" ht="15.75" x14ac:dyDescent="0.25">
      <c r="A8" s="1"/>
      <c r="B8" s="101" t="s">
        <v>5456</v>
      </c>
      <c r="C8" s="101"/>
      <c r="D8" s="101"/>
      <c r="E8" s="101"/>
      <c r="F8" s="101"/>
    </row>
    <row r="9" spans="1:6" ht="25.5" x14ac:dyDescent="0.25">
      <c r="A9" s="2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56" t="s">
        <v>5457</v>
      </c>
      <c r="C10" s="4" t="s">
        <v>5458</v>
      </c>
      <c r="D10" s="57" t="s">
        <v>73</v>
      </c>
      <c r="E10" s="4"/>
      <c r="F10" s="5" t="s">
        <v>16</v>
      </c>
    </row>
    <row r="11" spans="1:6" x14ac:dyDescent="0.25">
      <c r="A11" s="2">
        <v>2</v>
      </c>
      <c r="B11" s="56" t="s">
        <v>5459</v>
      </c>
      <c r="C11" s="4" t="s">
        <v>5460</v>
      </c>
      <c r="D11" s="57" t="s">
        <v>5461</v>
      </c>
      <c r="E11" s="4"/>
      <c r="F11" s="5" t="s">
        <v>16</v>
      </c>
    </row>
    <row r="12" spans="1:6" x14ac:dyDescent="0.25">
      <c r="A12" s="2">
        <v>3</v>
      </c>
      <c r="B12" s="56" t="s">
        <v>5462</v>
      </c>
      <c r="C12" s="4" t="s">
        <v>5460</v>
      </c>
      <c r="D12" s="57" t="s">
        <v>22</v>
      </c>
      <c r="E12" s="4"/>
      <c r="F12" s="5" t="s">
        <v>16</v>
      </c>
    </row>
    <row r="13" spans="1:6" x14ac:dyDescent="0.25">
      <c r="A13" s="2">
        <v>4</v>
      </c>
      <c r="B13" s="58">
        <v>200004285</v>
      </c>
      <c r="C13" s="4" t="s">
        <v>5463</v>
      </c>
      <c r="D13" s="57">
        <v>4</v>
      </c>
      <c r="E13" s="4"/>
      <c r="F13" s="5" t="s">
        <v>23</v>
      </c>
    </row>
    <row r="14" spans="1:6" x14ac:dyDescent="0.25">
      <c r="A14" s="2">
        <v>5</v>
      </c>
      <c r="B14" s="56" t="s">
        <v>5464</v>
      </c>
      <c r="C14" s="4" t="s">
        <v>5465</v>
      </c>
      <c r="D14" s="57" t="s">
        <v>25</v>
      </c>
      <c r="E14" s="4"/>
      <c r="F14" s="5" t="s">
        <v>23</v>
      </c>
    </row>
    <row r="15" spans="1:6" x14ac:dyDescent="0.25">
      <c r="A15" s="2">
        <v>6</v>
      </c>
      <c r="B15" s="56" t="s">
        <v>5466</v>
      </c>
      <c r="C15" s="4" t="s">
        <v>5465</v>
      </c>
      <c r="D15" s="57" t="s">
        <v>83</v>
      </c>
      <c r="E15" s="4"/>
      <c r="F15" s="5" t="s">
        <v>23</v>
      </c>
    </row>
    <row r="16" spans="1:6" x14ac:dyDescent="0.25">
      <c r="A16" s="2">
        <v>7</v>
      </c>
      <c r="B16" s="56" t="s">
        <v>5467</v>
      </c>
      <c r="C16" s="4" t="s">
        <v>5465</v>
      </c>
      <c r="D16" s="57" t="s">
        <v>332</v>
      </c>
      <c r="E16" s="4"/>
      <c r="F16" s="5" t="s">
        <v>30</v>
      </c>
    </row>
    <row r="17" spans="1:6" x14ac:dyDescent="0.25">
      <c r="A17" s="2">
        <v>8</v>
      </c>
      <c r="B17" s="56" t="s">
        <v>5468</v>
      </c>
      <c r="C17" s="4" t="s">
        <v>5465</v>
      </c>
      <c r="D17" s="57" t="s">
        <v>53</v>
      </c>
      <c r="E17" s="4"/>
      <c r="F17" s="5" t="s">
        <v>30</v>
      </c>
    </row>
    <row r="18" spans="1:6" x14ac:dyDescent="0.25">
      <c r="A18" s="2">
        <v>9</v>
      </c>
      <c r="B18" s="56" t="s">
        <v>5469</v>
      </c>
      <c r="C18" s="4" t="s">
        <v>5465</v>
      </c>
      <c r="D18" s="57" t="s">
        <v>5470</v>
      </c>
      <c r="E18" s="4"/>
      <c r="F18" s="5" t="s">
        <v>30</v>
      </c>
    </row>
    <row r="19" spans="1:6" x14ac:dyDescent="0.25">
      <c r="A19" s="2">
        <v>10</v>
      </c>
      <c r="B19" s="56" t="s">
        <v>5471</v>
      </c>
      <c r="C19" s="4" t="s">
        <v>5465</v>
      </c>
      <c r="D19" s="57" t="s">
        <v>29</v>
      </c>
      <c r="E19" s="4"/>
      <c r="F19" s="5" t="s">
        <v>37</v>
      </c>
    </row>
    <row r="20" spans="1:6" x14ac:dyDescent="0.25">
      <c r="A20" s="2">
        <v>11</v>
      </c>
      <c r="B20" s="56" t="s">
        <v>5472</v>
      </c>
      <c r="C20" s="4" t="s">
        <v>5465</v>
      </c>
      <c r="D20" s="57" t="s">
        <v>5473</v>
      </c>
      <c r="E20" s="4"/>
      <c r="F20" s="5" t="s">
        <v>37</v>
      </c>
    </row>
    <row r="21" spans="1:6" x14ac:dyDescent="0.25">
      <c r="A21" s="2">
        <v>12</v>
      </c>
      <c r="B21" s="56" t="s">
        <v>5474</v>
      </c>
      <c r="C21" s="4" t="s">
        <v>5465</v>
      </c>
      <c r="D21" s="57" t="s">
        <v>5475</v>
      </c>
      <c r="E21" s="4"/>
      <c r="F21" s="5" t="s">
        <v>37</v>
      </c>
    </row>
    <row r="22" spans="1:6" x14ac:dyDescent="0.25">
      <c r="A22" s="2">
        <v>13</v>
      </c>
      <c r="B22" s="56" t="s">
        <v>5476</v>
      </c>
      <c r="C22" s="4" t="s">
        <v>5465</v>
      </c>
      <c r="D22" s="57" t="s">
        <v>85</v>
      </c>
      <c r="E22" s="4"/>
      <c r="F22" s="5" t="s">
        <v>44</v>
      </c>
    </row>
    <row r="23" spans="1:6" x14ac:dyDescent="0.25">
      <c r="A23" s="2">
        <v>14</v>
      </c>
      <c r="B23" s="56" t="s">
        <v>5477</v>
      </c>
      <c r="C23" s="4" t="s">
        <v>5465</v>
      </c>
      <c r="D23" s="57" t="s">
        <v>5478</v>
      </c>
      <c r="E23" s="4"/>
      <c r="F23" s="5" t="s">
        <v>44</v>
      </c>
    </row>
    <row r="24" spans="1:6" x14ac:dyDescent="0.25">
      <c r="A24" s="2">
        <v>15</v>
      </c>
      <c r="B24" s="56" t="s">
        <v>5479</v>
      </c>
      <c r="C24" s="4" t="s">
        <v>5465</v>
      </c>
      <c r="D24" s="57" t="s">
        <v>155</v>
      </c>
      <c r="E24" s="4"/>
      <c r="F24" s="5" t="s">
        <v>44</v>
      </c>
    </row>
    <row r="25" spans="1:6" x14ac:dyDescent="0.25">
      <c r="A25" s="2">
        <v>16</v>
      </c>
      <c r="B25" s="56" t="s">
        <v>5480</v>
      </c>
      <c r="C25" s="4" t="s">
        <v>5465</v>
      </c>
      <c r="D25" s="57" t="s">
        <v>103</v>
      </c>
      <c r="E25" s="4"/>
      <c r="F25" s="5" t="s">
        <v>51</v>
      </c>
    </row>
    <row r="26" spans="1:6" x14ac:dyDescent="0.25">
      <c r="A26" s="2">
        <v>17</v>
      </c>
      <c r="B26" s="56" t="s">
        <v>5481</v>
      </c>
      <c r="C26" s="4" t="s">
        <v>5465</v>
      </c>
      <c r="D26" s="57" t="s">
        <v>43</v>
      </c>
      <c r="E26" s="4"/>
      <c r="F26" s="5" t="s">
        <v>51</v>
      </c>
    </row>
    <row r="27" spans="1:6" x14ac:dyDescent="0.25">
      <c r="A27" s="2">
        <v>18</v>
      </c>
      <c r="B27" s="56" t="s">
        <v>5482</v>
      </c>
      <c r="C27" s="4" t="s">
        <v>5465</v>
      </c>
      <c r="D27" s="57" t="s">
        <v>62</v>
      </c>
      <c r="E27" s="4"/>
      <c r="F27" s="5" t="s">
        <v>51</v>
      </c>
    </row>
    <row r="28" spans="1:6" x14ac:dyDescent="0.25">
      <c r="A28" s="2">
        <v>19</v>
      </c>
      <c r="B28" s="56" t="s">
        <v>5483</v>
      </c>
      <c r="C28" s="4" t="s">
        <v>5465</v>
      </c>
      <c r="D28" s="57" t="s">
        <v>107</v>
      </c>
      <c r="E28" s="4"/>
      <c r="F28" s="5" t="s">
        <v>57</v>
      </c>
    </row>
    <row r="29" spans="1:6" x14ac:dyDescent="0.25">
      <c r="A29" s="2">
        <v>20</v>
      </c>
      <c r="B29" s="56" t="s">
        <v>5484</v>
      </c>
      <c r="C29" s="4" t="s">
        <v>5465</v>
      </c>
      <c r="D29" s="57" t="s">
        <v>329</v>
      </c>
      <c r="E29" s="4"/>
      <c r="F29" s="5" t="s">
        <v>57</v>
      </c>
    </row>
    <row r="30" spans="1:6" x14ac:dyDescent="0.25">
      <c r="A30" s="2">
        <v>21</v>
      </c>
      <c r="B30" s="56" t="s">
        <v>5485</v>
      </c>
      <c r="C30" s="4" t="s">
        <v>5465</v>
      </c>
      <c r="D30" s="57" t="s">
        <v>257</v>
      </c>
      <c r="E30" s="4"/>
      <c r="F30" s="5" t="s">
        <v>57</v>
      </c>
    </row>
    <row r="31" spans="1:6" x14ac:dyDescent="0.25">
      <c r="A31" s="2">
        <v>22</v>
      </c>
      <c r="B31" s="56" t="s">
        <v>5486</v>
      </c>
      <c r="C31" s="4" t="s">
        <v>5465</v>
      </c>
      <c r="D31" s="57" t="s">
        <v>5487</v>
      </c>
      <c r="E31" s="4"/>
      <c r="F31" s="5" t="s">
        <v>63</v>
      </c>
    </row>
    <row r="32" spans="1:6" x14ac:dyDescent="0.25">
      <c r="A32" s="2">
        <v>23</v>
      </c>
      <c r="B32" s="56" t="s">
        <v>5488</v>
      </c>
      <c r="C32" s="4" t="s">
        <v>5465</v>
      </c>
      <c r="D32" s="57" t="s">
        <v>59</v>
      </c>
      <c r="E32" s="4"/>
      <c r="F32" s="5" t="s">
        <v>63</v>
      </c>
    </row>
    <row r="33" spans="1:6" x14ac:dyDescent="0.25">
      <c r="A33" s="2">
        <v>24</v>
      </c>
      <c r="B33" s="56" t="s">
        <v>5489</v>
      </c>
      <c r="C33" s="4" t="s">
        <v>5465</v>
      </c>
      <c r="D33" s="57" t="s">
        <v>69</v>
      </c>
      <c r="E33" s="4"/>
      <c r="F33" s="5" t="s">
        <v>63</v>
      </c>
    </row>
    <row r="34" spans="1:6" x14ac:dyDescent="0.25">
      <c r="A34" s="2">
        <v>25</v>
      </c>
      <c r="B34" s="56" t="s">
        <v>5490</v>
      </c>
      <c r="C34" s="4" t="s">
        <v>5465</v>
      </c>
      <c r="D34" s="57" t="s">
        <v>166</v>
      </c>
      <c r="E34" s="4"/>
      <c r="F34" s="5" t="s">
        <v>70</v>
      </c>
    </row>
    <row r="35" spans="1:6" x14ac:dyDescent="0.25">
      <c r="A35" s="2">
        <v>26</v>
      </c>
      <c r="B35" s="56" t="s">
        <v>5491</v>
      </c>
      <c r="C35" s="4" t="s">
        <v>5465</v>
      </c>
      <c r="D35" s="57" t="s">
        <v>492</v>
      </c>
      <c r="E35" s="4"/>
      <c r="F35" s="5" t="s">
        <v>70</v>
      </c>
    </row>
    <row r="36" spans="1:6" x14ac:dyDescent="0.25">
      <c r="A36" s="2">
        <v>27</v>
      </c>
      <c r="B36" s="56" t="s">
        <v>5492</v>
      </c>
      <c r="C36" s="4" t="s">
        <v>5465</v>
      </c>
      <c r="D36" s="57" t="s">
        <v>260</v>
      </c>
      <c r="E36" s="4"/>
      <c r="F36" s="5" t="s">
        <v>70</v>
      </c>
    </row>
    <row r="37" spans="1:6" x14ac:dyDescent="0.25">
      <c r="A37" s="2">
        <v>28</v>
      </c>
      <c r="B37" s="56" t="s">
        <v>5493</v>
      </c>
      <c r="C37" s="4" t="s">
        <v>5465</v>
      </c>
      <c r="D37" s="57" t="s">
        <v>39</v>
      </c>
      <c r="E37" s="4"/>
      <c r="F37" s="5" t="s">
        <v>75</v>
      </c>
    </row>
    <row r="38" spans="1:6" x14ac:dyDescent="0.25">
      <c r="A38" s="2">
        <v>29</v>
      </c>
      <c r="B38" s="56" t="s">
        <v>5494</v>
      </c>
      <c r="C38" s="4" t="s">
        <v>5465</v>
      </c>
      <c r="D38" s="57" t="s">
        <v>41</v>
      </c>
      <c r="E38" s="4"/>
      <c r="F38" s="5" t="s">
        <v>75</v>
      </c>
    </row>
    <row r="39" spans="1:6" x14ac:dyDescent="0.25">
      <c r="A39" s="2">
        <v>30</v>
      </c>
      <c r="B39" s="56" t="s">
        <v>5495</v>
      </c>
      <c r="C39" s="4" t="s">
        <v>5465</v>
      </c>
      <c r="D39" s="57" t="s">
        <v>15</v>
      </c>
      <c r="E39" s="4"/>
      <c r="F39" s="5" t="s">
        <v>75</v>
      </c>
    </row>
    <row r="40" spans="1:6" x14ac:dyDescent="0.25">
      <c r="A40" s="2">
        <v>31</v>
      </c>
      <c r="B40" s="56" t="s">
        <v>5496</v>
      </c>
      <c r="C40" s="4" t="s">
        <v>5465</v>
      </c>
      <c r="D40" s="57" t="s">
        <v>5497</v>
      </c>
      <c r="E40" s="4"/>
      <c r="F40" s="5" t="s">
        <v>81</v>
      </c>
    </row>
    <row r="41" spans="1:6" x14ac:dyDescent="0.25">
      <c r="A41" s="2">
        <v>32</v>
      </c>
      <c r="B41" s="56" t="s">
        <v>5498</v>
      </c>
      <c r="C41" s="4" t="s">
        <v>5465</v>
      </c>
      <c r="D41" s="57" t="s">
        <v>305</v>
      </c>
      <c r="E41" s="4"/>
      <c r="F41" s="5" t="s">
        <v>81</v>
      </c>
    </row>
    <row r="42" spans="1:6" x14ac:dyDescent="0.25">
      <c r="A42" s="2">
        <v>33</v>
      </c>
      <c r="B42" s="56" t="s">
        <v>5499</v>
      </c>
      <c r="C42" s="4" t="s">
        <v>5465</v>
      </c>
      <c r="D42" s="57" t="s">
        <v>18</v>
      </c>
      <c r="E42" s="4"/>
      <c r="F42" s="5" t="s">
        <v>81</v>
      </c>
    </row>
    <row r="43" spans="1:6" x14ac:dyDescent="0.25">
      <c r="A43" s="2">
        <v>34</v>
      </c>
      <c r="B43" s="58">
        <v>200004520</v>
      </c>
      <c r="C43" s="4" t="s">
        <v>5465</v>
      </c>
      <c r="D43" s="57">
        <v>26</v>
      </c>
      <c r="E43" s="4"/>
      <c r="F43" s="5" t="s">
        <v>88</v>
      </c>
    </row>
    <row r="44" spans="1:6" x14ac:dyDescent="0.25">
      <c r="A44" s="2">
        <v>35</v>
      </c>
      <c r="B44" s="58">
        <v>200005492</v>
      </c>
      <c r="C44" s="4" t="s">
        <v>5465</v>
      </c>
      <c r="D44" s="57" t="s">
        <v>5500</v>
      </c>
      <c r="E44" s="4"/>
      <c r="F44" s="5" t="s">
        <v>88</v>
      </c>
    </row>
    <row r="45" spans="1:6" x14ac:dyDescent="0.25">
      <c r="A45" s="2">
        <v>36</v>
      </c>
      <c r="B45" s="56" t="s">
        <v>5501</v>
      </c>
      <c r="C45" s="4" t="s">
        <v>5502</v>
      </c>
      <c r="D45" s="57" t="s">
        <v>166</v>
      </c>
      <c r="E45" s="4"/>
      <c r="F45" s="5" t="s">
        <v>88</v>
      </c>
    </row>
    <row r="46" spans="1:6" x14ac:dyDescent="0.25">
      <c r="A46" s="2">
        <v>37</v>
      </c>
      <c r="B46" s="56" t="s">
        <v>5503</v>
      </c>
      <c r="C46" s="4" t="s">
        <v>5502</v>
      </c>
      <c r="D46" s="57" t="s">
        <v>15</v>
      </c>
      <c r="E46" s="4"/>
      <c r="F46" s="5" t="s">
        <v>92</v>
      </c>
    </row>
    <row r="47" spans="1:6" x14ac:dyDescent="0.25">
      <c r="A47" s="2">
        <v>38</v>
      </c>
      <c r="B47" s="56" t="s">
        <v>5504</v>
      </c>
      <c r="C47" s="4" t="s">
        <v>5502</v>
      </c>
      <c r="D47" s="57" t="s">
        <v>5505</v>
      </c>
      <c r="E47" s="4"/>
      <c r="F47" s="5" t="s">
        <v>92</v>
      </c>
    </row>
    <row r="48" spans="1:6" x14ac:dyDescent="0.25">
      <c r="A48" s="2">
        <v>39</v>
      </c>
      <c r="B48" s="56" t="s">
        <v>5506</v>
      </c>
      <c r="C48" s="4" t="s">
        <v>5502</v>
      </c>
      <c r="D48" s="57" t="s">
        <v>5507</v>
      </c>
      <c r="E48" s="4"/>
      <c r="F48" s="5" t="s">
        <v>92</v>
      </c>
    </row>
    <row r="49" spans="1:6" x14ac:dyDescent="0.25">
      <c r="A49" s="2">
        <v>40</v>
      </c>
      <c r="B49" s="56" t="s">
        <v>5508</v>
      </c>
      <c r="C49" s="4" t="s">
        <v>5502</v>
      </c>
      <c r="D49" s="57" t="s">
        <v>155</v>
      </c>
      <c r="E49" s="4"/>
      <c r="F49" s="5" t="s">
        <v>95</v>
      </c>
    </row>
    <row r="50" spans="1:6" x14ac:dyDescent="0.25">
      <c r="A50" s="2">
        <v>41</v>
      </c>
      <c r="B50" s="56" t="s">
        <v>5509</v>
      </c>
      <c r="C50" s="4" t="s">
        <v>5502</v>
      </c>
      <c r="D50" s="57" t="s">
        <v>143</v>
      </c>
      <c r="E50" s="4"/>
      <c r="F50" s="5" t="s">
        <v>95</v>
      </c>
    </row>
    <row r="51" spans="1:6" x14ac:dyDescent="0.25">
      <c r="A51" s="2">
        <v>42</v>
      </c>
      <c r="B51" s="56" t="s">
        <v>5510</v>
      </c>
      <c r="C51" s="4" t="s">
        <v>5502</v>
      </c>
      <c r="D51" s="57" t="s">
        <v>85</v>
      </c>
      <c r="E51" s="4"/>
      <c r="F51" s="5" t="s">
        <v>95</v>
      </c>
    </row>
    <row r="52" spans="1:6" x14ac:dyDescent="0.25">
      <c r="A52" s="2">
        <v>43</v>
      </c>
      <c r="B52" s="56" t="s">
        <v>5511</v>
      </c>
      <c r="C52" s="4" t="s">
        <v>5502</v>
      </c>
      <c r="D52" s="57" t="s">
        <v>348</v>
      </c>
      <c r="E52" s="4"/>
      <c r="F52" s="5" t="s">
        <v>99</v>
      </c>
    </row>
    <row r="53" spans="1:6" x14ac:dyDescent="0.25">
      <c r="A53" s="2">
        <v>44</v>
      </c>
      <c r="B53" s="56" t="s">
        <v>5512</v>
      </c>
      <c r="C53" s="4" t="s">
        <v>5502</v>
      </c>
      <c r="D53" s="57" t="s">
        <v>267</v>
      </c>
      <c r="E53" s="4"/>
      <c r="F53" s="5" t="s">
        <v>99</v>
      </c>
    </row>
    <row r="54" spans="1:6" x14ac:dyDescent="0.25">
      <c r="A54" s="2">
        <v>45</v>
      </c>
      <c r="B54" s="56" t="s">
        <v>5513</v>
      </c>
      <c r="C54" s="4" t="s">
        <v>5502</v>
      </c>
      <c r="D54" s="57" t="s">
        <v>492</v>
      </c>
      <c r="E54" s="4"/>
      <c r="F54" s="5" t="s">
        <v>99</v>
      </c>
    </row>
    <row r="55" spans="1:6" x14ac:dyDescent="0.25">
      <c r="A55" s="2">
        <v>46</v>
      </c>
      <c r="B55" s="56" t="s">
        <v>5514</v>
      </c>
      <c r="C55" s="4" t="s">
        <v>5502</v>
      </c>
      <c r="D55" s="57" t="s">
        <v>18</v>
      </c>
      <c r="E55" s="4"/>
      <c r="F55" s="5" t="s">
        <v>105</v>
      </c>
    </row>
    <row r="56" spans="1:6" x14ac:dyDescent="0.25">
      <c r="A56" s="2">
        <v>47</v>
      </c>
      <c r="B56" s="56" t="s">
        <v>5515</v>
      </c>
      <c r="C56" s="4" t="s">
        <v>5502</v>
      </c>
      <c r="D56" s="57" t="s">
        <v>79</v>
      </c>
      <c r="E56" s="4"/>
      <c r="F56" s="5" t="s">
        <v>105</v>
      </c>
    </row>
    <row r="57" spans="1:6" x14ac:dyDescent="0.25">
      <c r="A57" s="2">
        <v>48</v>
      </c>
      <c r="B57" s="56" t="s">
        <v>5516</v>
      </c>
      <c r="C57" s="4" t="s">
        <v>5502</v>
      </c>
      <c r="D57" s="57" t="s">
        <v>293</v>
      </c>
      <c r="E57" s="4"/>
      <c r="F57" s="5" t="s">
        <v>105</v>
      </c>
    </row>
    <row r="58" spans="1:6" x14ac:dyDescent="0.25">
      <c r="A58" s="2">
        <v>49</v>
      </c>
      <c r="B58" s="56" t="s">
        <v>5517</v>
      </c>
      <c r="C58" s="4" t="s">
        <v>5502</v>
      </c>
      <c r="D58" s="57" t="s">
        <v>25</v>
      </c>
      <c r="E58" s="4"/>
      <c r="F58" s="5" t="s">
        <v>111</v>
      </c>
    </row>
    <row r="59" spans="1:6" x14ac:dyDescent="0.25">
      <c r="A59" s="2">
        <v>50</v>
      </c>
      <c r="B59" s="56" t="s">
        <v>5518</v>
      </c>
      <c r="C59" s="4" t="s">
        <v>5502</v>
      </c>
      <c r="D59" s="57" t="s">
        <v>39</v>
      </c>
      <c r="E59" s="4"/>
      <c r="F59" s="5" t="s">
        <v>111</v>
      </c>
    </row>
    <row r="60" spans="1:6" x14ac:dyDescent="0.25">
      <c r="A60" s="2">
        <v>51</v>
      </c>
      <c r="B60" s="56" t="s">
        <v>5519</v>
      </c>
      <c r="C60" s="4" t="s">
        <v>5502</v>
      </c>
      <c r="D60" s="57" t="s">
        <v>22</v>
      </c>
      <c r="E60" s="4"/>
      <c r="F60" s="5" t="s">
        <v>111</v>
      </c>
    </row>
    <row r="61" spans="1:6" x14ac:dyDescent="0.25">
      <c r="A61" s="2">
        <v>52</v>
      </c>
      <c r="B61" s="56" t="s">
        <v>5520</v>
      </c>
      <c r="C61" s="4" t="s">
        <v>5502</v>
      </c>
      <c r="D61" s="57" t="s">
        <v>5521</v>
      </c>
      <c r="E61" s="4"/>
      <c r="F61" s="5" t="s">
        <v>115</v>
      </c>
    </row>
    <row r="62" spans="1:6" x14ac:dyDescent="0.25">
      <c r="A62" s="2">
        <v>53</v>
      </c>
      <c r="B62" s="56" t="s">
        <v>5522</v>
      </c>
      <c r="C62" s="4" t="s">
        <v>5502</v>
      </c>
      <c r="D62" s="57" t="s">
        <v>34</v>
      </c>
      <c r="E62" s="4"/>
      <c r="F62" s="5" t="s">
        <v>115</v>
      </c>
    </row>
    <row r="63" spans="1:6" x14ac:dyDescent="0.25">
      <c r="A63" s="2">
        <v>54</v>
      </c>
      <c r="B63" s="56" t="s">
        <v>5523</v>
      </c>
      <c r="C63" s="4" t="s">
        <v>5502</v>
      </c>
      <c r="D63" s="57" t="s">
        <v>5524</v>
      </c>
      <c r="E63" s="4"/>
      <c r="F63" s="6" t="s">
        <v>115</v>
      </c>
    </row>
    <row r="64" spans="1:6" x14ac:dyDescent="0.25">
      <c r="A64" s="2">
        <v>55</v>
      </c>
      <c r="B64" s="56" t="s">
        <v>5525</v>
      </c>
      <c r="C64" s="4" t="s">
        <v>5502</v>
      </c>
      <c r="D64" s="57" t="s">
        <v>77</v>
      </c>
      <c r="E64" s="4"/>
      <c r="F64" s="6" t="s">
        <v>120</v>
      </c>
    </row>
    <row r="65" spans="1:6" x14ac:dyDescent="0.25">
      <c r="A65" s="2">
        <v>56</v>
      </c>
      <c r="B65" s="56" t="s">
        <v>5526</v>
      </c>
      <c r="C65" s="4" t="s">
        <v>5502</v>
      </c>
      <c r="D65" s="57" t="s">
        <v>43</v>
      </c>
      <c r="E65" s="4"/>
      <c r="F65" s="6" t="s">
        <v>120</v>
      </c>
    </row>
    <row r="66" spans="1:6" x14ac:dyDescent="0.25">
      <c r="A66" s="2">
        <v>57</v>
      </c>
      <c r="B66" s="56" t="s">
        <v>5527</v>
      </c>
      <c r="C66" s="4" t="s">
        <v>5502</v>
      </c>
      <c r="D66" s="57" t="s">
        <v>34</v>
      </c>
      <c r="E66" s="4"/>
      <c r="F66" s="6" t="s">
        <v>120</v>
      </c>
    </row>
    <row r="67" spans="1:6" x14ac:dyDescent="0.25">
      <c r="A67" s="2">
        <v>58</v>
      </c>
      <c r="B67" s="56" t="s">
        <v>5528</v>
      </c>
      <c r="C67" s="4" t="s">
        <v>5502</v>
      </c>
      <c r="D67" s="57" t="s">
        <v>59</v>
      </c>
      <c r="E67" s="4"/>
      <c r="F67" s="6" t="s">
        <v>124</v>
      </c>
    </row>
    <row r="68" spans="1:6" x14ac:dyDescent="0.25">
      <c r="A68" s="2">
        <v>59</v>
      </c>
      <c r="B68" s="56" t="s">
        <v>5529</v>
      </c>
      <c r="C68" s="4" t="s">
        <v>5502</v>
      </c>
      <c r="D68" s="57" t="s">
        <v>160</v>
      </c>
      <c r="E68" s="4"/>
      <c r="F68" s="6" t="s">
        <v>124</v>
      </c>
    </row>
    <row r="69" spans="1:6" x14ac:dyDescent="0.25">
      <c r="A69" s="2">
        <v>60</v>
      </c>
      <c r="B69" s="58">
        <v>200004509</v>
      </c>
      <c r="C69" s="4" t="s">
        <v>5502</v>
      </c>
      <c r="D69" s="57">
        <v>7</v>
      </c>
      <c r="E69" s="4"/>
      <c r="F69" s="6" t="s">
        <v>124</v>
      </c>
    </row>
    <row r="70" spans="1:6" x14ac:dyDescent="0.25">
      <c r="A70" s="2">
        <v>61</v>
      </c>
      <c r="B70" s="58">
        <v>200005552</v>
      </c>
      <c r="C70" s="4" t="s">
        <v>5502</v>
      </c>
      <c r="D70" s="57" t="s">
        <v>29</v>
      </c>
      <c r="E70" s="4"/>
      <c r="F70" s="6" t="s">
        <v>128</v>
      </c>
    </row>
    <row r="71" spans="1:6" x14ac:dyDescent="0.25">
      <c r="A71" s="2">
        <v>62</v>
      </c>
      <c r="B71" s="58">
        <v>200004556</v>
      </c>
      <c r="C71" s="4" t="s">
        <v>5502</v>
      </c>
      <c r="D71" s="57">
        <v>13</v>
      </c>
      <c r="E71" s="4"/>
      <c r="F71" s="6" t="s">
        <v>128</v>
      </c>
    </row>
    <row r="72" spans="1:6" x14ac:dyDescent="0.25">
      <c r="A72" s="2">
        <v>63</v>
      </c>
      <c r="B72" s="58">
        <v>200006219</v>
      </c>
      <c r="C72" s="4" t="s">
        <v>5502</v>
      </c>
      <c r="D72" s="57">
        <v>17</v>
      </c>
      <c r="E72" s="4"/>
      <c r="F72" s="6" t="s">
        <v>128</v>
      </c>
    </row>
    <row r="73" spans="1:6" x14ac:dyDescent="0.25">
      <c r="A73" s="2">
        <v>64</v>
      </c>
      <c r="B73" s="58">
        <v>200004522</v>
      </c>
      <c r="C73" s="4" t="s">
        <v>5502</v>
      </c>
      <c r="D73" s="57">
        <v>20</v>
      </c>
      <c r="E73" s="4"/>
      <c r="F73" s="6" t="s">
        <v>132</v>
      </c>
    </row>
    <row r="74" spans="1:6" x14ac:dyDescent="0.25">
      <c r="A74" s="2">
        <v>65</v>
      </c>
      <c r="B74" s="58">
        <v>200004544</v>
      </c>
      <c r="C74" s="4" t="s">
        <v>5502</v>
      </c>
      <c r="D74" s="57">
        <v>23</v>
      </c>
      <c r="E74" s="4"/>
      <c r="F74" s="6" t="s">
        <v>132</v>
      </c>
    </row>
    <row r="75" spans="1:6" x14ac:dyDescent="0.25">
      <c r="A75" s="2">
        <v>66</v>
      </c>
      <c r="B75" s="58">
        <v>200004547</v>
      </c>
      <c r="C75" s="4" t="s">
        <v>5502</v>
      </c>
      <c r="D75" s="59">
        <v>26</v>
      </c>
      <c r="E75" s="4"/>
      <c r="F75" s="6" t="s">
        <v>132</v>
      </c>
    </row>
    <row r="76" spans="1:6" x14ac:dyDescent="0.25">
      <c r="A76" s="2">
        <v>67</v>
      </c>
      <c r="B76" s="58">
        <v>200004552</v>
      </c>
      <c r="C76" s="4" t="s">
        <v>5502</v>
      </c>
      <c r="D76" s="57">
        <v>31</v>
      </c>
      <c r="E76" s="4"/>
      <c r="F76" s="6" t="s">
        <v>135</v>
      </c>
    </row>
    <row r="77" spans="1:6" x14ac:dyDescent="0.25">
      <c r="A77" s="2">
        <v>68</v>
      </c>
      <c r="B77" s="58">
        <v>200005865</v>
      </c>
      <c r="C77" s="4" t="s">
        <v>5502</v>
      </c>
      <c r="D77" s="57" t="s">
        <v>5530</v>
      </c>
      <c r="E77" s="4"/>
      <c r="F77" s="6" t="s">
        <v>135</v>
      </c>
    </row>
    <row r="78" spans="1:6" x14ac:dyDescent="0.25">
      <c r="A78" s="2">
        <v>69</v>
      </c>
      <c r="B78" s="56" t="s">
        <v>5531</v>
      </c>
      <c r="C78" s="4" t="s">
        <v>5532</v>
      </c>
      <c r="D78" s="57" t="s">
        <v>62</v>
      </c>
      <c r="E78" s="4"/>
      <c r="F78" s="6" t="s">
        <v>135</v>
      </c>
    </row>
    <row r="79" spans="1:6" x14ac:dyDescent="0.25">
      <c r="A79" s="2">
        <v>70</v>
      </c>
      <c r="B79" s="56" t="s">
        <v>5533</v>
      </c>
      <c r="C79" s="4" t="s">
        <v>5532</v>
      </c>
      <c r="D79" s="57" t="s">
        <v>160</v>
      </c>
      <c r="E79" s="4"/>
      <c r="F79" s="6" t="s">
        <v>140</v>
      </c>
    </row>
    <row r="80" spans="1:6" x14ac:dyDescent="0.25">
      <c r="A80" s="2">
        <v>71</v>
      </c>
      <c r="B80" s="56" t="s">
        <v>5534</v>
      </c>
      <c r="C80" s="4" t="s">
        <v>5532</v>
      </c>
      <c r="D80" s="57" t="s">
        <v>39</v>
      </c>
      <c r="E80" s="4"/>
      <c r="F80" s="6" t="s">
        <v>140</v>
      </c>
    </row>
    <row r="81" spans="1:6" x14ac:dyDescent="0.25">
      <c r="A81" s="2">
        <v>72</v>
      </c>
      <c r="B81" s="56" t="s">
        <v>5535</v>
      </c>
      <c r="C81" s="4" t="s">
        <v>5532</v>
      </c>
      <c r="D81" s="57" t="s">
        <v>73</v>
      </c>
      <c r="E81" s="4"/>
      <c r="F81" s="6" t="s">
        <v>140</v>
      </c>
    </row>
    <row r="82" spans="1:6" x14ac:dyDescent="0.25">
      <c r="A82" s="2">
        <v>73</v>
      </c>
      <c r="B82" s="56" t="s">
        <v>5536</v>
      </c>
      <c r="C82" s="4" t="s">
        <v>5532</v>
      </c>
      <c r="D82" s="57" t="s">
        <v>168</v>
      </c>
      <c r="E82" s="4"/>
      <c r="F82" s="6" t="s">
        <v>145</v>
      </c>
    </row>
    <row r="83" spans="1:6" x14ac:dyDescent="0.25">
      <c r="A83" s="2">
        <v>74</v>
      </c>
      <c r="B83" s="56" t="s">
        <v>5537</v>
      </c>
      <c r="C83" s="4" t="s">
        <v>5532</v>
      </c>
      <c r="D83" s="57" t="s">
        <v>5538</v>
      </c>
      <c r="E83" s="4"/>
      <c r="F83" s="6" t="s">
        <v>145</v>
      </c>
    </row>
    <row r="84" spans="1:6" x14ac:dyDescent="0.25">
      <c r="A84" s="2">
        <v>75</v>
      </c>
      <c r="B84" s="56" t="s">
        <v>5539</v>
      </c>
      <c r="C84" s="4" t="s">
        <v>5532</v>
      </c>
      <c r="D84" s="57" t="s">
        <v>5540</v>
      </c>
      <c r="E84" s="4"/>
      <c r="F84" s="6" t="s">
        <v>145</v>
      </c>
    </row>
    <row r="85" spans="1:6" x14ac:dyDescent="0.25">
      <c r="A85" s="2">
        <v>76</v>
      </c>
      <c r="B85" s="56" t="s">
        <v>5541</v>
      </c>
      <c r="C85" s="4" t="s">
        <v>5532</v>
      </c>
      <c r="D85" s="57" t="s">
        <v>43</v>
      </c>
      <c r="E85" s="4"/>
      <c r="F85" s="6" t="s">
        <v>149</v>
      </c>
    </row>
    <row r="86" spans="1:6" x14ac:dyDescent="0.25">
      <c r="A86" s="2">
        <v>77</v>
      </c>
      <c r="B86" s="56" t="s">
        <v>5542</v>
      </c>
      <c r="C86" s="4" t="s">
        <v>5532</v>
      </c>
      <c r="D86" s="57" t="s">
        <v>22</v>
      </c>
      <c r="E86" s="4"/>
      <c r="F86" s="6" t="s">
        <v>149</v>
      </c>
    </row>
    <row r="87" spans="1:6" x14ac:dyDescent="0.25">
      <c r="A87" s="2">
        <v>78</v>
      </c>
      <c r="B87" s="56" t="s">
        <v>5543</v>
      </c>
      <c r="C87" s="4" t="s">
        <v>5532</v>
      </c>
      <c r="D87" s="57" t="s">
        <v>103</v>
      </c>
      <c r="E87" s="4"/>
      <c r="F87" s="6" t="s">
        <v>149</v>
      </c>
    </row>
    <row r="88" spans="1:6" x14ac:dyDescent="0.25">
      <c r="A88" s="2">
        <v>79</v>
      </c>
      <c r="B88" s="56" t="s">
        <v>5544</v>
      </c>
      <c r="C88" s="4" t="s">
        <v>5532</v>
      </c>
      <c r="D88" s="57" t="s">
        <v>34</v>
      </c>
      <c r="E88" s="4"/>
      <c r="F88" s="6" t="s">
        <v>153</v>
      </c>
    </row>
    <row r="89" spans="1:6" x14ac:dyDescent="0.25">
      <c r="A89" s="2">
        <v>80</v>
      </c>
      <c r="B89" s="56" t="s">
        <v>5545</v>
      </c>
      <c r="C89" s="4" t="s">
        <v>5532</v>
      </c>
      <c r="D89" s="57" t="s">
        <v>168</v>
      </c>
      <c r="E89" s="4"/>
      <c r="F89" s="6" t="s">
        <v>153</v>
      </c>
    </row>
    <row r="90" spans="1:6" x14ac:dyDescent="0.25">
      <c r="A90" s="2">
        <v>81</v>
      </c>
      <c r="B90" s="56" t="s">
        <v>5546</v>
      </c>
      <c r="C90" s="4" t="s">
        <v>5532</v>
      </c>
      <c r="D90" s="57" t="s">
        <v>34</v>
      </c>
      <c r="E90" s="4"/>
      <c r="F90" s="6" t="s">
        <v>153</v>
      </c>
    </row>
    <row r="91" spans="1:6" x14ac:dyDescent="0.25">
      <c r="A91" s="2">
        <v>82</v>
      </c>
      <c r="B91" s="56" t="s">
        <v>5547</v>
      </c>
      <c r="C91" s="4" t="s">
        <v>5532</v>
      </c>
      <c r="D91" s="57" t="s">
        <v>29</v>
      </c>
      <c r="E91" s="4"/>
      <c r="F91" s="6" t="s">
        <v>158</v>
      </c>
    </row>
    <row r="92" spans="1:6" x14ac:dyDescent="0.25">
      <c r="A92" s="2">
        <v>83</v>
      </c>
      <c r="B92" s="58">
        <v>200004677</v>
      </c>
      <c r="C92" s="4" t="s">
        <v>5532</v>
      </c>
      <c r="D92" s="60">
        <v>8</v>
      </c>
      <c r="E92" s="8"/>
      <c r="F92" s="6" t="s">
        <v>158</v>
      </c>
    </row>
    <row r="93" spans="1:6" x14ac:dyDescent="0.25">
      <c r="A93" s="2">
        <v>84</v>
      </c>
      <c r="B93" s="61">
        <v>200006154</v>
      </c>
      <c r="C93" s="4" t="s">
        <v>5532</v>
      </c>
      <c r="D93" s="60">
        <v>10</v>
      </c>
      <c r="E93" s="8"/>
      <c r="F93" s="6" t="s">
        <v>158</v>
      </c>
    </row>
    <row r="94" spans="1:6" x14ac:dyDescent="0.25">
      <c r="A94" s="2">
        <v>85</v>
      </c>
      <c r="B94" s="56" t="s">
        <v>161</v>
      </c>
      <c r="C94" s="4" t="s">
        <v>5532</v>
      </c>
      <c r="D94" s="57">
        <v>10</v>
      </c>
      <c r="E94" s="4"/>
      <c r="F94" s="6" t="s">
        <v>163</v>
      </c>
    </row>
    <row r="95" spans="1:6" x14ac:dyDescent="0.25">
      <c r="A95" s="2">
        <v>86</v>
      </c>
      <c r="B95" s="56" t="s">
        <v>5548</v>
      </c>
      <c r="C95" s="4" t="s">
        <v>5549</v>
      </c>
      <c r="D95" s="57" t="s">
        <v>48</v>
      </c>
      <c r="E95" s="4"/>
      <c r="F95" s="6" t="s">
        <v>163</v>
      </c>
    </row>
    <row r="96" spans="1:6" x14ac:dyDescent="0.25">
      <c r="A96" s="2">
        <v>87</v>
      </c>
      <c r="B96" s="56" t="s">
        <v>5550</v>
      </c>
      <c r="C96" s="4" t="s">
        <v>5549</v>
      </c>
      <c r="D96" s="57" t="s">
        <v>18</v>
      </c>
      <c r="E96" s="4"/>
      <c r="F96" s="6" t="s">
        <v>163</v>
      </c>
    </row>
    <row r="97" spans="1:6" x14ac:dyDescent="0.25">
      <c r="A97" s="2">
        <v>88</v>
      </c>
      <c r="B97" s="56" t="s">
        <v>5551</v>
      </c>
      <c r="C97" s="4" t="s">
        <v>5549</v>
      </c>
      <c r="D97" s="57" t="s">
        <v>25</v>
      </c>
      <c r="E97" s="4"/>
      <c r="F97" s="6" t="s">
        <v>169</v>
      </c>
    </row>
    <row r="98" spans="1:6" x14ac:dyDescent="0.25">
      <c r="A98" s="2">
        <v>89</v>
      </c>
      <c r="B98" s="56" t="s">
        <v>5552</v>
      </c>
      <c r="C98" s="4" t="s">
        <v>5549</v>
      </c>
      <c r="D98" s="57" t="s">
        <v>22</v>
      </c>
      <c r="E98" s="4"/>
      <c r="F98" s="6" t="s">
        <v>169</v>
      </c>
    </row>
    <row r="99" spans="1:6" x14ac:dyDescent="0.25">
      <c r="A99" s="2">
        <v>90</v>
      </c>
      <c r="B99" s="56" t="s">
        <v>5553</v>
      </c>
      <c r="C99" s="4" t="s">
        <v>5549</v>
      </c>
      <c r="D99" s="57" t="s">
        <v>5554</v>
      </c>
      <c r="E99" s="4"/>
      <c r="F99" s="6" t="s">
        <v>169</v>
      </c>
    </row>
    <row r="100" spans="1:6" x14ac:dyDescent="0.25">
      <c r="A100" s="2">
        <v>91</v>
      </c>
      <c r="B100" s="56" t="s">
        <v>5555</v>
      </c>
      <c r="C100" s="4" t="s">
        <v>5549</v>
      </c>
      <c r="D100" s="57" t="s">
        <v>43</v>
      </c>
      <c r="E100" s="4"/>
      <c r="F100" s="6" t="s">
        <v>174</v>
      </c>
    </row>
    <row r="101" spans="1:6" x14ac:dyDescent="0.25">
      <c r="A101" s="2">
        <v>92</v>
      </c>
      <c r="B101" s="56" t="s">
        <v>5556</v>
      </c>
      <c r="C101" s="4" t="s">
        <v>5549</v>
      </c>
      <c r="D101" s="57" t="s">
        <v>166</v>
      </c>
      <c r="E101" s="4"/>
      <c r="F101" s="6" t="s">
        <v>174</v>
      </c>
    </row>
    <row r="102" spans="1:6" x14ac:dyDescent="0.25">
      <c r="A102" s="2">
        <v>93</v>
      </c>
      <c r="B102" s="56" t="s">
        <v>5557</v>
      </c>
      <c r="C102" s="4" t="s">
        <v>5549</v>
      </c>
      <c r="D102" s="57" t="s">
        <v>5558</v>
      </c>
      <c r="E102" s="4"/>
      <c r="F102" s="6" t="s">
        <v>174</v>
      </c>
    </row>
    <row r="103" spans="1:6" x14ac:dyDescent="0.25">
      <c r="A103" s="2">
        <v>94</v>
      </c>
      <c r="B103" s="58">
        <v>200005915</v>
      </c>
      <c r="C103" s="4" t="s">
        <v>5549</v>
      </c>
      <c r="D103" s="62" t="s">
        <v>5559</v>
      </c>
      <c r="E103" s="4"/>
      <c r="F103" s="6" t="s">
        <v>178</v>
      </c>
    </row>
    <row r="104" spans="1:6" x14ac:dyDescent="0.25">
      <c r="A104" s="2">
        <v>95</v>
      </c>
      <c r="B104" s="58">
        <v>200006223</v>
      </c>
      <c r="C104" s="4" t="s">
        <v>5549</v>
      </c>
      <c r="D104" s="57">
        <v>12</v>
      </c>
      <c r="E104" s="4"/>
      <c r="F104" s="6" t="s">
        <v>178</v>
      </c>
    </row>
    <row r="105" spans="1:6" x14ac:dyDescent="0.25">
      <c r="A105" s="2">
        <v>96</v>
      </c>
      <c r="B105" s="56" t="s">
        <v>5560</v>
      </c>
      <c r="C105" s="4" t="s">
        <v>5561</v>
      </c>
      <c r="D105" s="57">
        <v>9</v>
      </c>
      <c r="E105" s="4"/>
      <c r="F105" s="6" t="s">
        <v>178</v>
      </c>
    </row>
    <row r="107" spans="1:6" ht="15.75" x14ac:dyDescent="0.25">
      <c r="A107" s="9" t="s">
        <v>245</v>
      </c>
      <c r="B107" s="10"/>
      <c r="C107" s="10"/>
      <c r="D107" s="10"/>
      <c r="E107" s="10"/>
      <c r="F107" s="10"/>
    </row>
    <row r="108" spans="1:6" ht="15.75" x14ac:dyDescent="0.25">
      <c r="A108" s="1" t="s">
        <v>246</v>
      </c>
      <c r="B108" s="1"/>
      <c r="C108" s="1"/>
      <c r="D108" s="1"/>
      <c r="E108" s="1"/>
      <c r="F108" s="1"/>
    </row>
    <row r="109" spans="1:6" ht="15.75" x14ac:dyDescent="0.25">
      <c r="A109" s="1" t="s">
        <v>247</v>
      </c>
      <c r="B109" s="1"/>
      <c r="C109" s="1"/>
      <c r="D109" s="1"/>
      <c r="E109" s="1"/>
      <c r="F109" s="1"/>
    </row>
    <row r="110" spans="1:6" x14ac:dyDescent="0.25">
      <c r="F110" s="11"/>
    </row>
  </sheetData>
  <mergeCells count="3">
    <mergeCell ref="B6:F6"/>
    <mergeCell ref="B7:F7"/>
    <mergeCell ref="B8:F8"/>
  </mergeCells>
  <conditionalFormatting sqref="B45:B77">
    <cfRule type="duplicateValues" dxfId="1" priority="2"/>
  </conditionalFormatting>
  <conditionalFormatting sqref="B10:B77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0"/>
  <sheetViews>
    <sheetView topLeftCell="A109" workbookViewId="0">
      <selection activeCell="B145" sqref="B145"/>
    </sheetView>
  </sheetViews>
  <sheetFormatPr defaultRowHeight="15" x14ac:dyDescent="0.25"/>
  <cols>
    <col min="1" max="1" width="5.7109375" customWidth="1"/>
    <col min="2" max="2" width="11" customWidth="1"/>
    <col min="3" max="3" width="37.28515625" customWidth="1"/>
    <col min="6" max="6" width="25.5703125" customWidth="1"/>
  </cols>
  <sheetData>
    <row r="1" spans="1:6" s="1" customFormat="1" ht="24" customHeight="1" x14ac:dyDescent="0.25">
      <c r="A1" s="22" t="s">
        <v>248</v>
      </c>
      <c r="B1" s="21"/>
      <c r="F1" s="23" t="s">
        <v>249</v>
      </c>
    </row>
    <row r="2" spans="1:6" s="1" customFormat="1" ht="24" customHeight="1" x14ac:dyDescent="0.25">
      <c r="A2" s="22" t="s">
        <v>250</v>
      </c>
      <c r="B2" s="21"/>
      <c r="F2" s="23" t="s">
        <v>251</v>
      </c>
    </row>
    <row r="3" spans="1:6" s="1" customFormat="1" ht="24" customHeight="1" x14ac:dyDescent="0.25">
      <c r="A3" s="22" t="s">
        <v>0</v>
      </c>
      <c r="B3" s="21"/>
      <c r="F3" s="23" t="s">
        <v>2</v>
      </c>
    </row>
    <row r="4" spans="1:6" s="1" customFormat="1" ht="24" customHeight="1" x14ac:dyDescent="0.25">
      <c r="A4" s="22" t="s">
        <v>1</v>
      </c>
      <c r="B4" s="21"/>
      <c r="F4" s="23" t="s">
        <v>3</v>
      </c>
    </row>
    <row r="5" spans="1:6" s="1" customFormat="1" ht="24" customHeight="1" x14ac:dyDescent="0.25"/>
    <row r="6" spans="1:6" s="1" customFormat="1" ht="15.75" x14ac:dyDescent="0.25">
      <c r="B6" s="100" t="s">
        <v>4</v>
      </c>
      <c r="C6" s="100"/>
      <c r="D6" s="100"/>
      <c r="E6" s="100"/>
      <c r="F6" s="100"/>
    </row>
    <row r="7" spans="1:6" s="1" customFormat="1" ht="15.75" x14ac:dyDescent="0.25">
      <c r="B7" s="100" t="s">
        <v>5</v>
      </c>
      <c r="C7" s="100"/>
      <c r="D7" s="100"/>
      <c r="E7" s="100"/>
      <c r="F7" s="100"/>
    </row>
    <row r="8" spans="1:6" s="1" customFormat="1" ht="15.75" x14ac:dyDescent="0.25">
      <c r="B8" s="101" t="s">
        <v>5562</v>
      </c>
      <c r="C8" s="101"/>
      <c r="D8" s="101"/>
      <c r="E8" s="101"/>
      <c r="F8" s="101"/>
    </row>
    <row r="9" spans="1:6" ht="25.5" x14ac:dyDescent="0.25">
      <c r="A9" s="2" t="s">
        <v>254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63" t="s">
        <v>5563</v>
      </c>
      <c r="C10" s="41" t="s">
        <v>5564</v>
      </c>
      <c r="D10" s="63" t="s">
        <v>5565</v>
      </c>
      <c r="E10" s="63"/>
      <c r="F10" s="5" t="s">
        <v>124</v>
      </c>
    </row>
    <row r="11" spans="1:6" x14ac:dyDescent="0.25">
      <c r="A11" s="2">
        <v>2</v>
      </c>
      <c r="B11" s="63" t="s">
        <v>5566</v>
      </c>
      <c r="C11" s="41" t="s">
        <v>5564</v>
      </c>
      <c r="D11" s="63" t="s">
        <v>101</v>
      </c>
      <c r="E11" s="63"/>
      <c r="F11" s="5" t="s">
        <v>124</v>
      </c>
    </row>
    <row r="12" spans="1:6" x14ac:dyDescent="0.25">
      <c r="A12" s="2">
        <v>3</v>
      </c>
      <c r="B12" s="63" t="s">
        <v>5567</v>
      </c>
      <c r="C12" s="41" t="s">
        <v>5564</v>
      </c>
      <c r="D12" s="63" t="s">
        <v>101</v>
      </c>
      <c r="E12" s="63"/>
      <c r="F12" s="5" t="s">
        <v>124</v>
      </c>
    </row>
    <row r="13" spans="1:6" x14ac:dyDescent="0.25">
      <c r="A13" s="2">
        <v>4</v>
      </c>
      <c r="B13" s="63" t="s">
        <v>5568</v>
      </c>
      <c r="C13" s="41" t="s">
        <v>5564</v>
      </c>
      <c r="D13" s="63" t="s">
        <v>43</v>
      </c>
      <c r="E13" s="63"/>
      <c r="F13" s="5" t="s">
        <v>128</v>
      </c>
    </row>
    <row r="14" spans="1:6" x14ac:dyDescent="0.25">
      <c r="A14" s="2">
        <v>5</v>
      </c>
      <c r="B14" s="63" t="s">
        <v>5569</v>
      </c>
      <c r="C14" s="41" t="s">
        <v>5564</v>
      </c>
      <c r="D14" s="63" t="s">
        <v>79</v>
      </c>
      <c r="E14" s="63"/>
      <c r="F14" s="5" t="s">
        <v>128</v>
      </c>
    </row>
    <row r="15" spans="1:6" x14ac:dyDescent="0.25">
      <c r="A15" s="2">
        <v>6</v>
      </c>
      <c r="B15" s="63" t="s">
        <v>5570</v>
      </c>
      <c r="C15" s="41" t="s">
        <v>5564</v>
      </c>
      <c r="D15" s="63" t="s">
        <v>103</v>
      </c>
      <c r="E15" s="63"/>
      <c r="F15" s="5" t="s">
        <v>128</v>
      </c>
    </row>
    <row r="16" spans="1:6" x14ac:dyDescent="0.25">
      <c r="A16" s="2">
        <v>7</v>
      </c>
      <c r="B16" s="63" t="s">
        <v>5571</v>
      </c>
      <c r="C16" s="41" t="s">
        <v>5564</v>
      </c>
      <c r="D16" s="63" t="s">
        <v>271</v>
      </c>
      <c r="E16" s="63"/>
      <c r="F16" s="5" t="s">
        <v>128</v>
      </c>
    </row>
    <row r="17" spans="1:6" x14ac:dyDescent="0.25">
      <c r="A17" s="2">
        <v>8</v>
      </c>
      <c r="B17" s="63" t="s">
        <v>5572</v>
      </c>
      <c r="C17" s="41" t="s">
        <v>5564</v>
      </c>
      <c r="D17" s="63" t="s">
        <v>22</v>
      </c>
      <c r="E17" s="63"/>
      <c r="F17" s="5" t="s">
        <v>128</v>
      </c>
    </row>
    <row r="18" spans="1:6" x14ac:dyDescent="0.25">
      <c r="A18" s="2">
        <v>9</v>
      </c>
      <c r="B18" s="63" t="s">
        <v>5573</v>
      </c>
      <c r="C18" s="41" t="s">
        <v>5564</v>
      </c>
      <c r="D18" s="63" t="s">
        <v>53</v>
      </c>
      <c r="E18" s="63"/>
      <c r="F18" s="5" t="s">
        <v>4277</v>
      </c>
    </row>
    <row r="19" spans="1:6" x14ac:dyDescent="0.25">
      <c r="A19" s="2">
        <v>10</v>
      </c>
      <c r="B19" s="63" t="s">
        <v>5574</v>
      </c>
      <c r="C19" s="41" t="s">
        <v>5564</v>
      </c>
      <c r="D19" s="63" t="s">
        <v>25</v>
      </c>
      <c r="E19" s="63"/>
      <c r="F19" s="5" t="s">
        <v>4277</v>
      </c>
    </row>
    <row r="20" spans="1:6" x14ac:dyDescent="0.25">
      <c r="A20" s="2">
        <v>11</v>
      </c>
      <c r="B20" s="63" t="s">
        <v>5575</v>
      </c>
      <c r="C20" s="41" t="s">
        <v>5564</v>
      </c>
      <c r="D20" s="63" t="s">
        <v>62</v>
      </c>
      <c r="E20" s="63"/>
      <c r="F20" s="5" t="s">
        <v>4277</v>
      </c>
    </row>
    <row r="21" spans="1:6" x14ac:dyDescent="0.25">
      <c r="A21" s="2">
        <v>12</v>
      </c>
      <c r="B21" s="63" t="s">
        <v>5576</v>
      </c>
      <c r="C21" s="41" t="s">
        <v>5564</v>
      </c>
      <c r="D21" s="63" t="s">
        <v>15</v>
      </c>
      <c r="E21" s="63"/>
      <c r="F21" s="5" t="s">
        <v>4277</v>
      </c>
    </row>
    <row r="22" spans="1:6" x14ac:dyDescent="0.25">
      <c r="A22" s="2">
        <v>13</v>
      </c>
      <c r="B22" s="63" t="s">
        <v>5577</v>
      </c>
      <c r="C22" s="41" t="s">
        <v>5564</v>
      </c>
      <c r="D22" s="63" t="s">
        <v>48</v>
      </c>
      <c r="E22" s="63"/>
      <c r="F22" s="5" t="s">
        <v>4277</v>
      </c>
    </row>
    <row r="23" spans="1:6" x14ac:dyDescent="0.25">
      <c r="A23" s="2">
        <v>14</v>
      </c>
      <c r="B23" s="63" t="s">
        <v>5578</v>
      </c>
      <c r="C23" s="41" t="s">
        <v>5564</v>
      </c>
      <c r="D23" s="63" t="s">
        <v>48</v>
      </c>
      <c r="E23" s="63"/>
      <c r="F23" s="5" t="s">
        <v>132</v>
      </c>
    </row>
    <row r="24" spans="1:6" x14ac:dyDescent="0.25">
      <c r="A24" s="2">
        <v>15</v>
      </c>
      <c r="B24" s="63" t="s">
        <v>5579</v>
      </c>
      <c r="C24" s="41" t="s">
        <v>5564</v>
      </c>
      <c r="D24" s="63" t="s">
        <v>59</v>
      </c>
      <c r="E24" s="63"/>
      <c r="F24" s="5" t="s">
        <v>132</v>
      </c>
    </row>
    <row r="25" spans="1:6" x14ac:dyDescent="0.25">
      <c r="A25" s="2">
        <v>16</v>
      </c>
      <c r="B25" s="63" t="s">
        <v>5580</v>
      </c>
      <c r="C25" s="41" t="s">
        <v>5564</v>
      </c>
      <c r="D25" s="63" t="s">
        <v>43</v>
      </c>
      <c r="E25" s="63"/>
      <c r="F25" s="5" t="s">
        <v>132</v>
      </c>
    </row>
    <row r="26" spans="1:6" x14ac:dyDescent="0.25">
      <c r="A26" s="2">
        <v>17</v>
      </c>
      <c r="B26" s="63" t="s">
        <v>5581</v>
      </c>
      <c r="C26" s="41" t="s">
        <v>5564</v>
      </c>
      <c r="D26" s="63" t="s">
        <v>85</v>
      </c>
      <c r="E26" s="63"/>
      <c r="F26" s="5" t="s">
        <v>132</v>
      </c>
    </row>
    <row r="27" spans="1:6" x14ac:dyDescent="0.25">
      <c r="A27" s="2">
        <v>18</v>
      </c>
      <c r="B27" s="63" t="s">
        <v>5582</v>
      </c>
      <c r="C27" s="41" t="s">
        <v>5564</v>
      </c>
      <c r="D27" s="63" t="s">
        <v>160</v>
      </c>
      <c r="E27" s="63"/>
      <c r="F27" s="5" t="s">
        <v>132</v>
      </c>
    </row>
    <row r="28" spans="1:6" x14ac:dyDescent="0.25">
      <c r="A28" s="2">
        <v>19</v>
      </c>
      <c r="B28" s="63" t="s">
        <v>5583</v>
      </c>
      <c r="C28" s="41" t="s">
        <v>5564</v>
      </c>
      <c r="D28" s="63" t="s">
        <v>73</v>
      </c>
      <c r="E28" s="63"/>
      <c r="F28" s="5" t="s">
        <v>140</v>
      </c>
    </row>
    <row r="29" spans="1:6" x14ac:dyDescent="0.25">
      <c r="A29" s="2">
        <v>20</v>
      </c>
      <c r="B29" s="63" t="s">
        <v>5584</v>
      </c>
      <c r="C29" s="41" t="s">
        <v>5564</v>
      </c>
      <c r="D29" s="63" t="s">
        <v>168</v>
      </c>
      <c r="E29" s="63"/>
      <c r="F29" s="5" t="s">
        <v>140</v>
      </c>
    </row>
    <row r="30" spans="1:6" x14ac:dyDescent="0.25">
      <c r="A30" s="2">
        <v>21</v>
      </c>
      <c r="B30" s="63" t="s">
        <v>5585</v>
      </c>
      <c r="C30" s="41" t="s">
        <v>5586</v>
      </c>
      <c r="D30" s="63" t="s">
        <v>5587</v>
      </c>
      <c r="E30" s="63"/>
      <c r="F30" s="5" t="s">
        <v>135</v>
      </c>
    </row>
    <row r="31" spans="1:6" x14ac:dyDescent="0.25">
      <c r="A31" s="2">
        <v>22</v>
      </c>
      <c r="B31" s="63" t="s">
        <v>5588</v>
      </c>
      <c r="C31" s="41" t="s">
        <v>5586</v>
      </c>
      <c r="D31" s="63" t="s">
        <v>48</v>
      </c>
      <c r="E31" s="63"/>
      <c r="F31" s="5" t="s">
        <v>135</v>
      </c>
    </row>
    <row r="32" spans="1:6" x14ac:dyDescent="0.25">
      <c r="A32" s="2">
        <v>23</v>
      </c>
      <c r="B32" s="63" t="s">
        <v>5589</v>
      </c>
      <c r="C32" s="41" t="s">
        <v>5586</v>
      </c>
      <c r="D32" s="63" t="s">
        <v>392</v>
      </c>
      <c r="E32" s="63"/>
      <c r="F32" s="5" t="s">
        <v>140</v>
      </c>
    </row>
    <row r="33" spans="1:6" x14ac:dyDescent="0.25">
      <c r="A33" s="2">
        <v>24</v>
      </c>
      <c r="B33" s="63" t="s">
        <v>5590</v>
      </c>
      <c r="C33" s="41" t="s">
        <v>5586</v>
      </c>
      <c r="D33" s="63" t="s">
        <v>73</v>
      </c>
      <c r="E33" s="63"/>
      <c r="F33" s="5" t="s">
        <v>140</v>
      </c>
    </row>
    <row r="34" spans="1:6" x14ac:dyDescent="0.25">
      <c r="A34" s="2">
        <v>25</v>
      </c>
      <c r="B34" s="63" t="s">
        <v>5591</v>
      </c>
      <c r="C34" s="41" t="s">
        <v>5586</v>
      </c>
      <c r="D34" s="63" t="s">
        <v>43</v>
      </c>
      <c r="E34" s="63"/>
      <c r="F34" s="5" t="s">
        <v>140</v>
      </c>
    </row>
    <row r="35" spans="1:6" x14ac:dyDescent="0.25">
      <c r="A35" s="2">
        <v>26</v>
      </c>
      <c r="B35" s="63" t="s">
        <v>5592</v>
      </c>
      <c r="C35" s="41" t="s">
        <v>5586</v>
      </c>
      <c r="D35" s="63" t="s">
        <v>22</v>
      </c>
      <c r="E35" s="63"/>
      <c r="F35" s="5" t="s">
        <v>140</v>
      </c>
    </row>
    <row r="36" spans="1:6" x14ac:dyDescent="0.25">
      <c r="A36" s="2">
        <v>27</v>
      </c>
      <c r="B36" s="63" t="s">
        <v>5593</v>
      </c>
      <c r="C36" s="41" t="s">
        <v>5586</v>
      </c>
      <c r="D36" s="63" t="s">
        <v>15</v>
      </c>
      <c r="E36" s="63"/>
      <c r="F36" s="5" t="s">
        <v>140</v>
      </c>
    </row>
    <row r="37" spans="1:6" x14ac:dyDescent="0.25">
      <c r="A37" s="2">
        <v>28</v>
      </c>
      <c r="B37" s="63" t="s">
        <v>5594</v>
      </c>
      <c r="C37" s="41" t="s">
        <v>5586</v>
      </c>
      <c r="D37" s="63" t="s">
        <v>25</v>
      </c>
      <c r="E37" s="63"/>
      <c r="F37" s="5" t="s">
        <v>145</v>
      </c>
    </row>
    <row r="38" spans="1:6" x14ac:dyDescent="0.25">
      <c r="A38" s="2">
        <v>29</v>
      </c>
      <c r="B38" s="63" t="s">
        <v>5595</v>
      </c>
      <c r="C38" s="41" t="s">
        <v>5586</v>
      </c>
      <c r="D38" s="63" t="s">
        <v>29</v>
      </c>
      <c r="E38" s="63"/>
      <c r="F38" s="5" t="s">
        <v>145</v>
      </c>
    </row>
    <row r="39" spans="1:6" x14ac:dyDescent="0.25">
      <c r="A39" s="2">
        <v>30</v>
      </c>
      <c r="B39" s="63" t="s">
        <v>5596</v>
      </c>
      <c r="C39" s="41" t="s">
        <v>5586</v>
      </c>
      <c r="D39" s="63" t="s">
        <v>5597</v>
      </c>
      <c r="E39" s="63"/>
      <c r="F39" s="5" t="s">
        <v>145</v>
      </c>
    </row>
    <row r="40" spans="1:6" x14ac:dyDescent="0.25">
      <c r="A40" s="2">
        <v>31</v>
      </c>
      <c r="B40" s="63" t="s">
        <v>5598</v>
      </c>
      <c r="C40" s="41" t="s">
        <v>5586</v>
      </c>
      <c r="D40" s="63" t="s">
        <v>18</v>
      </c>
      <c r="E40" s="63"/>
      <c r="F40" s="5" t="s">
        <v>145</v>
      </c>
    </row>
    <row r="41" spans="1:6" x14ac:dyDescent="0.25">
      <c r="A41" s="2">
        <v>32</v>
      </c>
      <c r="B41" s="63" t="s">
        <v>5599</v>
      </c>
      <c r="C41" s="41" t="s">
        <v>5586</v>
      </c>
      <c r="D41" s="63" t="s">
        <v>5559</v>
      </c>
      <c r="E41" s="63"/>
      <c r="F41" s="5" t="s">
        <v>145</v>
      </c>
    </row>
    <row r="42" spans="1:6" x14ac:dyDescent="0.25">
      <c r="A42" s="2">
        <v>33</v>
      </c>
      <c r="B42" s="63" t="s">
        <v>5600</v>
      </c>
      <c r="C42" s="41" t="s">
        <v>5586</v>
      </c>
      <c r="D42" s="63" t="s">
        <v>166</v>
      </c>
      <c r="E42" s="63"/>
      <c r="F42" s="5" t="s">
        <v>149</v>
      </c>
    </row>
    <row r="43" spans="1:6" x14ac:dyDescent="0.25">
      <c r="A43" s="2">
        <v>34</v>
      </c>
      <c r="B43" s="63" t="s">
        <v>5601</v>
      </c>
      <c r="C43" s="41" t="s">
        <v>5586</v>
      </c>
      <c r="D43" s="63" t="s">
        <v>39</v>
      </c>
      <c r="E43" s="63"/>
      <c r="F43" s="5" t="s">
        <v>149</v>
      </c>
    </row>
    <row r="44" spans="1:6" x14ac:dyDescent="0.25">
      <c r="A44" s="2">
        <v>35</v>
      </c>
      <c r="B44" s="63" t="s">
        <v>5602</v>
      </c>
      <c r="C44" s="41" t="s">
        <v>5603</v>
      </c>
      <c r="D44" s="63" t="s">
        <v>299</v>
      </c>
      <c r="E44" s="63"/>
      <c r="F44" s="5" t="s">
        <v>153</v>
      </c>
    </row>
    <row r="45" spans="1:6" x14ac:dyDescent="0.25">
      <c r="A45" s="2">
        <v>36</v>
      </c>
      <c r="B45" s="63" t="s">
        <v>5604</v>
      </c>
      <c r="C45" s="41" t="s">
        <v>5603</v>
      </c>
      <c r="D45" s="63" t="s">
        <v>355</v>
      </c>
      <c r="E45" s="63"/>
      <c r="F45" s="5" t="s">
        <v>153</v>
      </c>
    </row>
    <row r="46" spans="1:6" x14ac:dyDescent="0.25">
      <c r="A46" s="2">
        <v>37</v>
      </c>
      <c r="B46" s="63" t="s">
        <v>5605</v>
      </c>
      <c r="C46" s="41" t="s">
        <v>5603</v>
      </c>
      <c r="D46" s="63" t="s">
        <v>110</v>
      </c>
      <c r="E46" s="63"/>
      <c r="F46" s="5" t="s">
        <v>153</v>
      </c>
    </row>
    <row r="47" spans="1:6" x14ac:dyDescent="0.25">
      <c r="A47" s="2">
        <v>38</v>
      </c>
      <c r="B47" s="63" t="s">
        <v>5606</v>
      </c>
      <c r="C47" s="41" t="s">
        <v>5603</v>
      </c>
      <c r="D47" s="63" t="s">
        <v>43</v>
      </c>
      <c r="E47" s="63"/>
      <c r="F47" s="5" t="s">
        <v>153</v>
      </c>
    </row>
    <row r="48" spans="1:6" x14ac:dyDescent="0.25">
      <c r="A48" s="2">
        <v>39</v>
      </c>
      <c r="B48" s="63" t="s">
        <v>5607</v>
      </c>
      <c r="C48" s="41" t="s">
        <v>5603</v>
      </c>
      <c r="D48" s="63" t="s">
        <v>166</v>
      </c>
      <c r="E48" s="63"/>
      <c r="F48" s="5" t="s">
        <v>4318</v>
      </c>
    </row>
    <row r="49" spans="1:6" x14ac:dyDescent="0.25">
      <c r="A49" s="2">
        <v>40</v>
      </c>
      <c r="B49" s="63" t="s">
        <v>5608</v>
      </c>
      <c r="C49" s="41" t="s">
        <v>5603</v>
      </c>
      <c r="D49" s="63" t="s">
        <v>166</v>
      </c>
      <c r="E49" s="63"/>
      <c r="F49" s="5" t="s">
        <v>4318</v>
      </c>
    </row>
    <row r="50" spans="1:6" x14ac:dyDescent="0.25">
      <c r="A50" s="2">
        <v>41</v>
      </c>
      <c r="B50" s="63" t="s">
        <v>5609</v>
      </c>
      <c r="C50" s="41" t="s">
        <v>5603</v>
      </c>
      <c r="D50" s="63" t="s">
        <v>5610</v>
      </c>
      <c r="E50" s="63"/>
      <c r="F50" s="5" t="s">
        <v>4318</v>
      </c>
    </row>
    <row r="51" spans="1:6" x14ac:dyDescent="0.25">
      <c r="A51" s="2">
        <v>42</v>
      </c>
      <c r="B51" s="63" t="s">
        <v>5611</v>
      </c>
      <c r="C51" s="41" t="s">
        <v>5603</v>
      </c>
      <c r="D51" s="63" t="s">
        <v>25</v>
      </c>
      <c r="E51" s="63"/>
      <c r="F51" s="5" t="s">
        <v>4318</v>
      </c>
    </row>
    <row r="52" spans="1:6" x14ac:dyDescent="0.25">
      <c r="A52" s="2">
        <v>43</v>
      </c>
      <c r="B52" s="63" t="s">
        <v>5612</v>
      </c>
      <c r="C52" s="41" t="s">
        <v>5603</v>
      </c>
      <c r="D52" s="63" t="s">
        <v>143</v>
      </c>
      <c r="E52" s="63"/>
      <c r="F52" s="5" t="s">
        <v>4324</v>
      </c>
    </row>
    <row r="53" spans="1:6" x14ac:dyDescent="0.25">
      <c r="A53" s="2">
        <v>44</v>
      </c>
      <c r="B53" s="63" t="s">
        <v>5613</v>
      </c>
      <c r="C53" s="41" t="s">
        <v>5603</v>
      </c>
      <c r="D53" s="63" t="s">
        <v>53</v>
      </c>
      <c r="E53" s="63"/>
      <c r="F53" s="5" t="s">
        <v>4324</v>
      </c>
    </row>
    <row r="54" spans="1:6" x14ac:dyDescent="0.25">
      <c r="A54" s="2">
        <v>45</v>
      </c>
      <c r="B54" s="63" t="s">
        <v>5614</v>
      </c>
      <c r="C54" s="41" t="s">
        <v>5603</v>
      </c>
      <c r="D54" s="63" t="s">
        <v>559</v>
      </c>
      <c r="E54" s="63"/>
      <c r="F54" s="5" t="s">
        <v>4324</v>
      </c>
    </row>
    <row r="55" spans="1:6" x14ac:dyDescent="0.25">
      <c r="A55" s="2">
        <v>46</v>
      </c>
      <c r="B55" s="63" t="s">
        <v>5615</v>
      </c>
      <c r="C55" s="41" t="s">
        <v>5603</v>
      </c>
      <c r="D55" s="63" t="s">
        <v>62</v>
      </c>
      <c r="E55" s="63"/>
      <c r="F55" s="5" t="s">
        <v>4324</v>
      </c>
    </row>
    <row r="56" spans="1:6" x14ac:dyDescent="0.25">
      <c r="A56" s="2">
        <v>47</v>
      </c>
      <c r="B56" s="63" t="s">
        <v>5616</v>
      </c>
      <c r="C56" s="41" t="s">
        <v>5603</v>
      </c>
      <c r="D56" s="63" t="s">
        <v>18</v>
      </c>
      <c r="E56" s="63"/>
      <c r="F56" s="5" t="s">
        <v>4330</v>
      </c>
    </row>
    <row r="57" spans="1:6" x14ac:dyDescent="0.25">
      <c r="A57" s="2">
        <v>48</v>
      </c>
      <c r="B57" s="63" t="s">
        <v>5617</v>
      </c>
      <c r="C57" s="41" t="s">
        <v>5603</v>
      </c>
      <c r="D57" s="63" t="s">
        <v>260</v>
      </c>
      <c r="E57" s="63"/>
      <c r="F57" s="5" t="s">
        <v>4330</v>
      </c>
    </row>
    <row r="58" spans="1:6" x14ac:dyDescent="0.25">
      <c r="A58" s="2">
        <v>49</v>
      </c>
      <c r="B58" s="63" t="s">
        <v>5618</v>
      </c>
      <c r="C58" s="41" t="s">
        <v>5603</v>
      </c>
      <c r="D58" s="63" t="s">
        <v>27</v>
      </c>
      <c r="E58" s="63"/>
      <c r="F58" s="5" t="s">
        <v>4330</v>
      </c>
    </row>
    <row r="59" spans="1:6" x14ac:dyDescent="0.25">
      <c r="A59" s="2">
        <v>50</v>
      </c>
      <c r="B59" s="63" t="s">
        <v>5619</v>
      </c>
      <c r="C59" s="41" t="s">
        <v>5603</v>
      </c>
      <c r="D59" s="63" t="s">
        <v>5620</v>
      </c>
      <c r="E59" s="63"/>
      <c r="F59" s="5" t="s">
        <v>4330</v>
      </c>
    </row>
    <row r="60" spans="1:6" x14ac:dyDescent="0.25">
      <c r="A60" s="2">
        <v>51</v>
      </c>
      <c r="B60" s="63" t="s">
        <v>5621</v>
      </c>
      <c r="C60" s="41" t="s">
        <v>5603</v>
      </c>
      <c r="D60" s="63" t="s">
        <v>39</v>
      </c>
      <c r="E60" s="63"/>
      <c r="F60" s="5" t="s">
        <v>4337</v>
      </c>
    </row>
    <row r="61" spans="1:6" x14ac:dyDescent="0.25">
      <c r="A61" s="2">
        <v>52</v>
      </c>
      <c r="B61" s="63" t="s">
        <v>5622</v>
      </c>
      <c r="C61" s="41" t="s">
        <v>5603</v>
      </c>
      <c r="D61" s="63" t="s">
        <v>155</v>
      </c>
      <c r="E61" s="63"/>
      <c r="F61" s="5" t="s">
        <v>4337</v>
      </c>
    </row>
    <row r="62" spans="1:6" x14ac:dyDescent="0.25">
      <c r="A62" s="2">
        <v>53</v>
      </c>
      <c r="B62" s="63" t="s">
        <v>5623</v>
      </c>
      <c r="C62" s="41" t="s">
        <v>5603</v>
      </c>
      <c r="D62" s="63" t="s">
        <v>155</v>
      </c>
      <c r="E62" s="63"/>
      <c r="F62" s="5" t="s">
        <v>4337</v>
      </c>
    </row>
    <row r="63" spans="1:6" x14ac:dyDescent="0.25">
      <c r="A63" s="2">
        <v>54</v>
      </c>
      <c r="B63" s="63" t="s">
        <v>5624</v>
      </c>
      <c r="C63" s="41" t="s">
        <v>5603</v>
      </c>
      <c r="D63" s="63" t="s">
        <v>103</v>
      </c>
      <c r="E63" s="63"/>
      <c r="F63" s="5" t="s">
        <v>4337</v>
      </c>
    </row>
    <row r="64" spans="1:6" x14ac:dyDescent="0.25">
      <c r="A64" s="2">
        <v>55</v>
      </c>
      <c r="B64" s="63" t="s">
        <v>5625</v>
      </c>
      <c r="C64" s="41" t="s">
        <v>5603</v>
      </c>
      <c r="D64" s="63" t="s">
        <v>79</v>
      </c>
      <c r="E64" s="63"/>
      <c r="F64" s="5" t="s">
        <v>4344</v>
      </c>
    </row>
    <row r="65" spans="1:6" x14ac:dyDescent="0.25">
      <c r="A65" s="2">
        <v>56</v>
      </c>
      <c r="B65" s="63" t="s">
        <v>5626</v>
      </c>
      <c r="C65" s="41" t="s">
        <v>5603</v>
      </c>
      <c r="D65" s="63" t="s">
        <v>180</v>
      </c>
      <c r="E65" s="63"/>
      <c r="F65" s="5" t="s">
        <v>4344</v>
      </c>
    </row>
    <row r="66" spans="1:6" x14ac:dyDescent="0.25">
      <c r="A66" s="2">
        <v>57</v>
      </c>
      <c r="B66" s="63" t="s">
        <v>5627</v>
      </c>
      <c r="C66" s="41" t="s">
        <v>5603</v>
      </c>
      <c r="D66" s="63" t="s">
        <v>83</v>
      </c>
      <c r="E66" s="63"/>
      <c r="F66" s="5" t="s">
        <v>4344</v>
      </c>
    </row>
    <row r="67" spans="1:6" x14ac:dyDescent="0.25">
      <c r="A67" s="2">
        <v>58</v>
      </c>
      <c r="B67" s="63" t="s">
        <v>5628</v>
      </c>
      <c r="C67" s="41" t="s">
        <v>5603</v>
      </c>
      <c r="D67" s="63" t="s">
        <v>20</v>
      </c>
      <c r="E67" s="63"/>
      <c r="F67" s="5" t="s">
        <v>4344</v>
      </c>
    </row>
    <row r="68" spans="1:6" x14ac:dyDescent="0.25">
      <c r="A68" s="2">
        <v>59</v>
      </c>
      <c r="B68" s="63" t="s">
        <v>5629</v>
      </c>
      <c r="C68" s="41" t="s">
        <v>5603</v>
      </c>
      <c r="D68" s="63" t="s">
        <v>34</v>
      </c>
      <c r="E68" s="63"/>
      <c r="F68" s="5" t="s">
        <v>4350</v>
      </c>
    </row>
    <row r="69" spans="1:6" x14ac:dyDescent="0.25">
      <c r="A69" s="2">
        <v>60</v>
      </c>
      <c r="B69" s="63" t="s">
        <v>5630</v>
      </c>
      <c r="C69" s="41" t="s">
        <v>5603</v>
      </c>
      <c r="D69" s="63" t="s">
        <v>85</v>
      </c>
      <c r="E69" s="63"/>
      <c r="F69" s="5" t="s">
        <v>4350</v>
      </c>
    </row>
    <row r="70" spans="1:6" x14ac:dyDescent="0.25">
      <c r="A70" s="2">
        <v>61</v>
      </c>
      <c r="B70" s="63" t="s">
        <v>5631</v>
      </c>
      <c r="C70" s="41" t="s">
        <v>5603</v>
      </c>
      <c r="D70" s="63" t="s">
        <v>5632</v>
      </c>
      <c r="E70" s="63"/>
      <c r="F70" s="5" t="s">
        <v>4350</v>
      </c>
    </row>
    <row r="71" spans="1:6" x14ac:dyDescent="0.25">
      <c r="A71" s="2">
        <v>62</v>
      </c>
      <c r="B71" s="63" t="s">
        <v>5633</v>
      </c>
      <c r="C71" s="41" t="s">
        <v>5603</v>
      </c>
      <c r="D71" s="63" t="s">
        <v>271</v>
      </c>
      <c r="E71" s="63"/>
      <c r="F71" s="5" t="s">
        <v>4350</v>
      </c>
    </row>
    <row r="72" spans="1:6" x14ac:dyDescent="0.25">
      <c r="A72" s="2">
        <v>63</v>
      </c>
      <c r="B72" s="63" t="s">
        <v>5634</v>
      </c>
      <c r="C72" s="41" t="s">
        <v>5603</v>
      </c>
      <c r="D72" s="63" t="s">
        <v>488</v>
      </c>
      <c r="E72" s="63"/>
      <c r="F72" s="5" t="s">
        <v>4356</v>
      </c>
    </row>
    <row r="73" spans="1:6" x14ac:dyDescent="0.25">
      <c r="A73" s="2">
        <v>64</v>
      </c>
      <c r="B73" s="63" t="s">
        <v>5635</v>
      </c>
      <c r="C73" s="41" t="s">
        <v>5603</v>
      </c>
      <c r="D73" s="63" t="s">
        <v>521</v>
      </c>
      <c r="E73" s="63"/>
      <c r="F73" s="5" t="s">
        <v>4356</v>
      </c>
    </row>
    <row r="74" spans="1:6" x14ac:dyDescent="0.25">
      <c r="A74" s="2">
        <v>65</v>
      </c>
      <c r="B74" s="63" t="s">
        <v>5636</v>
      </c>
      <c r="C74" s="41" t="s">
        <v>5603</v>
      </c>
      <c r="D74" s="63" t="s">
        <v>5637</v>
      </c>
      <c r="E74" s="63"/>
      <c r="F74" s="5" t="s">
        <v>4356</v>
      </c>
    </row>
    <row r="75" spans="1:6" x14ac:dyDescent="0.25">
      <c r="A75" s="2">
        <v>66</v>
      </c>
      <c r="B75" s="63" t="s">
        <v>5638</v>
      </c>
      <c r="C75" s="41" t="s">
        <v>5603</v>
      </c>
      <c r="D75" s="63" t="s">
        <v>257</v>
      </c>
      <c r="E75" s="63"/>
      <c r="F75" s="5" t="s">
        <v>4356</v>
      </c>
    </row>
    <row r="76" spans="1:6" x14ac:dyDescent="0.25">
      <c r="A76" s="2">
        <v>67</v>
      </c>
      <c r="B76" s="63" t="s">
        <v>5639</v>
      </c>
      <c r="C76" s="41" t="s">
        <v>5640</v>
      </c>
      <c r="D76" s="63" t="s">
        <v>22</v>
      </c>
      <c r="E76" s="63"/>
      <c r="F76" s="5" t="s">
        <v>153</v>
      </c>
    </row>
    <row r="77" spans="1:6" x14ac:dyDescent="0.25">
      <c r="A77" s="2">
        <v>68</v>
      </c>
      <c r="B77" s="63" t="s">
        <v>5641</v>
      </c>
      <c r="C77" s="41" t="s">
        <v>5640</v>
      </c>
      <c r="D77" s="63" t="s">
        <v>5554</v>
      </c>
      <c r="E77" s="63"/>
      <c r="F77" s="5" t="s">
        <v>153</v>
      </c>
    </row>
    <row r="78" spans="1:6" x14ac:dyDescent="0.25">
      <c r="A78" s="2">
        <v>69</v>
      </c>
      <c r="B78" s="63" t="s">
        <v>5642</v>
      </c>
      <c r="C78" s="41" t="s">
        <v>5640</v>
      </c>
      <c r="D78" s="63" t="s">
        <v>41</v>
      </c>
      <c r="E78" s="63"/>
      <c r="F78" s="5" t="s">
        <v>153</v>
      </c>
    </row>
    <row r="79" spans="1:6" x14ac:dyDescent="0.25">
      <c r="A79" s="2">
        <v>70</v>
      </c>
      <c r="B79" s="63" t="s">
        <v>5643</v>
      </c>
      <c r="C79" s="41" t="s">
        <v>5640</v>
      </c>
      <c r="D79" s="63" t="s">
        <v>25</v>
      </c>
      <c r="E79" s="63"/>
      <c r="F79" s="5" t="s">
        <v>153</v>
      </c>
    </row>
    <row r="80" spans="1:6" x14ac:dyDescent="0.25">
      <c r="A80" s="2">
        <v>71</v>
      </c>
      <c r="B80" s="63" t="s">
        <v>5644</v>
      </c>
      <c r="C80" s="41" t="s">
        <v>5645</v>
      </c>
      <c r="D80" s="63" t="s">
        <v>22</v>
      </c>
      <c r="E80" s="63"/>
      <c r="F80" s="5" t="s">
        <v>4318</v>
      </c>
    </row>
    <row r="81" spans="1:6" x14ac:dyDescent="0.25">
      <c r="A81" s="2">
        <v>72</v>
      </c>
      <c r="B81" s="63" t="s">
        <v>5646</v>
      </c>
      <c r="C81" s="41" t="s">
        <v>5645</v>
      </c>
      <c r="D81" s="63" t="s">
        <v>25</v>
      </c>
      <c r="E81" s="63"/>
      <c r="F81" s="5" t="s">
        <v>4318</v>
      </c>
    </row>
    <row r="82" spans="1:6" x14ac:dyDescent="0.25">
      <c r="A82" s="2">
        <v>73</v>
      </c>
      <c r="B82" s="63" t="s">
        <v>5647</v>
      </c>
      <c r="C82" s="41" t="s">
        <v>5645</v>
      </c>
      <c r="D82" s="63" t="s">
        <v>18</v>
      </c>
      <c r="E82" s="63"/>
      <c r="F82" s="5" t="s">
        <v>4318</v>
      </c>
    </row>
    <row r="83" spans="1:6" x14ac:dyDescent="0.25">
      <c r="A83" s="2">
        <v>74</v>
      </c>
      <c r="B83" s="63" t="s">
        <v>5648</v>
      </c>
      <c r="C83" s="41" t="s">
        <v>5645</v>
      </c>
      <c r="D83" s="63" t="s">
        <v>41</v>
      </c>
      <c r="E83" s="63"/>
      <c r="F83" s="5" t="s">
        <v>4318</v>
      </c>
    </row>
    <row r="84" spans="1:6" x14ac:dyDescent="0.25">
      <c r="A84" s="2">
        <v>75</v>
      </c>
      <c r="B84" s="63" t="s">
        <v>5649</v>
      </c>
      <c r="C84" s="41" t="s">
        <v>5645</v>
      </c>
      <c r="D84" s="63" t="s">
        <v>53</v>
      </c>
      <c r="E84" s="63"/>
      <c r="F84" s="5" t="s">
        <v>4318</v>
      </c>
    </row>
    <row r="85" spans="1:6" x14ac:dyDescent="0.25">
      <c r="A85" s="2">
        <v>76</v>
      </c>
      <c r="B85" s="63" t="s">
        <v>5650</v>
      </c>
      <c r="C85" s="41" t="s">
        <v>5645</v>
      </c>
      <c r="D85" s="63" t="s">
        <v>39</v>
      </c>
      <c r="E85" s="63"/>
      <c r="F85" s="5" t="s">
        <v>4324</v>
      </c>
    </row>
    <row r="86" spans="1:6" x14ac:dyDescent="0.25">
      <c r="A86" s="2">
        <v>77</v>
      </c>
      <c r="B86" s="63" t="s">
        <v>5651</v>
      </c>
      <c r="C86" s="41" t="s">
        <v>5645</v>
      </c>
      <c r="D86" s="63" t="s">
        <v>43</v>
      </c>
      <c r="E86" s="63"/>
      <c r="F86" s="5" t="s">
        <v>4324</v>
      </c>
    </row>
    <row r="87" spans="1:6" x14ac:dyDescent="0.25">
      <c r="A87" s="2">
        <v>78</v>
      </c>
      <c r="B87" s="63" t="s">
        <v>5652</v>
      </c>
      <c r="C87" s="41" t="s">
        <v>5645</v>
      </c>
      <c r="D87" s="63" t="s">
        <v>22</v>
      </c>
      <c r="E87" s="63"/>
      <c r="F87" s="5" t="s">
        <v>4324</v>
      </c>
    </row>
    <row r="88" spans="1:6" x14ac:dyDescent="0.25">
      <c r="A88" s="2">
        <v>79</v>
      </c>
      <c r="B88" s="63" t="s">
        <v>5653</v>
      </c>
      <c r="C88" s="41" t="s">
        <v>5645</v>
      </c>
      <c r="D88" s="63" t="s">
        <v>5654</v>
      </c>
      <c r="E88" s="63"/>
      <c r="F88" s="5" t="s">
        <v>4324</v>
      </c>
    </row>
    <row r="89" spans="1:6" x14ac:dyDescent="0.25">
      <c r="A89" s="2">
        <v>80</v>
      </c>
      <c r="B89" s="63" t="s">
        <v>5655</v>
      </c>
      <c r="C89" s="41" t="s">
        <v>5645</v>
      </c>
      <c r="D89" s="63" t="s">
        <v>166</v>
      </c>
      <c r="E89" s="63"/>
      <c r="F89" s="5" t="s">
        <v>4324</v>
      </c>
    </row>
    <row r="90" spans="1:6" x14ac:dyDescent="0.25">
      <c r="A90" s="2">
        <v>81</v>
      </c>
      <c r="B90" s="63" t="s">
        <v>5656</v>
      </c>
      <c r="C90" s="41" t="s">
        <v>5645</v>
      </c>
      <c r="D90" s="63" t="s">
        <v>5554</v>
      </c>
      <c r="E90" s="63"/>
      <c r="F90" s="5" t="s">
        <v>4324</v>
      </c>
    </row>
    <row r="91" spans="1:6" x14ac:dyDescent="0.25">
      <c r="A91" s="2">
        <v>82</v>
      </c>
      <c r="B91" s="63" t="s">
        <v>5657</v>
      </c>
      <c r="C91" s="41" t="s">
        <v>5658</v>
      </c>
      <c r="D91" s="63" t="s">
        <v>5659</v>
      </c>
      <c r="E91" s="63"/>
      <c r="F91" s="5" t="s">
        <v>149</v>
      </c>
    </row>
    <row r="92" spans="1:6" x14ac:dyDescent="0.25">
      <c r="A92" s="2">
        <v>83</v>
      </c>
      <c r="B92" s="63" t="s">
        <v>5660</v>
      </c>
      <c r="C92" s="41" t="s">
        <v>5658</v>
      </c>
      <c r="D92" s="63" t="s">
        <v>29</v>
      </c>
      <c r="E92" s="63"/>
      <c r="F92" s="5" t="s">
        <v>149</v>
      </c>
    </row>
    <row r="93" spans="1:6" x14ac:dyDescent="0.25">
      <c r="A93" s="2">
        <v>84</v>
      </c>
      <c r="B93" s="63" t="s">
        <v>5661</v>
      </c>
      <c r="C93" s="41" t="s">
        <v>5658</v>
      </c>
      <c r="D93" s="63" t="s">
        <v>73</v>
      </c>
      <c r="E93" s="63"/>
      <c r="F93" s="5" t="s">
        <v>153</v>
      </c>
    </row>
    <row r="94" spans="1:6" x14ac:dyDescent="0.25">
      <c r="A94" s="2">
        <v>85</v>
      </c>
      <c r="B94" s="63" t="s">
        <v>5662</v>
      </c>
      <c r="C94" s="41" t="s">
        <v>5658</v>
      </c>
      <c r="D94" s="63" t="s">
        <v>18</v>
      </c>
      <c r="E94" s="63"/>
      <c r="F94" s="5" t="s">
        <v>153</v>
      </c>
    </row>
    <row r="95" spans="1:6" x14ac:dyDescent="0.25">
      <c r="A95" s="2">
        <v>86</v>
      </c>
      <c r="B95" s="63" t="s">
        <v>5663</v>
      </c>
      <c r="C95" s="41" t="s">
        <v>5658</v>
      </c>
      <c r="D95" s="63" t="s">
        <v>492</v>
      </c>
      <c r="E95" s="63"/>
      <c r="F95" s="5" t="s">
        <v>153</v>
      </c>
    </row>
    <row r="96" spans="1:6" x14ac:dyDescent="0.25">
      <c r="A96" s="2">
        <v>87</v>
      </c>
      <c r="B96" s="63" t="s">
        <v>5664</v>
      </c>
      <c r="C96" s="41" t="s">
        <v>5658</v>
      </c>
      <c r="D96" s="63" t="s">
        <v>22</v>
      </c>
      <c r="E96" s="63"/>
      <c r="F96" s="5" t="s">
        <v>153</v>
      </c>
    </row>
    <row r="97" spans="1:6" x14ac:dyDescent="0.25">
      <c r="A97" s="2">
        <v>88</v>
      </c>
      <c r="B97" s="63" t="s">
        <v>5665</v>
      </c>
      <c r="C97" s="41" t="s">
        <v>5658</v>
      </c>
      <c r="D97" s="63" t="s">
        <v>25</v>
      </c>
      <c r="E97" s="63"/>
      <c r="F97" s="5" t="s">
        <v>153</v>
      </c>
    </row>
    <row r="98" spans="1:6" x14ac:dyDescent="0.25">
      <c r="A98" s="2">
        <v>89</v>
      </c>
      <c r="B98" s="63" t="s">
        <v>5666</v>
      </c>
      <c r="C98" s="41" t="s">
        <v>5658</v>
      </c>
      <c r="D98" s="63" t="s">
        <v>267</v>
      </c>
      <c r="E98" s="63"/>
      <c r="F98" s="5" t="s">
        <v>4318</v>
      </c>
    </row>
    <row r="99" spans="1:6" x14ac:dyDescent="0.25">
      <c r="A99" s="2">
        <v>90</v>
      </c>
      <c r="B99" s="63" t="s">
        <v>5667</v>
      </c>
      <c r="C99" s="41" t="s">
        <v>5658</v>
      </c>
      <c r="D99" s="63" t="s">
        <v>160</v>
      </c>
      <c r="E99" s="63"/>
      <c r="F99" s="5" t="s">
        <v>4318</v>
      </c>
    </row>
    <row r="100" spans="1:6" x14ac:dyDescent="0.25">
      <c r="A100" s="2">
        <v>91</v>
      </c>
      <c r="B100" s="63" t="s">
        <v>5668</v>
      </c>
      <c r="C100" s="41" t="s">
        <v>5658</v>
      </c>
      <c r="D100" s="63" t="s">
        <v>293</v>
      </c>
      <c r="E100" s="63"/>
      <c r="F100" s="5" t="s">
        <v>4318</v>
      </c>
    </row>
    <row r="101" spans="1:6" x14ac:dyDescent="0.25">
      <c r="A101" s="2">
        <v>92</v>
      </c>
      <c r="B101" s="63" t="s">
        <v>5669</v>
      </c>
      <c r="C101" s="41" t="s">
        <v>5658</v>
      </c>
      <c r="D101" s="63" t="s">
        <v>5521</v>
      </c>
      <c r="E101" s="63"/>
      <c r="F101" s="5" t="s">
        <v>4318</v>
      </c>
    </row>
    <row r="102" spans="1:6" x14ac:dyDescent="0.25">
      <c r="A102" s="2">
        <v>93</v>
      </c>
      <c r="B102" s="63" t="s">
        <v>5670</v>
      </c>
      <c r="C102" s="41" t="s">
        <v>5658</v>
      </c>
      <c r="D102" s="63" t="s">
        <v>32</v>
      </c>
      <c r="E102" s="63"/>
      <c r="F102" s="5" t="s">
        <v>4318</v>
      </c>
    </row>
    <row r="103" spans="1:6" x14ac:dyDescent="0.25">
      <c r="A103" s="2">
        <v>94</v>
      </c>
      <c r="B103" s="63" t="s">
        <v>5671</v>
      </c>
      <c r="C103" s="41" t="s">
        <v>5658</v>
      </c>
      <c r="D103" s="63" t="s">
        <v>62</v>
      </c>
      <c r="E103" s="63"/>
      <c r="F103" s="5" t="s">
        <v>4324</v>
      </c>
    </row>
    <row r="104" spans="1:6" x14ac:dyDescent="0.25">
      <c r="A104" s="2">
        <v>95</v>
      </c>
      <c r="B104" s="63" t="s">
        <v>5672</v>
      </c>
      <c r="C104" s="41" t="s">
        <v>5658</v>
      </c>
      <c r="D104" s="63" t="s">
        <v>53</v>
      </c>
      <c r="E104" s="63"/>
      <c r="F104" s="5" t="s">
        <v>4324</v>
      </c>
    </row>
    <row r="105" spans="1:6" x14ac:dyDescent="0.25">
      <c r="A105" s="2">
        <v>96</v>
      </c>
      <c r="B105" s="63" t="s">
        <v>5673</v>
      </c>
      <c r="C105" s="41" t="s">
        <v>5658</v>
      </c>
      <c r="D105" s="63" t="s">
        <v>20</v>
      </c>
      <c r="E105" s="63"/>
      <c r="F105" s="5" t="s">
        <v>4324</v>
      </c>
    </row>
    <row r="106" spans="1:6" x14ac:dyDescent="0.25">
      <c r="A106" s="2">
        <v>97</v>
      </c>
      <c r="B106" s="63" t="s">
        <v>5674</v>
      </c>
      <c r="C106" s="41" t="s">
        <v>5658</v>
      </c>
      <c r="D106" s="63" t="s">
        <v>101</v>
      </c>
      <c r="E106" s="63"/>
      <c r="F106" s="5" t="s">
        <v>4324</v>
      </c>
    </row>
    <row r="107" spans="1:6" x14ac:dyDescent="0.25">
      <c r="A107" s="2">
        <v>98</v>
      </c>
      <c r="B107" s="63" t="s">
        <v>5675</v>
      </c>
      <c r="C107" s="41" t="s">
        <v>5658</v>
      </c>
      <c r="D107" s="63" t="s">
        <v>267</v>
      </c>
      <c r="E107" s="63"/>
      <c r="F107" s="5" t="s">
        <v>4324</v>
      </c>
    </row>
    <row r="108" spans="1:6" x14ac:dyDescent="0.25">
      <c r="A108" s="2">
        <v>99</v>
      </c>
      <c r="B108" s="63" t="s">
        <v>5676</v>
      </c>
      <c r="C108" s="41" t="s">
        <v>5658</v>
      </c>
      <c r="D108" s="63" t="s">
        <v>85</v>
      </c>
      <c r="E108" s="63"/>
      <c r="F108" s="5" t="s">
        <v>4330</v>
      </c>
    </row>
    <row r="109" spans="1:6" x14ac:dyDescent="0.25">
      <c r="A109" s="2">
        <v>100</v>
      </c>
      <c r="B109" s="63" t="s">
        <v>5677</v>
      </c>
      <c r="C109" s="41" t="s">
        <v>5658</v>
      </c>
      <c r="D109" s="63" t="s">
        <v>34</v>
      </c>
      <c r="E109" s="63"/>
      <c r="F109" s="5" t="s">
        <v>4330</v>
      </c>
    </row>
    <row r="110" spans="1:6" x14ac:dyDescent="0.25">
      <c r="A110" s="2">
        <v>101</v>
      </c>
      <c r="B110" s="63" t="s">
        <v>5678</v>
      </c>
      <c r="C110" s="41" t="s">
        <v>5658</v>
      </c>
      <c r="D110" s="63" t="s">
        <v>110</v>
      </c>
      <c r="E110" s="63"/>
      <c r="F110" s="5" t="s">
        <v>4330</v>
      </c>
    </row>
    <row r="111" spans="1:6" x14ac:dyDescent="0.25">
      <c r="A111" s="2">
        <v>102</v>
      </c>
      <c r="B111" s="63" t="s">
        <v>5679</v>
      </c>
      <c r="C111" s="41" t="s">
        <v>5658</v>
      </c>
      <c r="D111" s="63" t="s">
        <v>15</v>
      </c>
      <c r="E111" s="63"/>
      <c r="F111" s="5" t="s">
        <v>4330</v>
      </c>
    </row>
    <row r="112" spans="1:6" x14ac:dyDescent="0.25">
      <c r="A112" s="2">
        <v>103</v>
      </c>
      <c r="B112" s="63" t="s">
        <v>5680</v>
      </c>
      <c r="C112" s="41" t="s">
        <v>5658</v>
      </c>
      <c r="D112" s="63" t="s">
        <v>368</v>
      </c>
      <c r="E112" s="63"/>
      <c r="F112" s="5" t="s">
        <v>4330</v>
      </c>
    </row>
    <row r="113" spans="1:6" x14ac:dyDescent="0.25">
      <c r="A113" s="2">
        <v>104</v>
      </c>
      <c r="B113" s="63" t="s">
        <v>5681</v>
      </c>
      <c r="C113" s="41" t="s">
        <v>5658</v>
      </c>
      <c r="D113" s="63" t="s">
        <v>59</v>
      </c>
      <c r="E113" s="63"/>
      <c r="F113" s="5" t="s">
        <v>4337</v>
      </c>
    </row>
    <row r="114" spans="1:6" x14ac:dyDescent="0.25">
      <c r="A114" s="2">
        <v>105</v>
      </c>
      <c r="B114" s="63" t="s">
        <v>5682</v>
      </c>
      <c r="C114" s="41" t="s">
        <v>5658</v>
      </c>
      <c r="D114" s="63" t="s">
        <v>27</v>
      </c>
      <c r="E114" s="63"/>
      <c r="F114" s="5" t="s">
        <v>4337</v>
      </c>
    </row>
    <row r="115" spans="1:6" x14ac:dyDescent="0.25">
      <c r="A115" s="2">
        <v>106</v>
      </c>
      <c r="B115" s="63" t="s">
        <v>5683</v>
      </c>
      <c r="C115" s="41" t="s">
        <v>5658</v>
      </c>
      <c r="D115" s="63" t="s">
        <v>103</v>
      </c>
      <c r="E115" s="63"/>
      <c r="F115" s="5" t="s">
        <v>4337</v>
      </c>
    </row>
    <row r="116" spans="1:6" x14ac:dyDescent="0.25">
      <c r="A116" s="2">
        <v>107</v>
      </c>
      <c r="B116" s="63" t="s">
        <v>5684</v>
      </c>
      <c r="C116" s="41" t="s">
        <v>5658</v>
      </c>
      <c r="D116" s="63" t="s">
        <v>20</v>
      </c>
      <c r="E116" s="63"/>
      <c r="F116" s="5" t="s">
        <v>4337</v>
      </c>
    </row>
    <row r="117" spans="1:6" x14ac:dyDescent="0.25">
      <c r="A117" s="2">
        <v>108</v>
      </c>
      <c r="B117" s="63" t="s">
        <v>5685</v>
      </c>
      <c r="C117" s="41" t="s">
        <v>5658</v>
      </c>
      <c r="D117" s="63" t="s">
        <v>101</v>
      </c>
      <c r="E117" s="63"/>
      <c r="F117" s="5" t="s">
        <v>4337</v>
      </c>
    </row>
    <row r="118" spans="1:6" x14ac:dyDescent="0.25">
      <c r="A118" s="2">
        <v>109</v>
      </c>
      <c r="B118" s="63" t="s">
        <v>5686</v>
      </c>
      <c r="C118" s="41" t="s">
        <v>5658</v>
      </c>
      <c r="D118" s="63" t="s">
        <v>39</v>
      </c>
      <c r="E118" s="63"/>
      <c r="F118" s="5" t="s">
        <v>4344</v>
      </c>
    </row>
    <row r="119" spans="1:6" x14ac:dyDescent="0.25">
      <c r="A119" s="2">
        <v>110</v>
      </c>
      <c r="B119" s="63" t="s">
        <v>5687</v>
      </c>
      <c r="C119" s="41" t="s">
        <v>5658</v>
      </c>
      <c r="D119" s="63" t="s">
        <v>48</v>
      </c>
      <c r="E119" s="63"/>
      <c r="F119" s="5" t="s">
        <v>4344</v>
      </c>
    </row>
    <row r="120" spans="1:6" x14ac:dyDescent="0.25">
      <c r="A120" s="2">
        <v>111</v>
      </c>
      <c r="B120" s="63" t="s">
        <v>5688</v>
      </c>
      <c r="C120" s="41" t="s">
        <v>5658</v>
      </c>
      <c r="D120" s="63" t="s">
        <v>166</v>
      </c>
      <c r="E120" s="63"/>
      <c r="F120" s="5" t="s">
        <v>4344</v>
      </c>
    </row>
    <row r="121" spans="1:6" x14ac:dyDescent="0.25">
      <c r="A121" s="2">
        <v>112</v>
      </c>
      <c r="B121" s="63" t="s">
        <v>5689</v>
      </c>
      <c r="C121" s="41" t="s">
        <v>5658</v>
      </c>
      <c r="D121" s="63" t="s">
        <v>41</v>
      </c>
      <c r="E121" s="63"/>
      <c r="F121" s="5" t="s">
        <v>4344</v>
      </c>
    </row>
    <row r="122" spans="1:6" x14ac:dyDescent="0.25">
      <c r="A122" s="2">
        <v>113</v>
      </c>
      <c r="B122" s="63" t="s">
        <v>5690</v>
      </c>
      <c r="C122" s="41" t="s">
        <v>5658</v>
      </c>
      <c r="D122" s="63" t="s">
        <v>117</v>
      </c>
      <c r="E122" s="63"/>
      <c r="F122" s="5" t="s">
        <v>4344</v>
      </c>
    </row>
    <row r="123" spans="1:6" x14ac:dyDescent="0.25">
      <c r="A123" s="2">
        <v>114</v>
      </c>
      <c r="B123" s="63" t="s">
        <v>5691</v>
      </c>
      <c r="C123" s="41" t="s">
        <v>5692</v>
      </c>
      <c r="D123" s="63" t="s">
        <v>559</v>
      </c>
      <c r="E123" s="63"/>
      <c r="F123" s="5" t="s">
        <v>4215</v>
      </c>
    </row>
    <row r="124" spans="1:6" x14ac:dyDescent="0.25">
      <c r="A124" s="2">
        <v>115</v>
      </c>
      <c r="B124" s="63" t="s">
        <v>5693</v>
      </c>
      <c r="C124" s="41" t="s">
        <v>5692</v>
      </c>
      <c r="D124" s="63" t="s">
        <v>5694</v>
      </c>
      <c r="E124" s="63"/>
      <c r="F124" s="5" t="s">
        <v>4215</v>
      </c>
    </row>
    <row r="125" spans="1:6" x14ac:dyDescent="0.25">
      <c r="A125" s="2">
        <v>116</v>
      </c>
      <c r="B125" s="63" t="s">
        <v>5695</v>
      </c>
      <c r="C125" s="41" t="s">
        <v>5692</v>
      </c>
      <c r="D125" s="63" t="s">
        <v>15</v>
      </c>
      <c r="E125" s="63"/>
      <c r="F125" s="5" t="s">
        <v>4215</v>
      </c>
    </row>
    <row r="126" spans="1:6" x14ac:dyDescent="0.25">
      <c r="A126" s="2">
        <v>117</v>
      </c>
      <c r="B126" s="63" t="s">
        <v>5696</v>
      </c>
      <c r="C126" s="41" t="s">
        <v>5692</v>
      </c>
      <c r="D126" s="63" t="s">
        <v>166</v>
      </c>
      <c r="E126" s="63"/>
      <c r="F126" s="5" t="s">
        <v>4215</v>
      </c>
    </row>
    <row r="127" spans="1:6" x14ac:dyDescent="0.25">
      <c r="A127" s="2">
        <v>118</v>
      </c>
      <c r="B127" s="63" t="s">
        <v>5697</v>
      </c>
      <c r="C127" s="41" t="s">
        <v>5692</v>
      </c>
      <c r="D127" s="63" t="s">
        <v>79</v>
      </c>
      <c r="E127" s="63"/>
      <c r="F127" s="5" t="s">
        <v>4215</v>
      </c>
    </row>
    <row r="128" spans="1:6" x14ac:dyDescent="0.25">
      <c r="A128" s="2">
        <v>119</v>
      </c>
      <c r="B128" s="63" t="s">
        <v>5698</v>
      </c>
      <c r="C128" s="41" t="s">
        <v>5692</v>
      </c>
      <c r="D128" s="63" t="s">
        <v>62</v>
      </c>
      <c r="E128" s="63"/>
      <c r="F128" s="5" t="s">
        <v>4222</v>
      </c>
    </row>
    <row r="129" spans="1:6" x14ac:dyDescent="0.25">
      <c r="A129" s="2">
        <v>120</v>
      </c>
      <c r="B129" s="63" t="s">
        <v>5699</v>
      </c>
      <c r="C129" s="41" t="s">
        <v>5692</v>
      </c>
      <c r="D129" s="63" t="s">
        <v>155</v>
      </c>
      <c r="E129" s="63"/>
      <c r="F129" s="5" t="s">
        <v>4222</v>
      </c>
    </row>
    <row r="130" spans="1:6" x14ac:dyDescent="0.25">
      <c r="A130" s="2">
        <v>121</v>
      </c>
      <c r="B130" s="63" t="s">
        <v>5700</v>
      </c>
      <c r="C130" s="41" t="s">
        <v>5692</v>
      </c>
      <c r="D130" s="63" t="s">
        <v>492</v>
      </c>
      <c r="E130" s="63"/>
      <c r="F130" s="5" t="s">
        <v>4222</v>
      </c>
    </row>
    <row r="131" spans="1:6" x14ac:dyDescent="0.25">
      <c r="A131" s="2">
        <v>122</v>
      </c>
      <c r="B131" s="63" t="s">
        <v>5701</v>
      </c>
      <c r="C131" s="41" t="s">
        <v>5692</v>
      </c>
      <c r="D131" s="63" t="s">
        <v>101</v>
      </c>
      <c r="E131" s="63"/>
      <c r="F131" s="5" t="s">
        <v>4222</v>
      </c>
    </row>
    <row r="132" spans="1:6" x14ac:dyDescent="0.25">
      <c r="A132" s="2">
        <v>123</v>
      </c>
      <c r="B132" s="63" t="s">
        <v>5702</v>
      </c>
      <c r="C132" s="41" t="s">
        <v>5692</v>
      </c>
      <c r="D132" s="63" t="s">
        <v>25</v>
      </c>
      <c r="E132" s="63"/>
      <c r="F132" s="5" t="s">
        <v>4222</v>
      </c>
    </row>
    <row r="133" spans="1:6" x14ac:dyDescent="0.25">
      <c r="A133" s="2">
        <v>124</v>
      </c>
      <c r="B133" s="63" t="s">
        <v>5703</v>
      </c>
      <c r="C133" s="41" t="s">
        <v>5692</v>
      </c>
      <c r="D133" s="63" t="s">
        <v>48</v>
      </c>
      <c r="E133" s="63"/>
      <c r="F133" s="5" t="s">
        <v>4536</v>
      </c>
    </row>
    <row r="134" spans="1:6" x14ac:dyDescent="0.25">
      <c r="A134" s="2">
        <v>125</v>
      </c>
      <c r="B134" s="63" t="s">
        <v>5704</v>
      </c>
      <c r="C134" s="41" t="s">
        <v>5692</v>
      </c>
      <c r="D134" s="63" t="s">
        <v>5521</v>
      </c>
      <c r="E134" s="63"/>
      <c r="F134" s="5" t="s">
        <v>4536</v>
      </c>
    </row>
    <row r="135" spans="1:6" x14ac:dyDescent="0.25">
      <c r="A135" s="2">
        <v>126</v>
      </c>
      <c r="B135" s="63" t="s">
        <v>5705</v>
      </c>
      <c r="C135" s="41" t="s">
        <v>5692</v>
      </c>
      <c r="D135" s="63" t="s">
        <v>299</v>
      </c>
      <c r="E135" s="63"/>
      <c r="F135" s="5" t="s">
        <v>4536</v>
      </c>
    </row>
    <row r="136" spans="1:6" x14ac:dyDescent="0.25">
      <c r="A136" s="2">
        <v>127</v>
      </c>
      <c r="B136" s="63" t="s">
        <v>5706</v>
      </c>
      <c r="C136" s="41" t="s">
        <v>5692</v>
      </c>
      <c r="D136" s="63" t="s">
        <v>5707</v>
      </c>
      <c r="E136" s="63"/>
      <c r="F136" s="5" t="s">
        <v>4536</v>
      </c>
    </row>
    <row r="137" spans="1:6" x14ac:dyDescent="0.25">
      <c r="A137" s="2">
        <v>128</v>
      </c>
      <c r="B137" s="63" t="s">
        <v>5708</v>
      </c>
      <c r="C137" s="41" t="s">
        <v>5692</v>
      </c>
      <c r="D137" s="63" t="s">
        <v>355</v>
      </c>
      <c r="E137" s="63"/>
      <c r="F137" s="5" t="s">
        <v>4536</v>
      </c>
    </row>
    <row r="138" spans="1:6" x14ac:dyDescent="0.25">
      <c r="A138" s="2">
        <v>129</v>
      </c>
      <c r="B138" s="63" t="s">
        <v>5709</v>
      </c>
      <c r="C138" s="41" t="s">
        <v>5692</v>
      </c>
      <c r="D138" s="63" t="s">
        <v>77</v>
      </c>
      <c r="E138" s="63"/>
      <c r="F138" s="5" t="s">
        <v>5710</v>
      </c>
    </row>
    <row r="139" spans="1:6" x14ac:dyDescent="0.25">
      <c r="A139" s="2">
        <v>130</v>
      </c>
      <c r="B139" s="63" t="s">
        <v>5711</v>
      </c>
      <c r="C139" s="41" t="s">
        <v>5692</v>
      </c>
      <c r="D139" s="63" t="s">
        <v>293</v>
      </c>
      <c r="E139" s="63"/>
      <c r="F139" s="5" t="s">
        <v>5710</v>
      </c>
    </row>
    <row r="140" spans="1:6" x14ac:dyDescent="0.25">
      <c r="A140" s="2">
        <v>131</v>
      </c>
      <c r="B140" s="63" t="s">
        <v>5712</v>
      </c>
      <c r="C140" s="41" t="s">
        <v>5692</v>
      </c>
      <c r="D140" s="63" t="s">
        <v>257</v>
      </c>
      <c r="E140" s="63"/>
      <c r="F140" s="5" t="s">
        <v>5710</v>
      </c>
    </row>
    <row r="141" spans="1:6" x14ac:dyDescent="0.25">
      <c r="A141" s="2">
        <v>132</v>
      </c>
      <c r="B141" s="63" t="s">
        <v>5713</v>
      </c>
      <c r="C141" s="41" t="s">
        <v>5692</v>
      </c>
      <c r="D141" s="63" t="s">
        <v>488</v>
      </c>
      <c r="E141" s="63"/>
      <c r="F141" s="5" t="s">
        <v>5710</v>
      </c>
    </row>
    <row r="142" spans="1:6" x14ac:dyDescent="0.25">
      <c r="A142" s="2">
        <v>133</v>
      </c>
      <c r="B142" s="63" t="s">
        <v>5714</v>
      </c>
      <c r="C142" s="41" t="s">
        <v>5692</v>
      </c>
      <c r="D142" s="63" t="s">
        <v>110</v>
      </c>
      <c r="E142" s="63"/>
      <c r="F142" s="5" t="s">
        <v>95</v>
      </c>
    </row>
    <row r="143" spans="1:6" x14ac:dyDescent="0.25">
      <c r="A143" s="2">
        <v>134</v>
      </c>
      <c r="B143" s="63" t="s">
        <v>5715</v>
      </c>
      <c r="C143" s="41" t="s">
        <v>5692</v>
      </c>
      <c r="D143" s="63" t="s">
        <v>59</v>
      </c>
      <c r="E143" s="63"/>
      <c r="F143" s="5" t="s">
        <v>95</v>
      </c>
    </row>
    <row r="144" spans="1:6" x14ac:dyDescent="0.25">
      <c r="A144" s="2">
        <v>135</v>
      </c>
      <c r="B144" s="63" t="s">
        <v>5716</v>
      </c>
      <c r="C144" s="41" t="s">
        <v>5692</v>
      </c>
      <c r="D144" s="63" t="s">
        <v>488</v>
      </c>
      <c r="E144" s="63"/>
      <c r="F144" s="5" t="s">
        <v>95</v>
      </c>
    </row>
    <row r="145" spans="1:6" x14ac:dyDescent="0.25">
      <c r="A145" s="2">
        <v>136</v>
      </c>
      <c r="B145" s="63" t="s">
        <v>5717</v>
      </c>
      <c r="C145" s="41" t="s">
        <v>5692</v>
      </c>
      <c r="D145" s="63" t="s">
        <v>368</v>
      </c>
      <c r="E145" s="63"/>
      <c r="F145" s="5" t="s">
        <v>95</v>
      </c>
    </row>
    <row r="146" spans="1:6" x14ac:dyDescent="0.25">
      <c r="A146" s="2">
        <v>137</v>
      </c>
      <c r="B146" s="63" t="s">
        <v>5718</v>
      </c>
      <c r="C146" s="41" t="s">
        <v>5692</v>
      </c>
      <c r="D146" s="63" t="s">
        <v>73</v>
      </c>
      <c r="E146" s="63"/>
      <c r="F146" s="5" t="s">
        <v>95</v>
      </c>
    </row>
    <row r="147" spans="1:6" x14ac:dyDescent="0.25">
      <c r="A147" s="2">
        <v>138</v>
      </c>
      <c r="B147" s="63" t="s">
        <v>5719</v>
      </c>
      <c r="C147" s="41" t="s">
        <v>5692</v>
      </c>
      <c r="D147" s="63" t="s">
        <v>43</v>
      </c>
      <c r="E147" s="63"/>
      <c r="F147" s="5" t="s">
        <v>124</v>
      </c>
    </row>
    <row r="148" spans="1:6" x14ac:dyDescent="0.25">
      <c r="A148" s="2">
        <v>139</v>
      </c>
      <c r="B148" s="63" t="s">
        <v>5720</v>
      </c>
      <c r="C148" s="41" t="s">
        <v>5721</v>
      </c>
      <c r="D148" s="63" t="s">
        <v>73</v>
      </c>
      <c r="E148" s="63"/>
      <c r="F148" s="5" t="s">
        <v>4330</v>
      </c>
    </row>
    <row r="149" spans="1:6" x14ac:dyDescent="0.25">
      <c r="A149" s="2">
        <v>140</v>
      </c>
      <c r="B149" s="63" t="s">
        <v>5722</v>
      </c>
      <c r="C149" s="41" t="s">
        <v>5721</v>
      </c>
      <c r="D149" s="63" t="s">
        <v>43</v>
      </c>
      <c r="E149" s="63"/>
      <c r="F149" s="5" t="s">
        <v>4330</v>
      </c>
    </row>
    <row r="150" spans="1:6" x14ac:dyDescent="0.25">
      <c r="A150" s="2">
        <v>141</v>
      </c>
      <c r="B150" s="63" t="s">
        <v>5723</v>
      </c>
      <c r="C150" s="41" t="s">
        <v>5721</v>
      </c>
      <c r="D150" s="63" t="s">
        <v>160</v>
      </c>
      <c r="E150" s="63"/>
      <c r="F150" s="5" t="s">
        <v>4330</v>
      </c>
    </row>
    <row r="151" spans="1:6" x14ac:dyDescent="0.25">
      <c r="A151" s="2">
        <v>142</v>
      </c>
      <c r="B151" s="63" t="s">
        <v>5724</v>
      </c>
      <c r="C151" s="41" t="s">
        <v>5721</v>
      </c>
      <c r="D151" s="63" t="s">
        <v>29</v>
      </c>
      <c r="E151" s="63"/>
      <c r="F151" s="5" t="s">
        <v>4330</v>
      </c>
    </row>
    <row r="152" spans="1:6" x14ac:dyDescent="0.25">
      <c r="A152" s="2">
        <v>143</v>
      </c>
      <c r="B152" s="63" t="s">
        <v>5725</v>
      </c>
      <c r="C152" s="41" t="s">
        <v>5721</v>
      </c>
      <c r="D152" s="63" t="s">
        <v>291</v>
      </c>
      <c r="E152" s="63"/>
      <c r="F152" s="5" t="s">
        <v>4330</v>
      </c>
    </row>
    <row r="153" spans="1:6" x14ac:dyDescent="0.25">
      <c r="A153" s="2">
        <v>144</v>
      </c>
      <c r="B153" s="63" t="s">
        <v>5726</v>
      </c>
      <c r="C153" s="41" t="s">
        <v>5721</v>
      </c>
      <c r="D153" s="63" t="s">
        <v>25</v>
      </c>
      <c r="E153" s="63"/>
      <c r="F153" s="5" t="s">
        <v>4337</v>
      </c>
    </row>
    <row r="154" spans="1:6" x14ac:dyDescent="0.25">
      <c r="A154" s="2">
        <v>145</v>
      </c>
      <c r="B154" s="63" t="s">
        <v>5727</v>
      </c>
      <c r="C154" s="41" t="s">
        <v>5721</v>
      </c>
      <c r="D154" s="63" t="s">
        <v>85</v>
      </c>
      <c r="E154" s="63"/>
      <c r="F154" s="5" t="s">
        <v>4337</v>
      </c>
    </row>
    <row r="155" spans="1:6" x14ac:dyDescent="0.25">
      <c r="A155" s="2">
        <v>146</v>
      </c>
      <c r="B155" s="63" t="s">
        <v>5728</v>
      </c>
      <c r="C155" s="41" t="s">
        <v>5721</v>
      </c>
      <c r="D155" s="63" t="s">
        <v>5729</v>
      </c>
      <c r="E155" s="63"/>
      <c r="F155" s="5" t="s">
        <v>4337</v>
      </c>
    </row>
    <row r="156" spans="1:6" x14ac:dyDescent="0.25">
      <c r="A156" s="2">
        <v>147</v>
      </c>
      <c r="B156" s="63" t="s">
        <v>5730</v>
      </c>
      <c r="C156" s="41" t="s">
        <v>5721</v>
      </c>
      <c r="D156" s="63" t="s">
        <v>22</v>
      </c>
      <c r="E156" s="63"/>
      <c r="F156" s="5" t="s">
        <v>4337</v>
      </c>
    </row>
    <row r="157" spans="1:6" x14ac:dyDescent="0.25">
      <c r="A157" s="2">
        <v>148</v>
      </c>
      <c r="B157" s="63" t="s">
        <v>5731</v>
      </c>
      <c r="C157" s="41" t="s">
        <v>5721</v>
      </c>
      <c r="D157" s="63" t="s">
        <v>27</v>
      </c>
      <c r="E157" s="63"/>
      <c r="F157" s="5" t="s">
        <v>4337</v>
      </c>
    </row>
    <row r="158" spans="1:6" x14ac:dyDescent="0.25">
      <c r="A158" s="2">
        <v>149</v>
      </c>
      <c r="B158" s="63" t="s">
        <v>5732</v>
      </c>
      <c r="C158" s="41" t="s">
        <v>5721</v>
      </c>
      <c r="D158" s="63" t="s">
        <v>79</v>
      </c>
      <c r="E158" s="63"/>
      <c r="F158" s="5" t="s">
        <v>4344</v>
      </c>
    </row>
    <row r="159" spans="1:6" x14ac:dyDescent="0.25">
      <c r="A159" s="2">
        <v>150</v>
      </c>
      <c r="B159" s="63" t="s">
        <v>5733</v>
      </c>
      <c r="C159" s="41" t="s">
        <v>5721</v>
      </c>
      <c r="D159" s="63" t="s">
        <v>79</v>
      </c>
      <c r="E159" s="63"/>
      <c r="F159" s="5" t="s">
        <v>4344</v>
      </c>
    </row>
    <row r="160" spans="1:6" x14ac:dyDescent="0.25">
      <c r="A160" s="2">
        <v>151</v>
      </c>
      <c r="B160" s="63" t="s">
        <v>5734</v>
      </c>
      <c r="C160" s="41" t="s">
        <v>5721</v>
      </c>
      <c r="D160" s="63" t="s">
        <v>39</v>
      </c>
      <c r="E160" s="63"/>
      <c r="F160" s="5" t="s">
        <v>4344</v>
      </c>
    </row>
    <row r="161" spans="1:6" x14ac:dyDescent="0.25">
      <c r="A161" s="2">
        <v>152</v>
      </c>
      <c r="B161" s="63" t="s">
        <v>5735</v>
      </c>
      <c r="C161" s="41" t="s">
        <v>5721</v>
      </c>
      <c r="D161" s="63" t="s">
        <v>461</v>
      </c>
      <c r="E161" s="63"/>
      <c r="F161" s="5" t="s">
        <v>4344</v>
      </c>
    </row>
    <row r="162" spans="1:6" x14ac:dyDescent="0.25">
      <c r="A162" s="2">
        <v>153</v>
      </c>
      <c r="B162" s="63" t="s">
        <v>5736</v>
      </c>
      <c r="C162" s="41" t="s">
        <v>5721</v>
      </c>
      <c r="D162" s="63" t="s">
        <v>15</v>
      </c>
      <c r="E162" s="63"/>
      <c r="F162" s="5" t="s">
        <v>4344</v>
      </c>
    </row>
    <row r="163" spans="1:6" x14ac:dyDescent="0.25">
      <c r="A163" s="2">
        <v>154</v>
      </c>
      <c r="B163" s="63" t="s">
        <v>5737</v>
      </c>
      <c r="C163" s="41" t="s">
        <v>5721</v>
      </c>
      <c r="D163" s="63" t="s">
        <v>48</v>
      </c>
      <c r="E163" s="63"/>
      <c r="F163" s="5" t="s">
        <v>4350</v>
      </c>
    </row>
    <row r="164" spans="1:6" x14ac:dyDescent="0.25">
      <c r="A164" s="2">
        <v>155</v>
      </c>
      <c r="B164" s="63" t="s">
        <v>5738</v>
      </c>
      <c r="C164" s="41" t="s">
        <v>5721</v>
      </c>
      <c r="D164" s="63" t="s">
        <v>62</v>
      </c>
      <c r="E164" s="63"/>
      <c r="F164" s="5" t="s">
        <v>4350</v>
      </c>
    </row>
    <row r="165" spans="1:6" x14ac:dyDescent="0.25">
      <c r="A165" s="2">
        <v>156</v>
      </c>
      <c r="B165" s="63" t="s">
        <v>5739</v>
      </c>
      <c r="C165" s="41" t="s">
        <v>5721</v>
      </c>
      <c r="D165" s="63" t="s">
        <v>18</v>
      </c>
      <c r="E165" s="63"/>
      <c r="F165" s="5" t="s">
        <v>4350</v>
      </c>
    </row>
    <row r="166" spans="1:6" x14ac:dyDescent="0.25">
      <c r="A166" s="2">
        <v>157</v>
      </c>
      <c r="B166" s="63" t="s">
        <v>5740</v>
      </c>
      <c r="C166" s="41" t="s">
        <v>5721</v>
      </c>
      <c r="D166" s="63" t="s">
        <v>18</v>
      </c>
      <c r="E166" s="63"/>
      <c r="F166" s="5" t="s">
        <v>4350</v>
      </c>
    </row>
    <row r="167" spans="1:6" x14ac:dyDescent="0.25">
      <c r="A167" s="2">
        <v>158</v>
      </c>
      <c r="B167" s="63" t="s">
        <v>5741</v>
      </c>
      <c r="C167" s="41" t="s">
        <v>5721</v>
      </c>
      <c r="D167" s="63" t="s">
        <v>36</v>
      </c>
      <c r="E167" s="63"/>
      <c r="F167" s="5" t="s">
        <v>4350</v>
      </c>
    </row>
    <row r="168" spans="1:6" x14ac:dyDescent="0.25">
      <c r="A168" s="2">
        <v>159</v>
      </c>
      <c r="B168" s="63" t="s">
        <v>5742</v>
      </c>
      <c r="C168" s="41" t="s">
        <v>5721</v>
      </c>
      <c r="D168" s="63" t="s">
        <v>5743</v>
      </c>
      <c r="E168" s="63"/>
      <c r="F168" s="5" t="s">
        <v>4356</v>
      </c>
    </row>
    <row r="169" spans="1:6" x14ac:dyDescent="0.25">
      <c r="A169" s="2">
        <v>160</v>
      </c>
      <c r="B169" s="63" t="s">
        <v>5744</v>
      </c>
      <c r="C169" s="41" t="s">
        <v>5721</v>
      </c>
      <c r="D169" s="63" t="s">
        <v>5745</v>
      </c>
      <c r="E169" s="63"/>
      <c r="F169" s="5" t="s">
        <v>4356</v>
      </c>
    </row>
    <row r="170" spans="1:6" x14ac:dyDescent="0.25">
      <c r="A170" s="2">
        <v>161</v>
      </c>
      <c r="B170" s="63" t="s">
        <v>5746</v>
      </c>
      <c r="C170" s="41" t="s">
        <v>5721</v>
      </c>
      <c r="D170" s="63" t="s">
        <v>168</v>
      </c>
      <c r="E170" s="63"/>
      <c r="F170" s="5" t="s">
        <v>4356</v>
      </c>
    </row>
    <row r="171" spans="1:6" x14ac:dyDescent="0.25">
      <c r="A171" s="2">
        <v>162</v>
      </c>
      <c r="B171" s="63" t="s">
        <v>5747</v>
      </c>
      <c r="C171" s="41" t="s">
        <v>5721</v>
      </c>
      <c r="D171" s="63" t="s">
        <v>553</v>
      </c>
      <c r="E171" s="63"/>
      <c r="F171" s="5" t="s">
        <v>4356</v>
      </c>
    </row>
    <row r="172" spans="1:6" x14ac:dyDescent="0.25">
      <c r="A172" s="2">
        <v>163</v>
      </c>
      <c r="B172" s="63" t="s">
        <v>5748</v>
      </c>
      <c r="C172" s="41" t="s">
        <v>5721</v>
      </c>
      <c r="D172" s="63" t="s">
        <v>166</v>
      </c>
      <c r="E172" s="63"/>
      <c r="F172" s="5" t="s">
        <v>4356</v>
      </c>
    </row>
    <row r="173" spans="1:6" x14ac:dyDescent="0.25">
      <c r="A173" s="2">
        <v>164</v>
      </c>
      <c r="B173" s="63" t="s">
        <v>5749</v>
      </c>
      <c r="C173" s="41" t="s">
        <v>5750</v>
      </c>
      <c r="D173" s="63" t="s">
        <v>15</v>
      </c>
      <c r="E173" s="63"/>
      <c r="F173" s="5" t="s">
        <v>124</v>
      </c>
    </row>
    <row r="174" spans="1:6" x14ac:dyDescent="0.25">
      <c r="A174" s="2">
        <v>165</v>
      </c>
      <c r="B174" s="63" t="s">
        <v>5751</v>
      </c>
      <c r="C174" s="41" t="s">
        <v>5750</v>
      </c>
      <c r="D174" s="63" t="s">
        <v>25</v>
      </c>
      <c r="E174" s="63"/>
      <c r="F174" s="5" t="s">
        <v>124</v>
      </c>
    </row>
    <row r="175" spans="1:6" x14ac:dyDescent="0.25">
      <c r="A175" s="2">
        <v>166</v>
      </c>
      <c r="B175" s="63" t="s">
        <v>5752</v>
      </c>
      <c r="C175" s="41" t="s">
        <v>5750</v>
      </c>
      <c r="D175" s="63" t="s">
        <v>32</v>
      </c>
      <c r="E175" s="63"/>
      <c r="F175" s="5" t="s">
        <v>124</v>
      </c>
    </row>
    <row r="176" spans="1:6" x14ac:dyDescent="0.25">
      <c r="A176" s="2">
        <v>167</v>
      </c>
      <c r="B176" s="63" t="s">
        <v>5753</v>
      </c>
      <c r="C176" s="41" t="s">
        <v>5750</v>
      </c>
      <c r="D176" s="63" t="s">
        <v>79</v>
      </c>
      <c r="E176" s="63"/>
      <c r="F176" s="5" t="s">
        <v>124</v>
      </c>
    </row>
    <row r="177" spans="1:6" x14ac:dyDescent="0.25">
      <c r="A177" s="2">
        <v>168</v>
      </c>
      <c r="B177" s="63" t="s">
        <v>5754</v>
      </c>
      <c r="C177" s="41" t="s">
        <v>5750</v>
      </c>
      <c r="D177" s="63" t="s">
        <v>53</v>
      </c>
      <c r="E177" s="63"/>
      <c r="F177" s="5" t="s">
        <v>128</v>
      </c>
    </row>
    <row r="178" spans="1:6" x14ac:dyDescent="0.25">
      <c r="A178" s="2">
        <v>169</v>
      </c>
      <c r="B178" s="63" t="s">
        <v>5755</v>
      </c>
      <c r="C178" s="41" t="s">
        <v>5750</v>
      </c>
      <c r="D178" s="63" t="s">
        <v>73</v>
      </c>
      <c r="E178" s="63"/>
      <c r="F178" s="5" t="s">
        <v>128</v>
      </c>
    </row>
    <row r="179" spans="1:6" x14ac:dyDescent="0.25">
      <c r="A179" s="2">
        <v>170</v>
      </c>
      <c r="B179" s="63" t="s">
        <v>5756</v>
      </c>
      <c r="C179" s="41" t="s">
        <v>5750</v>
      </c>
      <c r="D179" s="63" t="s">
        <v>110</v>
      </c>
      <c r="E179" s="63"/>
      <c r="F179" s="5" t="s">
        <v>128</v>
      </c>
    </row>
    <row r="180" spans="1:6" x14ac:dyDescent="0.25">
      <c r="A180" s="2">
        <v>171</v>
      </c>
      <c r="B180" s="63" t="s">
        <v>5757</v>
      </c>
      <c r="C180" s="41" t="s">
        <v>5750</v>
      </c>
      <c r="D180" s="63" t="s">
        <v>34</v>
      </c>
      <c r="E180" s="63"/>
      <c r="F180" s="5" t="s">
        <v>128</v>
      </c>
    </row>
    <row r="181" spans="1:6" x14ac:dyDescent="0.25">
      <c r="A181" s="2">
        <v>172</v>
      </c>
      <c r="B181" s="63" t="s">
        <v>5758</v>
      </c>
      <c r="C181" s="41" t="s">
        <v>5750</v>
      </c>
      <c r="D181" s="63" t="s">
        <v>27</v>
      </c>
      <c r="E181" s="63"/>
      <c r="F181" s="5" t="s">
        <v>128</v>
      </c>
    </row>
    <row r="182" spans="1:6" x14ac:dyDescent="0.25">
      <c r="A182" s="2">
        <v>173</v>
      </c>
      <c r="B182" s="63" t="s">
        <v>5759</v>
      </c>
      <c r="C182" s="41" t="s">
        <v>5750</v>
      </c>
      <c r="D182" s="63" t="s">
        <v>27</v>
      </c>
      <c r="E182" s="63"/>
      <c r="F182" s="5" t="s">
        <v>4277</v>
      </c>
    </row>
    <row r="183" spans="1:6" x14ac:dyDescent="0.25">
      <c r="A183" s="2">
        <v>174</v>
      </c>
      <c r="B183" s="63" t="s">
        <v>5760</v>
      </c>
      <c r="C183" s="41" t="s">
        <v>5750</v>
      </c>
      <c r="D183" s="63" t="s">
        <v>39</v>
      </c>
      <c r="E183" s="63"/>
      <c r="F183" s="5" t="s">
        <v>4277</v>
      </c>
    </row>
    <row r="184" spans="1:6" x14ac:dyDescent="0.25">
      <c r="A184" s="2">
        <v>175</v>
      </c>
      <c r="B184" s="63" t="s">
        <v>5761</v>
      </c>
      <c r="C184" s="41" t="s">
        <v>5762</v>
      </c>
      <c r="D184" s="63" t="s">
        <v>553</v>
      </c>
      <c r="E184" s="63"/>
      <c r="F184" s="5" t="s">
        <v>4215</v>
      </c>
    </row>
    <row r="185" spans="1:6" x14ac:dyDescent="0.25">
      <c r="A185" s="2">
        <v>176</v>
      </c>
      <c r="B185" s="63" t="s">
        <v>5763</v>
      </c>
      <c r="C185" s="41" t="s">
        <v>5762</v>
      </c>
      <c r="D185" s="63" t="s">
        <v>15</v>
      </c>
      <c r="E185" s="63"/>
      <c r="F185" s="5" t="s">
        <v>4215</v>
      </c>
    </row>
    <row r="186" spans="1:6" x14ac:dyDescent="0.25">
      <c r="A186" s="2">
        <v>177</v>
      </c>
      <c r="B186" s="63" t="s">
        <v>5764</v>
      </c>
      <c r="C186" s="41" t="s">
        <v>5762</v>
      </c>
      <c r="D186" s="63" t="s">
        <v>260</v>
      </c>
      <c r="E186" s="63"/>
      <c r="F186" s="5" t="s">
        <v>4215</v>
      </c>
    </row>
    <row r="187" spans="1:6" x14ac:dyDescent="0.25">
      <c r="A187" s="2">
        <v>178</v>
      </c>
      <c r="B187" s="63" t="s">
        <v>5765</v>
      </c>
      <c r="C187" s="41" t="s">
        <v>5762</v>
      </c>
      <c r="D187" s="63" t="s">
        <v>53</v>
      </c>
      <c r="E187" s="63"/>
      <c r="F187" s="5" t="s">
        <v>4215</v>
      </c>
    </row>
    <row r="188" spans="1:6" x14ac:dyDescent="0.25">
      <c r="A188" s="2">
        <v>179</v>
      </c>
      <c r="B188" s="63" t="s">
        <v>5766</v>
      </c>
      <c r="C188" s="41" t="s">
        <v>5762</v>
      </c>
      <c r="D188" s="63" t="s">
        <v>53</v>
      </c>
      <c r="E188" s="63"/>
      <c r="F188" s="5" t="s">
        <v>4222</v>
      </c>
    </row>
    <row r="189" spans="1:6" x14ac:dyDescent="0.25">
      <c r="A189" s="2">
        <v>180</v>
      </c>
      <c r="B189" s="63" t="s">
        <v>5767</v>
      </c>
      <c r="C189" s="41" t="s">
        <v>5762</v>
      </c>
      <c r="D189" s="63" t="s">
        <v>368</v>
      </c>
      <c r="E189" s="63"/>
      <c r="F189" s="5" t="s">
        <v>4222</v>
      </c>
    </row>
    <row r="190" spans="1:6" x14ac:dyDescent="0.25">
      <c r="A190" s="2">
        <v>181</v>
      </c>
      <c r="B190" s="63" t="s">
        <v>5768</v>
      </c>
      <c r="C190" s="41" t="s">
        <v>5762</v>
      </c>
      <c r="D190" s="63" t="s">
        <v>34</v>
      </c>
      <c r="E190" s="63"/>
      <c r="F190" s="5" t="s">
        <v>4222</v>
      </c>
    </row>
    <row r="191" spans="1:6" x14ac:dyDescent="0.25">
      <c r="A191" s="2">
        <v>182</v>
      </c>
      <c r="B191" s="63" t="s">
        <v>5769</v>
      </c>
      <c r="C191" s="41" t="s">
        <v>5762</v>
      </c>
      <c r="D191" s="63" t="s">
        <v>488</v>
      </c>
      <c r="E191" s="63"/>
      <c r="F191" s="5" t="s">
        <v>4222</v>
      </c>
    </row>
    <row r="192" spans="1:6" x14ac:dyDescent="0.25">
      <c r="A192" s="2">
        <v>183</v>
      </c>
      <c r="B192" s="63" t="s">
        <v>5770</v>
      </c>
      <c r="C192" s="41" t="s">
        <v>5762</v>
      </c>
      <c r="D192" s="63" t="s">
        <v>25</v>
      </c>
      <c r="E192" s="63"/>
      <c r="F192" s="5" t="s">
        <v>4536</v>
      </c>
    </row>
    <row r="193" spans="1:6" x14ac:dyDescent="0.25">
      <c r="A193" s="2">
        <v>184</v>
      </c>
      <c r="B193" s="63" t="s">
        <v>5771</v>
      </c>
      <c r="C193" s="41" t="s">
        <v>5762</v>
      </c>
      <c r="D193" s="63" t="s">
        <v>69</v>
      </c>
      <c r="E193" s="63"/>
      <c r="F193" s="5" t="s">
        <v>4536</v>
      </c>
    </row>
    <row r="194" spans="1:6" x14ac:dyDescent="0.25">
      <c r="A194" s="2">
        <v>185</v>
      </c>
      <c r="B194" s="63" t="s">
        <v>5772</v>
      </c>
      <c r="C194" s="41" t="s">
        <v>5762</v>
      </c>
      <c r="D194" s="63" t="s">
        <v>103</v>
      </c>
      <c r="E194" s="63"/>
      <c r="F194" s="5" t="s">
        <v>4536</v>
      </c>
    </row>
    <row r="195" spans="1:6" x14ac:dyDescent="0.25">
      <c r="A195" s="2">
        <v>186</v>
      </c>
      <c r="B195" s="63" t="s">
        <v>5773</v>
      </c>
      <c r="C195" s="41" t="s">
        <v>5762</v>
      </c>
      <c r="D195" s="63" t="s">
        <v>59</v>
      </c>
      <c r="E195" s="63"/>
      <c r="F195" s="5" t="s">
        <v>4536</v>
      </c>
    </row>
    <row r="196" spans="1:6" x14ac:dyDescent="0.25">
      <c r="A196" s="2">
        <v>187</v>
      </c>
      <c r="B196" s="63" t="s">
        <v>5774</v>
      </c>
      <c r="C196" s="41" t="s">
        <v>5762</v>
      </c>
      <c r="D196" s="63" t="s">
        <v>155</v>
      </c>
      <c r="E196" s="63"/>
      <c r="F196" s="5" t="s">
        <v>5710</v>
      </c>
    </row>
    <row r="197" spans="1:6" x14ac:dyDescent="0.25">
      <c r="A197" s="2">
        <v>188</v>
      </c>
      <c r="B197" s="63" t="s">
        <v>5775</v>
      </c>
      <c r="C197" s="41" t="s">
        <v>5762</v>
      </c>
      <c r="D197" s="63" t="s">
        <v>85</v>
      </c>
      <c r="E197" s="63"/>
      <c r="F197" s="5" t="s">
        <v>5710</v>
      </c>
    </row>
    <row r="198" spans="1:6" x14ac:dyDescent="0.25">
      <c r="A198" s="2">
        <v>189</v>
      </c>
      <c r="B198" s="63" t="s">
        <v>5776</v>
      </c>
      <c r="C198" s="41" t="s">
        <v>5762</v>
      </c>
      <c r="D198" s="63" t="s">
        <v>85</v>
      </c>
      <c r="E198" s="63"/>
      <c r="F198" s="5" t="s">
        <v>5710</v>
      </c>
    </row>
    <row r="199" spans="1:6" x14ac:dyDescent="0.25">
      <c r="A199" s="2">
        <v>190</v>
      </c>
      <c r="B199" s="63" t="s">
        <v>5777</v>
      </c>
      <c r="C199" s="41" t="s">
        <v>5762</v>
      </c>
      <c r="D199" s="63" t="s">
        <v>267</v>
      </c>
      <c r="E199" s="63"/>
      <c r="F199" s="5" t="s">
        <v>5710</v>
      </c>
    </row>
    <row r="200" spans="1:6" x14ac:dyDescent="0.25">
      <c r="A200" s="2">
        <v>191</v>
      </c>
      <c r="B200" s="63" t="s">
        <v>5778</v>
      </c>
      <c r="C200" s="41" t="s">
        <v>5762</v>
      </c>
      <c r="D200" s="63" t="s">
        <v>73</v>
      </c>
      <c r="E200" s="63"/>
      <c r="F200" s="5" t="s">
        <v>95</v>
      </c>
    </row>
    <row r="201" spans="1:6" x14ac:dyDescent="0.25">
      <c r="A201" s="2">
        <v>192</v>
      </c>
      <c r="B201" s="63" t="s">
        <v>5779</v>
      </c>
      <c r="C201" s="41" t="s">
        <v>5762</v>
      </c>
      <c r="D201" s="63" t="s">
        <v>79</v>
      </c>
      <c r="E201" s="63"/>
      <c r="F201" s="5" t="s">
        <v>95</v>
      </c>
    </row>
    <row r="202" spans="1:6" x14ac:dyDescent="0.25">
      <c r="A202" s="2">
        <v>193</v>
      </c>
      <c r="B202" s="63" t="s">
        <v>5780</v>
      </c>
      <c r="C202" s="41" t="s">
        <v>5762</v>
      </c>
      <c r="D202" s="63" t="s">
        <v>5478</v>
      </c>
      <c r="E202" s="63"/>
      <c r="F202" s="5" t="s">
        <v>95</v>
      </c>
    </row>
    <row r="203" spans="1:6" x14ac:dyDescent="0.25">
      <c r="A203" s="2">
        <v>194</v>
      </c>
      <c r="B203" s="63" t="s">
        <v>5781</v>
      </c>
      <c r="C203" s="41" t="s">
        <v>5762</v>
      </c>
      <c r="D203" s="63" t="s">
        <v>110</v>
      </c>
      <c r="E203" s="63"/>
      <c r="F203" s="5" t="s">
        <v>95</v>
      </c>
    </row>
    <row r="204" spans="1:6" x14ac:dyDescent="0.25">
      <c r="A204" s="2">
        <v>195</v>
      </c>
      <c r="B204" s="63" t="s">
        <v>5782</v>
      </c>
      <c r="C204" s="41" t="s">
        <v>5762</v>
      </c>
      <c r="D204" s="63" t="s">
        <v>29</v>
      </c>
      <c r="E204" s="63"/>
      <c r="F204" s="5" t="s">
        <v>124</v>
      </c>
    </row>
    <row r="205" spans="1:6" x14ac:dyDescent="0.25">
      <c r="A205" s="2">
        <v>196</v>
      </c>
      <c r="B205" s="63" t="s">
        <v>5783</v>
      </c>
      <c r="C205" s="41" t="s">
        <v>5762</v>
      </c>
      <c r="D205" s="63" t="s">
        <v>5784</v>
      </c>
      <c r="E205" s="63"/>
      <c r="F205" s="5" t="s">
        <v>124</v>
      </c>
    </row>
    <row r="206" spans="1:6" x14ac:dyDescent="0.25">
      <c r="A206" s="2">
        <v>197</v>
      </c>
      <c r="B206" s="63" t="s">
        <v>5785</v>
      </c>
      <c r="C206" s="41" t="s">
        <v>5762</v>
      </c>
      <c r="D206" s="63" t="s">
        <v>5521</v>
      </c>
      <c r="E206" s="63"/>
      <c r="F206" s="5" t="s">
        <v>124</v>
      </c>
    </row>
    <row r="207" spans="1:6" x14ac:dyDescent="0.25">
      <c r="A207" s="2">
        <v>198</v>
      </c>
      <c r="B207" s="63" t="s">
        <v>5786</v>
      </c>
      <c r="C207" s="41" t="s">
        <v>5762</v>
      </c>
      <c r="D207" s="63" t="s">
        <v>77</v>
      </c>
      <c r="E207" s="63"/>
      <c r="F207" s="5" t="s">
        <v>124</v>
      </c>
    </row>
    <row r="208" spans="1:6" x14ac:dyDescent="0.25">
      <c r="A208" s="2">
        <v>199</v>
      </c>
      <c r="B208" s="63" t="s">
        <v>5787</v>
      </c>
      <c r="C208" s="41" t="s">
        <v>5762</v>
      </c>
      <c r="D208" s="63" t="s">
        <v>5788</v>
      </c>
      <c r="E208" s="63"/>
      <c r="F208" s="5" t="s">
        <v>128</v>
      </c>
    </row>
    <row r="209" spans="1:6" x14ac:dyDescent="0.25">
      <c r="A209" s="2">
        <v>200</v>
      </c>
      <c r="B209" s="63" t="s">
        <v>5789</v>
      </c>
      <c r="C209" s="41" t="s">
        <v>5762</v>
      </c>
      <c r="D209" s="63" t="s">
        <v>355</v>
      </c>
      <c r="E209" s="63"/>
      <c r="F209" s="5" t="s">
        <v>128</v>
      </c>
    </row>
    <row r="210" spans="1:6" x14ac:dyDescent="0.25">
      <c r="A210" s="2">
        <v>201</v>
      </c>
      <c r="B210" s="63" t="s">
        <v>5790</v>
      </c>
      <c r="C210" s="41" t="s">
        <v>5762</v>
      </c>
      <c r="D210" s="63" t="s">
        <v>62</v>
      </c>
      <c r="E210" s="63"/>
      <c r="F210" s="5" t="s">
        <v>128</v>
      </c>
    </row>
    <row r="211" spans="1:6" x14ac:dyDescent="0.25">
      <c r="A211" s="2">
        <v>202</v>
      </c>
      <c r="B211" s="63" t="s">
        <v>5791</v>
      </c>
      <c r="C211" s="41" t="s">
        <v>5762</v>
      </c>
      <c r="D211" s="63" t="s">
        <v>355</v>
      </c>
      <c r="E211" s="63"/>
      <c r="F211" s="5" t="s">
        <v>128</v>
      </c>
    </row>
    <row r="212" spans="1:6" x14ac:dyDescent="0.25">
      <c r="A212" s="2">
        <v>203</v>
      </c>
      <c r="B212" s="63" t="s">
        <v>5792</v>
      </c>
      <c r="C212" s="41" t="s">
        <v>5762</v>
      </c>
      <c r="D212" s="63" t="s">
        <v>305</v>
      </c>
      <c r="E212" s="63"/>
      <c r="F212" s="5" t="s">
        <v>4277</v>
      </c>
    </row>
    <row r="213" spans="1:6" x14ac:dyDescent="0.25">
      <c r="A213" s="2">
        <v>204</v>
      </c>
      <c r="B213" s="63" t="s">
        <v>5793</v>
      </c>
      <c r="C213" s="41" t="s">
        <v>5762</v>
      </c>
      <c r="D213" s="63" t="s">
        <v>41</v>
      </c>
      <c r="E213" s="63"/>
      <c r="F213" s="5" t="s">
        <v>4277</v>
      </c>
    </row>
    <row r="214" spans="1:6" x14ac:dyDescent="0.25">
      <c r="A214" s="2">
        <v>205</v>
      </c>
      <c r="B214" s="63" t="s">
        <v>5794</v>
      </c>
      <c r="C214" s="41" t="s">
        <v>5762</v>
      </c>
      <c r="D214" s="63" t="s">
        <v>20</v>
      </c>
      <c r="E214" s="63"/>
      <c r="F214" s="5" t="s">
        <v>4277</v>
      </c>
    </row>
    <row r="215" spans="1:6" x14ac:dyDescent="0.25">
      <c r="A215" s="2">
        <v>206</v>
      </c>
      <c r="B215" s="63" t="s">
        <v>5795</v>
      </c>
      <c r="C215" s="41" t="s">
        <v>5762</v>
      </c>
      <c r="D215" s="63" t="s">
        <v>20</v>
      </c>
      <c r="E215" s="63"/>
      <c r="F215" s="5" t="s">
        <v>4277</v>
      </c>
    </row>
    <row r="216" spans="1:6" x14ac:dyDescent="0.25">
      <c r="A216" s="2">
        <v>207</v>
      </c>
      <c r="B216" s="63" t="s">
        <v>5796</v>
      </c>
      <c r="C216" s="41" t="s">
        <v>5762</v>
      </c>
      <c r="D216" s="63" t="s">
        <v>43</v>
      </c>
      <c r="E216" s="63"/>
      <c r="F216" s="5" t="s">
        <v>132</v>
      </c>
    </row>
    <row r="217" spans="1:6" x14ac:dyDescent="0.25">
      <c r="A217" s="2">
        <v>208</v>
      </c>
      <c r="B217" s="63" t="s">
        <v>5797</v>
      </c>
      <c r="C217" s="41" t="s">
        <v>5762</v>
      </c>
      <c r="D217" s="63" t="s">
        <v>22</v>
      </c>
      <c r="E217" s="63"/>
      <c r="F217" s="5" t="s">
        <v>132</v>
      </c>
    </row>
    <row r="218" spans="1:6" x14ac:dyDescent="0.25">
      <c r="A218" s="2">
        <v>209</v>
      </c>
      <c r="B218" s="63" t="s">
        <v>5798</v>
      </c>
      <c r="C218" s="41" t="s">
        <v>5762</v>
      </c>
      <c r="D218" s="63" t="s">
        <v>39</v>
      </c>
      <c r="E218" s="63"/>
      <c r="F218" s="5" t="s">
        <v>132</v>
      </c>
    </row>
    <row r="219" spans="1:6" x14ac:dyDescent="0.25">
      <c r="A219" s="2">
        <v>210</v>
      </c>
      <c r="B219" s="63" t="s">
        <v>5799</v>
      </c>
      <c r="C219" s="41" t="s">
        <v>5762</v>
      </c>
      <c r="D219" s="63" t="s">
        <v>547</v>
      </c>
      <c r="E219" s="63"/>
      <c r="F219" s="5" t="s">
        <v>132</v>
      </c>
    </row>
    <row r="220" spans="1:6" x14ac:dyDescent="0.25">
      <c r="A220" s="2">
        <v>211</v>
      </c>
      <c r="B220" s="63" t="s">
        <v>5800</v>
      </c>
      <c r="C220" s="41" t="s">
        <v>5762</v>
      </c>
      <c r="D220" s="63" t="s">
        <v>117</v>
      </c>
      <c r="E220" s="63"/>
      <c r="F220" s="5" t="s">
        <v>140</v>
      </c>
    </row>
    <row r="221" spans="1:6" x14ac:dyDescent="0.25">
      <c r="A221" s="2">
        <v>212</v>
      </c>
      <c r="B221" s="63" t="s">
        <v>5801</v>
      </c>
      <c r="C221" s="41" t="s">
        <v>5762</v>
      </c>
      <c r="D221" s="63" t="s">
        <v>329</v>
      </c>
      <c r="E221" s="63"/>
      <c r="F221" s="5" t="s">
        <v>140</v>
      </c>
    </row>
    <row r="222" spans="1:6" x14ac:dyDescent="0.25">
      <c r="A222" s="2">
        <v>213</v>
      </c>
      <c r="B222" s="63" t="s">
        <v>5802</v>
      </c>
      <c r="C222" s="41" t="s">
        <v>5762</v>
      </c>
      <c r="D222" s="63" t="s">
        <v>257</v>
      </c>
      <c r="E222" s="63"/>
      <c r="F222" s="5" t="s">
        <v>140</v>
      </c>
    </row>
    <row r="223" spans="1:6" x14ac:dyDescent="0.25">
      <c r="A223" s="2">
        <v>214</v>
      </c>
      <c r="B223" s="63" t="s">
        <v>5803</v>
      </c>
      <c r="C223" s="41" t="s">
        <v>5762</v>
      </c>
      <c r="D223" s="63" t="s">
        <v>392</v>
      </c>
      <c r="E223" s="63"/>
      <c r="F223" s="5" t="s">
        <v>140</v>
      </c>
    </row>
    <row r="224" spans="1:6" x14ac:dyDescent="0.25">
      <c r="A224" s="2">
        <v>215</v>
      </c>
      <c r="B224" s="63" t="s">
        <v>5804</v>
      </c>
      <c r="C224" s="41" t="s">
        <v>5762</v>
      </c>
      <c r="D224" s="63" t="s">
        <v>160</v>
      </c>
      <c r="E224" s="63"/>
      <c r="F224" s="5" t="s">
        <v>145</v>
      </c>
    </row>
    <row r="225" spans="1:6" x14ac:dyDescent="0.25">
      <c r="A225" s="2">
        <v>216</v>
      </c>
      <c r="B225" s="63" t="s">
        <v>5805</v>
      </c>
      <c r="C225" s="41" t="s">
        <v>5762</v>
      </c>
      <c r="D225" s="63" t="s">
        <v>5806</v>
      </c>
      <c r="E225" s="63"/>
      <c r="F225" s="5" t="s">
        <v>145</v>
      </c>
    </row>
    <row r="226" spans="1:6" x14ac:dyDescent="0.25">
      <c r="A226" s="2">
        <v>217</v>
      </c>
      <c r="B226" s="63" t="s">
        <v>5807</v>
      </c>
      <c r="C226" s="41" t="s">
        <v>5762</v>
      </c>
      <c r="D226" s="63" t="s">
        <v>299</v>
      </c>
      <c r="E226" s="63"/>
      <c r="F226" s="5" t="s">
        <v>145</v>
      </c>
    </row>
    <row r="227" spans="1:6" x14ac:dyDescent="0.25">
      <c r="A227" s="2">
        <v>218</v>
      </c>
      <c r="B227" s="63" t="s">
        <v>5808</v>
      </c>
      <c r="C227" s="41" t="s">
        <v>5762</v>
      </c>
      <c r="D227" s="63" t="s">
        <v>293</v>
      </c>
      <c r="E227" s="63"/>
      <c r="F227" s="5" t="s">
        <v>145</v>
      </c>
    </row>
    <row r="228" spans="1:6" x14ac:dyDescent="0.25">
      <c r="A228" s="2">
        <v>219</v>
      </c>
      <c r="B228" s="63" t="s">
        <v>5809</v>
      </c>
      <c r="C228" s="41" t="s">
        <v>5762</v>
      </c>
      <c r="D228" s="63" t="s">
        <v>5478</v>
      </c>
      <c r="E228" s="63"/>
      <c r="F228" s="5" t="s">
        <v>149</v>
      </c>
    </row>
    <row r="229" spans="1:6" x14ac:dyDescent="0.25">
      <c r="A229" s="2">
        <v>220</v>
      </c>
      <c r="B229" s="63" t="s">
        <v>5810</v>
      </c>
      <c r="C229" s="41" t="s">
        <v>5762</v>
      </c>
      <c r="D229" s="63" t="s">
        <v>43</v>
      </c>
      <c r="E229" s="63"/>
      <c r="F229" s="5" t="s">
        <v>149</v>
      </c>
    </row>
    <row r="230" spans="1:6" x14ac:dyDescent="0.25">
      <c r="A230" s="2">
        <v>221</v>
      </c>
      <c r="B230" s="63" t="s">
        <v>5811</v>
      </c>
      <c r="C230" s="41" t="s">
        <v>5762</v>
      </c>
      <c r="D230" s="63" t="s">
        <v>5812</v>
      </c>
      <c r="E230" s="63"/>
      <c r="F230" s="5" t="s">
        <v>149</v>
      </c>
    </row>
    <row r="231" spans="1:6" x14ac:dyDescent="0.25">
      <c r="A231" s="2">
        <v>222</v>
      </c>
      <c r="B231" s="63" t="s">
        <v>5813</v>
      </c>
      <c r="C231" s="41" t="s">
        <v>5762</v>
      </c>
      <c r="D231" s="63" t="s">
        <v>48</v>
      </c>
      <c r="E231" s="63"/>
      <c r="F231" s="5" t="s">
        <v>149</v>
      </c>
    </row>
    <row r="232" spans="1:6" x14ac:dyDescent="0.25">
      <c r="A232" s="2">
        <v>223</v>
      </c>
      <c r="B232" s="63" t="s">
        <v>5814</v>
      </c>
      <c r="C232" s="41" t="s">
        <v>5815</v>
      </c>
      <c r="D232" s="63" t="s">
        <v>53</v>
      </c>
      <c r="E232" s="63"/>
      <c r="F232" s="5" t="s">
        <v>4277</v>
      </c>
    </row>
    <row r="233" spans="1:6" x14ac:dyDescent="0.25">
      <c r="A233" s="2">
        <v>224</v>
      </c>
      <c r="B233" s="63" t="s">
        <v>5816</v>
      </c>
      <c r="C233" s="41" t="s">
        <v>5815</v>
      </c>
      <c r="D233" s="63" t="s">
        <v>32</v>
      </c>
      <c r="E233" s="63"/>
      <c r="F233" s="5" t="s">
        <v>4277</v>
      </c>
    </row>
    <row r="234" spans="1:6" x14ac:dyDescent="0.25">
      <c r="A234" s="2">
        <v>225</v>
      </c>
      <c r="B234" s="63" t="s">
        <v>5817</v>
      </c>
      <c r="C234" s="41" t="s">
        <v>5815</v>
      </c>
      <c r="D234" s="63" t="s">
        <v>79</v>
      </c>
      <c r="E234" s="63"/>
      <c r="F234" s="5" t="s">
        <v>132</v>
      </c>
    </row>
    <row r="235" spans="1:6" x14ac:dyDescent="0.25">
      <c r="A235" s="2">
        <v>226</v>
      </c>
      <c r="B235" s="63" t="s">
        <v>5818</v>
      </c>
      <c r="C235" s="41" t="s">
        <v>5815</v>
      </c>
      <c r="D235" s="63" t="s">
        <v>39</v>
      </c>
      <c r="E235" s="63"/>
      <c r="F235" s="5" t="s">
        <v>132</v>
      </c>
    </row>
    <row r="236" spans="1:6" x14ac:dyDescent="0.25">
      <c r="A236" s="2">
        <v>227</v>
      </c>
      <c r="B236" s="63" t="s">
        <v>5819</v>
      </c>
      <c r="C236" s="41" t="s">
        <v>5815</v>
      </c>
      <c r="D236" s="63" t="s">
        <v>22</v>
      </c>
      <c r="E236" s="63"/>
      <c r="F236" s="5" t="s">
        <v>132</v>
      </c>
    </row>
    <row r="237" spans="1:6" x14ac:dyDescent="0.25">
      <c r="A237" s="2">
        <v>228</v>
      </c>
      <c r="B237" s="63" t="s">
        <v>5820</v>
      </c>
      <c r="C237" s="41" t="s">
        <v>5815</v>
      </c>
      <c r="D237" s="63" t="s">
        <v>22</v>
      </c>
      <c r="E237" s="63"/>
      <c r="F237" s="5" t="s">
        <v>132</v>
      </c>
    </row>
    <row r="238" spans="1:6" x14ac:dyDescent="0.25">
      <c r="A238" s="2">
        <v>229</v>
      </c>
      <c r="B238" s="63" t="s">
        <v>5821</v>
      </c>
      <c r="C238" s="41" t="s">
        <v>5815</v>
      </c>
      <c r="D238" s="63" t="s">
        <v>15</v>
      </c>
      <c r="E238" s="63"/>
      <c r="F238" s="5" t="s">
        <v>132</v>
      </c>
    </row>
    <row r="239" spans="1:6" x14ac:dyDescent="0.25">
      <c r="A239" s="2">
        <v>230</v>
      </c>
      <c r="B239" s="63" t="s">
        <v>5822</v>
      </c>
      <c r="C239" s="41" t="s">
        <v>5815</v>
      </c>
      <c r="D239" s="63" t="s">
        <v>73</v>
      </c>
      <c r="E239" s="63"/>
      <c r="F239" s="5" t="s">
        <v>135</v>
      </c>
    </row>
    <row r="240" spans="1:6" x14ac:dyDescent="0.25">
      <c r="A240" s="2">
        <v>231</v>
      </c>
      <c r="B240" s="63" t="s">
        <v>5823</v>
      </c>
      <c r="C240" s="41" t="s">
        <v>5815</v>
      </c>
      <c r="D240" s="63" t="s">
        <v>25</v>
      </c>
      <c r="E240" s="63"/>
      <c r="F240" s="5" t="s">
        <v>135</v>
      </c>
    </row>
    <row r="241" spans="1:6" x14ac:dyDescent="0.25">
      <c r="A241" s="2">
        <v>232</v>
      </c>
      <c r="B241" s="63" t="s">
        <v>5824</v>
      </c>
      <c r="C241" s="41" t="s">
        <v>5825</v>
      </c>
      <c r="D241" s="63" t="s">
        <v>25</v>
      </c>
      <c r="E241" s="63"/>
      <c r="F241" s="5" t="s">
        <v>149</v>
      </c>
    </row>
    <row r="242" spans="1:6" x14ac:dyDescent="0.25">
      <c r="A242" s="2">
        <v>233</v>
      </c>
      <c r="B242" s="63" t="s">
        <v>5826</v>
      </c>
      <c r="C242" s="41" t="s">
        <v>5825</v>
      </c>
      <c r="D242" s="63" t="s">
        <v>22</v>
      </c>
      <c r="E242" s="63"/>
      <c r="F242" s="5" t="s">
        <v>149</v>
      </c>
    </row>
    <row r="243" spans="1:6" x14ac:dyDescent="0.25">
      <c r="A243" s="2">
        <v>234</v>
      </c>
      <c r="B243" s="63" t="s">
        <v>5827</v>
      </c>
      <c r="C243" s="41" t="s">
        <v>5825</v>
      </c>
      <c r="D243" s="63" t="s">
        <v>39</v>
      </c>
      <c r="E243" s="63"/>
      <c r="F243" s="5" t="s">
        <v>149</v>
      </c>
    </row>
    <row r="244" spans="1:6" x14ac:dyDescent="0.25">
      <c r="A244" s="2">
        <v>235</v>
      </c>
      <c r="B244" s="63" t="s">
        <v>5828</v>
      </c>
      <c r="C244" s="41" t="s">
        <v>5825</v>
      </c>
      <c r="D244" s="63" t="s">
        <v>48</v>
      </c>
      <c r="E244" s="63"/>
      <c r="F244" s="5" t="s">
        <v>149</v>
      </c>
    </row>
    <row r="245" spans="1:6" x14ac:dyDescent="0.25">
      <c r="A245" s="2">
        <v>236</v>
      </c>
      <c r="B245" s="63" t="s">
        <v>5829</v>
      </c>
      <c r="C245" s="41" t="s">
        <v>5825</v>
      </c>
      <c r="D245" s="63" t="s">
        <v>43</v>
      </c>
      <c r="E245" s="63"/>
      <c r="F245" s="5" t="s">
        <v>149</v>
      </c>
    </row>
    <row r="246" spans="1:6" x14ac:dyDescent="0.25">
      <c r="A246" s="2">
        <v>237</v>
      </c>
      <c r="B246" s="63" t="s">
        <v>5830</v>
      </c>
      <c r="C246" s="41" t="s">
        <v>5831</v>
      </c>
      <c r="D246" s="63" t="s">
        <v>34</v>
      </c>
      <c r="E246" s="63" t="s">
        <v>5832</v>
      </c>
      <c r="F246" s="5" t="s">
        <v>4215</v>
      </c>
    </row>
    <row r="247" spans="1:6" x14ac:dyDescent="0.25">
      <c r="A247" s="2">
        <v>238</v>
      </c>
      <c r="B247" s="63" t="s">
        <v>5833</v>
      </c>
      <c r="C247" s="41" t="s">
        <v>5831</v>
      </c>
      <c r="D247" s="63" t="s">
        <v>73</v>
      </c>
      <c r="E247" s="63"/>
      <c r="F247" s="5" t="s">
        <v>4215</v>
      </c>
    </row>
    <row r="248" spans="1:6" x14ac:dyDescent="0.25">
      <c r="A248" s="2">
        <v>239</v>
      </c>
      <c r="B248" s="63" t="s">
        <v>5834</v>
      </c>
      <c r="C248" s="41" t="s">
        <v>5831</v>
      </c>
      <c r="D248" s="63" t="s">
        <v>48</v>
      </c>
      <c r="E248" s="63"/>
      <c r="F248" s="5" t="s">
        <v>4215</v>
      </c>
    </row>
    <row r="249" spans="1:6" x14ac:dyDescent="0.25">
      <c r="A249" s="2">
        <v>240</v>
      </c>
      <c r="B249" s="63" t="s">
        <v>5835</v>
      </c>
      <c r="C249" s="41" t="s">
        <v>5831</v>
      </c>
      <c r="D249" s="63" t="s">
        <v>5836</v>
      </c>
      <c r="E249" s="63"/>
      <c r="F249" s="5" t="s">
        <v>4215</v>
      </c>
    </row>
    <row r="250" spans="1:6" x14ac:dyDescent="0.25">
      <c r="A250" s="2">
        <v>241</v>
      </c>
      <c r="B250" s="63" t="s">
        <v>5837</v>
      </c>
      <c r="C250" s="41" t="s">
        <v>5831</v>
      </c>
      <c r="D250" s="63" t="s">
        <v>5838</v>
      </c>
      <c r="E250" s="63"/>
      <c r="F250" s="5" t="s">
        <v>4215</v>
      </c>
    </row>
    <row r="251" spans="1:6" x14ac:dyDescent="0.25">
      <c r="A251" s="2">
        <v>242</v>
      </c>
      <c r="B251" s="63" t="s">
        <v>5839</v>
      </c>
      <c r="C251" s="41" t="s">
        <v>5831</v>
      </c>
      <c r="D251" s="63" t="s">
        <v>20</v>
      </c>
      <c r="E251" s="63"/>
      <c r="F251" s="5" t="s">
        <v>4222</v>
      </c>
    </row>
    <row r="252" spans="1:6" x14ac:dyDescent="0.25">
      <c r="A252" s="2">
        <v>243</v>
      </c>
      <c r="B252" s="63" t="s">
        <v>5840</v>
      </c>
      <c r="C252" s="41" t="s">
        <v>5831</v>
      </c>
      <c r="D252" s="63" t="s">
        <v>15</v>
      </c>
      <c r="E252" s="63"/>
      <c r="F252" s="5" t="s">
        <v>4222</v>
      </c>
    </row>
    <row r="253" spans="1:6" x14ac:dyDescent="0.25">
      <c r="A253" s="2">
        <v>244</v>
      </c>
      <c r="B253" s="63" t="s">
        <v>5841</v>
      </c>
      <c r="C253" s="41" t="s">
        <v>5831</v>
      </c>
      <c r="D253" s="63" t="s">
        <v>260</v>
      </c>
      <c r="E253" s="63"/>
      <c r="F253" s="5" t="s">
        <v>4222</v>
      </c>
    </row>
    <row r="254" spans="1:6" x14ac:dyDescent="0.25">
      <c r="A254" s="2">
        <v>245</v>
      </c>
      <c r="B254" s="63" t="s">
        <v>5842</v>
      </c>
      <c r="C254" s="41" t="s">
        <v>5831</v>
      </c>
      <c r="D254" s="63" t="s">
        <v>578</v>
      </c>
      <c r="E254" s="63"/>
      <c r="F254" s="5" t="s">
        <v>4222</v>
      </c>
    </row>
    <row r="255" spans="1:6" x14ac:dyDescent="0.25">
      <c r="A255" s="2">
        <v>246</v>
      </c>
      <c r="B255" s="63" t="s">
        <v>5843</v>
      </c>
      <c r="C255" s="41" t="s">
        <v>5831</v>
      </c>
      <c r="D255" s="63" t="s">
        <v>25</v>
      </c>
      <c r="E255" s="63"/>
      <c r="F255" s="5" t="s">
        <v>4222</v>
      </c>
    </row>
    <row r="256" spans="1:6" x14ac:dyDescent="0.25">
      <c r="A256" s="2">
        <v>247</v>
      </c>
      <c r="B256" s="63" t="s">
        <v>5844</v>
      </c>
      <c r="C256" s="41" t="s">
        <v>5831</v>
      </c>
      <c r="D256" s="63" t="s">
        <v>25</v>
      </c>
      <c r="E256" s="63"/>
      <c r="F256" s="5" t="s">
        <v>4536</v>
      </c>
    </row>
    <row r="257" spans="1:6" x14ac:dyDescent="0.25">
      <c r="A257" s="2">
        <v>248</v>
      </c>
      <c r="B257" s="63" t="s">
        <v>5845</v>
      </c>
      <c r="C257" s="41" t="s">
        <v>5831</v>
      </c>
      <c r="D257" s="63" t="s">
        <v>22</v>
      </c>
      <c r="E257" s="63"/>
      <c r="F257" s="5" t="s">
        <v>4536</v>
      </c>
    </row>
    <row r="258" spans="1:6" x14ac:dyDescent="0.25">
      <c r="A258" s="2">
        <v>249</v>
      </c>
      <c r="B258" s="63" t="s">
        <v>5846</v>
      </c>
      <c r="C258" s="41" t="s">
        <v>5831</v>
      </c>
      <c r="D258" s="63" t="s">
        <v>41</v>
      </c>
      <c r="E258" s="63"/>
      <c r="F258" s="5" t="s">
        <v>4536</v>
      </c>
    </row>
    <row r="259" spans="1:6" x14ac:dyDescent="0.25">
      <c r="A259" s="2">
        <v>250</v>
      </c>
      <c r="B259" s="63" t="s">
        <v>5847</v>
      </c>
      <c r="C259" s="41" t="s">
        <v>5831</v>
      </c>
      <c r="D259" s="63" t="s">
        <v>53</v>
      </c>
      <c r="E259" s="63"/>
      <c r="F259" s="5" t="s">
        <v>4536</v>
      </c>
    </row>
    <row r="260" spans="1:6" x14ac:dyDescent="0.25">
      <c r="A260" s="2">
        <v>251</v>
      </c>
      <c r="B260" s="63" t="s">
        <v>5848</v>
      </c>
      <c r="C260" s="41" t="s">
        <v>5831</v>
      </c>
      <c r="D260" s="63" t="s">
        <v>39</v>
      </c>
      <c r="E260" s="63"/>
      <c r="F260" s="5" t="s">
        <v>4536</v>
      </c>
    </row>
    <row r="261" spans="1:6" x14ac:dyDescent="0.25">
      <c r="A261" s="2">
        <v>252</v>
      </c>
      <c r="B261" s="63" t="s">
        <v>5849</v>
      </c>
      <c r="C261" s="41" t="s">
        <v>5831</v>
      </c>
      <c r="D261" s="63" t="s">
        <v>166</v>
      </c>
      <c r="E261" s="63"/>
      <c r="F261" s="5" t="s">
        <v>5710</v>
      </c>
    </row>
    <row r="262" spans="1:6" x14ac:dyDescent="0.25">
      <c r="A262" s="2">
        <v>253</v>
      </c>
      <c r="B262" s="63" t="s">
        <v>5850</v>
      </c>
      <c r="C262" s="41" t="s">
        <v>5831</v>
      </c>
      <c r="D262" s="63" t="s">
        <v>34</v>
      </c>
      <c r="E262" s="63"/>
      <c r="F262" s="5" t="s">
        <v>5710</v>
      </c>
    </row>
    <row r="263" spans="1:6" x14ac:dyDescent="0.25">
      <c r="A263" s="2">
        <v>254</v>
      </c>
      <c r="B263" s="63" t="s">
        <v>5851</v>
      </c>
      <c r="C263" s="41" t="s">
        <v>5831</v>
      </c>
      <c r="D263" s="63" t="s">
        <v>5610</v>
      </c>
      <c r="E263" s="63"/>
      <c r="F263" s="5" t="s">
        <v>5710</v>
      </c>
    </row>
    <row r="264" spans="1:6" x14ac:dyDescent="0.25">
      <c r="A264" s="2">
        <v>255</v>
      </c>
      <c r="B264" s="63" t="s">
        <v>5852</v>
      </c>
      <c r="C264" s="41" t="s">
        <v>5831</v>
      </c>
      <c r="D264" s="63" t="s">
        <v>5620</v>
      </c>
      <c r="E264" s="63"/>
      <c r="F264" s="5" t="s">
        <v>5710</v>
      </c>
    </row>
    <row r="265" spans="1:6" x14ac:dyDescent="0.25">
      <c r="A265" s="2">
        <v>256</v>
      </c>
      <c r="B265" s="63" t="s">
        <v>5853</v>
      </c>
      <c r="C265" s="41" t="s">
        <v>5854</v>
      </c>
      <c r="D265" s="63" t="s">
        <v>15</v>
      </c>
      <c r="E265" s="63"/>
      <c r="F265" s="5" t="s">
        <v>95</v>
      </c>
    </row>
    <row r="266" spans="1:6" x14ac:dyDescent="0.25">
      <c r="A266" s="2">
        <v>257</v>
      </c>
      <c r="B266" s="63" t="s">
        <v>5855</v>
      </c>
      <c r="C266" s="41" t="s">
        <v>5854</v>
      </c>
      <c r="D266" s="63" t="s">
        <v>22</v>
      </c>
      <c r="E266" s="63"/>
      <c r="F266" s="5" t="s">
        <v>95</v>
      </c>
    </row>
    <row r="267" spans="1:6" x14ac:dyDescent="0.25">
      <c r="A267" s="2">
        <v>258</v>
      </c>
      <c r="B267" s="63" t="s">
        <v>5856</v>
      </c>
      <c r="C267" s="41" t="s">
        <v>5854</v>
      </c>
      <c r="D267" s="63" t="s">
        <v>39</v>
      </c>
      <c r="E267" s="63"/>
      <c r="F267" s="5" t="s">
        <v>95</v>
      </c>
    </row>
    <row r="268" spans="1:6" x14ac:dyDescent="0.25">
      <c r="A268" s="2">
        <v>259</v>
      </c>
      <c r="B268" s="63" t="s">
        <v>5857</v>
      </c>
      <c r="C268" s="41" t="s">
        <v>5854</v>
      </c>
      <c r="D268" s="63" t="s">
        <v>25</v>
      </c>
      <c r="E268" s="63"/>
      <c r="F268" s="5" t="s">
        <v>95</v>
      </c>
    </row>
    <row r="269" spans="1:6" x14ac:dyDescent="0.25">
      <c r="A269" s="2">
        <v>260</v>
      </c>
      <c r="B269" s="63" t="s">
        <v>5858</v>
      </c>
      <c r="C269" s="41" t="s">
        <v>5854</v>
      </c>
      <c r="D269" s="63" t="s">
        <v>25</v>
      </c>
      <c r="E269" s="63"/>
      <c r="F269" s="5" t="s">
        <v>95</v>
      </c>
    </row>
    <row r="270" spans="1:6" x14ac:dyDescent="0.25">
      <c r="A270" s="2">
        <v>261</v>
      </c>
      <c r="B270" s="63" t="s">
        <v>5859</v>
      </c>
      <c r="C270" s="41" t="s">
        <v>5860</v>
      </c>
      <c r="D270" s="63" t="s">
        <v>5729</v>
      </c>
      <c r="E270" s="63"/>
      <c r="F270" s="5" t="s">
        <v>4350</v>
      </c>
    </row>
    <row r="271" spans="1:6" x14ac:dyDescent="0.25">
      <c r="A271" s="2">
        <v>262</v>
      </c>
      <c r="B271" s="63" t="s">
        <v>5861</v>
      </c>
      <c r="C271" s="41" t="s">
        <v>5860</v>
      </c>
      <c r="D271" s="63" t="s">
        <v>39</v>
      </c>
      <c r="E271" s="63"/>
      <c r="F271" s="5" t="s">
        <v>4350</v>
      </c>
    </row>
    <row r="272" spans="1:6" x14ac:dyDescent="0.25">
      <c r="A272" s="2">
        <v>263</v>
      </c>
      <c r="B272" s="63" t="s">
        <v>5862</v>
      </c>
      <c r="C272" s="41" t="s">
        <v>5860</v>
      </c>
      <c r="D272" s="63" t="s">
        <v>267</v>
      </c>
      <c r="E272" s="63"/>
      <c r="F272" s="5" t="s">
        <v>4350</v>
      </c>
    </row>
    <row r="273" spans="1:6" x14ac:dyDescent="0.25">
      <c r="A273" s="2">
        <v>264</v>
      </c>
      <c r="B273" s="63" t="s">
        <v>5863</v>
      </c>
      <c r="C273" s="41" t="s">
        <v>5860</v>
      </c>
      <c r="D273" s="63" t="s">
        <v>59</v>
      </c>
      <c r="E273" s="63"/>
      <c r="F273" s="5" t="s">
        <v>4350</v>
      </c>
    </row>
    <row r="274" spans="1:6" x14ac:dyDescent="0.25">
      <c r="A274" s="2">
        <v>265</v>
      </c>
      <c r="B274" s="63" t="s">
        <v>5864</v>
      </c>
      <c r="C274" s="41" t="s">
        <v>5860</v>
      </c>
      <c r="D274" s="63" t="s">
        <v>43</v>
      </c>
      <c r="E274" s="63"/>
      <c r="F274" s="5" t="s">
        <v>4350</v>
      </c>
    </row>
    <row r="275" spans="1:6" x14ac:dyDescent="0.25">
      <c r="A275" s="2">
        <v>266</v>
      </c>
      <c r="B275" s="63" t="s">
        <v>5865</v>
      </c>
      <c r="C275" s="41" t="s">
        <v>5860</v>
      </c>
      <c r="D275" s="63" t="s">
        <v>168</v>
      </c>
      <c r="E275" s="63"/>
      <c r="F275" s="5" t="s">
        <v>4356</v>
      </c>
    </row>
    <row r="276" spans="1:6" x14ac:dyDescent="0.25">
      <c r="A276" s="2">
        <v>267</v>
      </c>
      <c r="B276" s="63" t="s">
        <v>5866</v>
      </c>
      <c r="C276" s="41" t="s">
        <v>5860</v>
      </c>
      <c r="D276" s="63" t="s">
        <v>27</v>
      </c>
      <c r="E276" s="63"/>
      <c r="F276" s="5" t="s">
        <v>4356</v>
      </c>
    </row>
    <row r="277" spans="1:6" x14ac:dyDescent="0.25">
      <c r="A277" s="2">
        <v>268</v>
      </c>
      <c r="B277" s="63" t="s">
        <v>5867</v>
      </c>
      <c r="C277" s="41" t="s">
        <v>5860</v>
      </c>
      <c r="D277" s="63" t="s">
        <v>27</v>
      </c>
      <c r="E277" s="63"/>
      <c r="F277" s="5" t="s">
        <v>4356</v>
      </c>
    </row>
    <row r="278" spans="1:6" x14ac:dyDescent="0.25">
      <c r="A278" s="2">
        <v>269</v>
      </c>
      <c r="B278" s="63" t="s">
        <v>5868</v>
      </c>
      <c r="C278" s="41" t="s">
        <v>5860</v>
      </c>
      <c r="D278" s="63" t="s">
        <v>79</v>
      </c>
      <c r="E278" s="63"/>
      <c r="F278" s="5" t="s">
        <v>4356</v>
      </c>
    </row>
    <row r="279" spans="1:6" x14ac:dyDescent="0.25">
      <c r="A279" s="2">
        <v>270</v>
      </c>
      <c r="B279" s="63" t="s">
        <v>5869</v>
      </c>
      <c r="C279" s="41" t="s">
        <v>5860</v>
      </c>
      <c r="D279" s="63" t="s">
        <v>48</v>
      </c>
      <c r="E279" s="63"/>
      <c r="F279" s="5" t="s">
        <v>4356</v>
      </c>
    </row>
    <row r="280" spans="1:6" x14ac:dyDescent="0.25">
      <c r="A280" s="2">
        <v>271</v>
      </c>
      <c r="B280" s="63" t="s">
        <v>5870</v>
      </c>
      <c r="C280" s="41" t="s">
        <v>5860</v>
      </c>
      <c r="D280" s="63" t="s">
        <v>18</v>
      </c>
      <c r="E280" s="63"/>
      <c r="F280" s="5" t="s">
        <v>188</v>
      </c>
    </row>
    <row r="281" spans="1:6" x14ac:dyDescent="0.25">
      <c r="A281" s="2">
        <v>272</v>
      </c>
      <c r="B281" s="63" t="s">
        <v>5871</v>
      </c>
      <c r="C281" s="41" t="s">
        <v>5860</v>
      </c>
      <c r="D281" s="63" t="s">
        <v>160</v>
      </c>
      <c r="E281" s="63"/>
      <c r="F281" s="5" t="s">
        <v>188</v>
      </c>
    </row>
    <row r="282" spans="1:6" x14ac:dyDescent="0.25">
      <c r="A282" s="2">
        <v>273</v>
      </c>
      <c r="B282" s="63" t="s">
        <v>5872</v>
      </c>
      <c r="C282" s="41" t="s">
        <v>5860</v>
      </c>
      <c r="D282" s="63" t="s">
        <v>368</v>
      </c>
      <c r="E282" s="63"/>
      <c r="F282" s="5" t="s">
        <v>188</v>
      </c>
    </row>
    <row r="283" spans="1:6" x14ac:dyDescent="0.25">
      <c r="A283" s="2">
        <v>274</v>
      </c>
      <c r="B283" s="63" t="s">
        <v>5873</v>
      </c>
      <c r="C283" s="41" t="s">
        <v>5860</v>
      </c>
      <c r="D283" s="63" t="s">
        <v>101</v>
      </c>
      <c r="E283" s="63"/>
      <c r="F283" s="5" t="s">
        <v>188</v>
      </c>
    </row>
    <row r="284" spans="1:6" x14ac:dyDescent="0.25">
      <c r="A284" s="2">
        <v>275</v>
      </c>
      <c r="B284" s="63" t="s">
        <v>5874</v>
      </c>
      <c r="C284" s="41" t="s">
        <v>5860</v>
      </c>
      <c r="D284" s="63" t="s">
        <v>46</v>
      </c>
      <c r="E284" s="63"/>
      <c r="F284" s="5" t="s">
        <v>188</v>
      </c>
    </row>
    <row r="285" spans="1:6" x14ac:dyDescent="0.25">
      <c r="A285" s="2">
        <v>276</v>
      </c>
      <c r="B285" s="63" t="s">
        <v>5875</v>
      </c>
      <c r="C285" s="41" t="s">
        <v>5860</v>
      </c>
      <c r="D285" s="63" t="s">
        <v>41</v>
      </c>
      <c r="E285" s="63"/>
      <c r="F285" s="5" t="s">
        <v>188</v>
      </c>
    </row>
    <row r="286" spans="1:6" x14ac:dyDescent="0.25">
      <c r="A286" s="2">
        <v>277</v>
      </c>
      <c r="B286" s="63" t="s">
        <v>5876</v>
      </c>
      <c r="C286" s="41" t="s">
        <v>5860</v>
      </c>
      <c r="D286" s="63" t="s">
        <v>143</v>
      </c>
      <c r="E286" s="63"/>
      <c r="F286" s="5" t="s">
        <v>188</v>
      </c>
    </row>
    <row r="287" spans="1:6" x14ac:dyDescent="0.25">
      <c r="A287" s="2">
        <v>278</v>
      </c>
      <c r="B287" s="63" t="s">
        <v>5877</v>
      </c>
      <c r="C287" s="41" t="s">
        <v>5860</v>
      </c>
      <c r="D287" s="63" t="s">
        <v>110</v>
      </c>
      <c r="E287" s="63"/>
      <c r="F287" s="5" t="s">
        <v>188</v>
      </c>
    </row>
    <row r="288" spans="1:6" x14ac:dyDescent="0.25">
      <c r="A288" s="2">
        <v>279</v>
      </c>
      <c r="B288" s="63" t="s">
        <v>5878</v>
      </c>
      <c r="C288" s="41" t="s">
        <v>5860</v>
      </c>
      <c r="D288" s="63" t="s">
        <v>34</v>
      </c>
      <c r="E288" s="63"/>
      <c r="F288" s="5" t="s">
        <v>188</v>
      </c>
    </row>
    <row r="289" spans="1:6" x14ac:dyDescent="0.25">
      <c r="A289" s="2">
        <v>280</v>
      </c>
      <c r="B289" s="63" t="s">
        <v>5879</v>
      </c>
      <c r="C289" s="41" t="s">
        <v>5860</v>
      </c>
      <c r="D289" s="63" t="s">
        <v>62</v>
      </c>
      <c r="E289" s="63"/>
      <c r="F289" s="5" t="s">
        <v>188</v>
      </c>
    </row>
    <row r="290" spans="1:6" x14ac:dyDescent="0.25">
      <c r="A290" s="2">
        <v>281</v>
      </c>
      <c r="B290" s="63" t="s">
        <v>5880</v>
      </c>
      <c r="C290" s="41" t="s">
        <v>5860</v>
      </c>
      <c r="D290" s="63" t="s">
        <v>117</v>
      </c>
      <c r="E290" s="63"/>
      <c r="F290" s="5" t="s">
        <v>188</v>
      </c>
    </row>
    <row r="291" spans="1:6" x14ac:dyDescent="0.25">
      <c r="A291" s="2">
        <v>282</v>
      </c>
      <c r="B291" s="63" t="s">
        <v>5881</v>
      </c>
      <c r="C291" s="41" t="s">
        <v>5860</v>
      </c>
      <c r="D291" s="63" t="s">
        <v>22</v>
      </c>
      <c r="E291" s="63"/>
      <c r="F291" s="5" t="s">
        <v>188</v>
      </c>
    </row>
    <row r="292" spans="1:6" x14ac:dyDescent="0.25">
      <c r="A292" s="2">
        <v>283</v>
      </c>
      <c r="B292" s="63" t="s">
        <v>5882</v>
      </c>
      <c r="C292" s="41" t="s">
        <v>5860</v>
      </c>
      <c r="D292" s="63" t="s">
        <v>53</v>
      </c>
      <c r="E292" s="63"/>
      <c r="F292" s="5" t="s">
        <v>188</v>
      </c>
    </row>
    <row r="293" spans="1:6" x14ac:dyDescent="0.25">
      <c r="A293" s="2">
        <v>284</v>
      </c>
      <c r="B293" s="63" t="s">
        <v>5883</v>
      </c>
      <c r="C293" s="41" t="s">
        <v>5860</v>
      </c>
      <c r="D293" s="63" t="s">
        <v>5884</v>
      </c>
      <c r="E293" s="63"/>
      <c r="F293" s="5" t="s">
        <v>188</v>
      </c>
    </row>
    <row r="294" spans="1:6" x14ac:dyDescent="0.25">
      <c r="A294" s="2">
        <v>285</v>
      </c>
      <c r="B294" s="63" t="s">
        <v>5885</v>
      </c>
      <c r="C294" s="41" t="s">
        <v>5860</v>
      </c>
      <c r="D294" s="63" t="s">
        <v>77</v>
      </c>
      <c r="E294" s="63"/>
      <c r="F294" s="5" t="s">
        <v>193</v>
      </c>
    </row>
    <row r="295" spans="1:6" x14ac:dyDescent="0.25">
      <c r="A295" s="2">
        <v>286</v>
      </c>
      <c r="B295" s="63" t="s">
        <v>5886</v>
      </c>
      <c r="C295" s="41" t="s">
        <v>5860</v>
      </c>
      <c r="D295" s="63" t="s">
        <v>48</v>
      </c>
      <c r="E295" s="63"/>
      <c r="F295" s="5" t="s">
        <v>193</v>
      </c>
    </row>
    <row r="296" spans="1:6" x14ac:dyDescent="0.25">
      <c r="A296" s="2">
        <v>287</v>
      </c>
      <c r="B296" s="63" t="s">
        <v>5887</v>
      </c>
      <c r="C296" s="41" t="s">
        <v>5860</v>
      </c>
      <c r="D296" s="63" t="s">
        <v>69</v>
      </c>
      <c r="E296" s="63"/>
      <c r="F296" s="5" t="s">
        <v>193</v>
      </c>
    </row>
    <row r="297" spans="1:6" x14ac:dyDescent="0.25">
      <c r="A297" s="2">
        <v>288</v>
      </c>
      <c r="B297" s="63" t="s">
        <v>5888</v>
      </c>
      <c r="C297" s="41" t="s">
        <v>5860</v>
      </c>
      <c r="D297" s="63" t="s">
        <v>492</v>
      </c>
      <c r="E297" s="63"/>
      <c r="F297" s="5" t="s">
        <v>193</v>
      </c>
    </row>
    <row r="298" spans="1:6" x14ac:dyDescent="0.25">
      <c r="A298" s="2">
        <v>289</v>
      </c>
      <c r="B298" s="63" t="s">
        <v>5889</v>
      </c>
      <c r="C298" s="41" t="s">
        <v>5860</v>
      </c>
      <c r="D298" s="63" t="s">
        <v>73</v>
      </c>
      <c r="E298" s="63"/>
      <c r="F298" s="5" t="s">
        <v>193</v>
      </c>
    </row>
    <row r="299" spans="1:6" x14ac:dyDescent="0.25">
      <c r="A299" s="2">
        <v>290</v>
      </c>
      <c r="B299" s="63" t="s">
        <v>5890</v>
      </c>
      <c r="C299" s="41" t="s">
        <v>5860</v>
      </c>
      <c r="D299" s="63" t="s">
        <v>103</v>
      </c>
      <c r="E299" s="63"/>
      <c r="F299" s="5" t="s">
        <v>193</v>
      </c>
    </row>
    <row r="300" spans="1:6" x14ac:dyDescent="0.25">
      <c r="A300" s="2">
        <v>291</v>
      </c>
      <c r="B300" s="63" t="s">
        <v>5891</v>
      </c>
      <c r="C300" s="41" t="s">
        <v>5860</v>
      </c>
      <c r="D300" s="63" t="s">
        <v>5521</v>
      </c>
      <c r="E300" s="63"/>
      <c r="F300" s="5" t="s">
        <v>193</v>
      </c>
    </row>
    <row r="301" spans="1:6" x14ac:dyDescent="0.25">
      <c r="A301" s="2">
        <v>292</v>
      </c>
      <c r="B301" s="63" t="s">
        <v>5892</v>
      </c>
      <c r="C301" s="41" t="s">
        <v>5860</v>
      </c>
      <c r="D301" s="63" t="s">
        <v>5893</v>
      </c>
      <c r="E301" s="63"/>
      <c r="F301" s="5" t="s">
        <v>193</v>
      </c>
    </row>
    <row r="302" spans="1:6" x14ac:dyDescent="0.25">
      <c r="A302" s="2">
        <v>293</v>
      </c>
      <c r="B302" s="63" t="s">
        <v>5894</v>
      </c>
      <c r="C302" s="41" t="s">
        <v>5860</v>
      </c>
      <c r="D302" s="63" t="s">
        <v>29</v>
      </c>
      <c r="E302" s="63"/>
      <c r="F302" s="5" t="s">
        <v>193</v>
      </c>
    </row>
    <row r="303" spans="1:6" x14ac:dyDescent="0.25">
      <c r="A303" s="2">
        <v>294</v>
      </c>
      <c r="B303" s="63" t="s">
        <v>5895</v>
      </c>
      <c r="C303" s="41" t="s">
        <v>5860</v>
      </c>
      <c r="D303" s="63" t="s">
        <v>166</v>
      </c>
      <c r="E303" s="63"/>
      <c r="F303" s="5" t="s">
        <v>193</v>
      </c>
    </row>
    <row r="304" spans="1:6" x14ac:dyDescent="0.25">
      <c r="A304" s="2">
        <v>295</v>
      </c>
      <c r="B304" s="63" t="s">
        <v>5896</v>
      </c>
      <c r="C304" s="41" t="s">
        <v>5897</v>
      </c>
      <c r="D304" s="63" t="s">
        <v>166</v>
      </c>
      <c r="E304" s="63"/>
      <c r="F304" s="5" t="s">
        <v>140</v>
      </c>
    </row>
    <row r="305" spans="1:6" x14ac:dyDescent="0.25">
      <c r="A305" s="2">
        <v>296</v>
      </c>
      <c r="B305" s="63" t="s">
        <v>5898</v>
      </c>
      <c r="C305" s="41" t="s">
        <v>5897</v>
      </c>
      <c r="D305" s="63" t="s">
        <v>166</v>
      </c>
      <c r="E305" s="63"/>
      <c r="F305" s="5" t="s">
        <v>140</v>
      </c>
    </row>
    <row r="306" spans="1:6" x14ac:dyDescent="0.25">
      <c r="A306" s="2">
        <v>297</v>
      </c>
      <c r="B306" s="63" t="s">
        <v>5899</v>
      </c>
      <c r="C306" s="41" t="s">
        <v>5897</v>
      </c>
      <c r="D306" s="63" t="s">
        <v>166</v>
      </c>
      <c r="E306" s="63"/>
      <c r="F306" s="5" t="s">
        <v>145</v>
      </c>
    </row>
    <row r="307" spans="1:6" x14ac:dyDescent="0.25">
      <c r="A307" s="2">
        <v>298</v>
      </c>
      <c r="B307" s="63" t="s">
        <v>5900</v>
      </c>
      <c r="C307" s="41" t="s">
        <v>5897</v>
      </c>
      <c r="D307" s="63" t="s">
        <v>48</v>
      </c>
      <c r="E307" s="63"/>
      <c r="F307" s="5" t="s">
        <v>145</v>
      </c>
    </row>
    <row r="308" spans="1:6" x14ac:dyDescent="0.25">
      <c r="A308" s="2">
        <v>299</v>
      </c>
      <c r="B308" s="63" t="s">
        <v>5901</v>
      </c>
      <c r="C308" s="41" t="s">
        <v>5897</v>
      </c>
      <c r="D308" s="63" t="s">
        <v>41</v>
      </c>
      <c r="E308" s="63"/>
      <c r="F308" s="5" t="s">
        <v>145</v>
      </c>
    </row>
    <row r="310" spans="1:6" ht="15.75" x14ac:dyDescent="0.25">
      <c r="A310" s="9" t="s">
        <v>245</v>
      </c>
      <c r="B310" s="10"/>
      <c r="C310" s="10"/>
      <c r="D310" s="10"/>
      <c r="E310" s="10"/>
      <c r="F310" s="10"/>
    </row>
    <row r="311" spans="1:6" ht="15.75" x14ac:dyDescent="0.25">
      <c r="A311" s="1" t="s">
        <v>246</v>
      </c>
      <c r="B311" s="1"/>
      <c r="C311" s="1"/>
      <c r="D311" s="1"/>
      <c r="E311" s="1"/>
      <c r="F311" s="1"/>
    </row>
    <row r="312" spans="1:6" ht="15.75" x14ac:dyDescent="0.25">
      <c r="A312" s="1" t="s">
        <v>247</v>
      </c>
      <c r="B312" s="1"/>
      <c r="C312" s="1"/>
      <c r="D312" s="1"/>
      <c r="E312" s="1"/>
      <c r="F312" s="1"/>
    </row>
    <row r="1118" spans="1:14" s="1" customFormat="1" ht="24" customHeight="1" x14ac:dyDescent="0.25">
      <c r="A1118"/>
      <c r="B1118"/>
      <c r="C1118"/>
      <c r="D1118"/>
      <c r="E1118"/>
      <c r="F1118"/>
      <c r="G1118" s="10"/>
      <c r="H1118" s="10"/>
      <c r="I1118" s="10"/>
      <c r="J1118" s="10"/>
      <c r="K1118" s="10"/>
      <c r="L1118" s="10"/>
      <c r="M1118" s="10"/>
      <c r="N1118" s="10"/>
    </row>
    <row r="1119" spans="1:14" s="1" customFormat="1" ht="24" customHeight="1" x14ac:dyDescent="0.25">
      <c r="A1119"/>
      <c r="B1119"/>
      <c r="C1119"/>
      <c r="D1119"/>
      <c r="E1119"/>
      <c r="F1119"/>
    </row>
    <row r="1120" spans="1:14" s="1" customFormat="1" ht="24" customHeight="1" x14ac:dyDescent="0.25">
      <c r="A1120"/>
      <c r="B1120"/>
      <c r="C1120"/>
      <c r="D1120"/>
      <c r="E1120"/>
      <c r="F1120"/>
    </row>
  </sheetData>
  <mergeCells count="3">
    <mergeCell ref="B6:F6"/>
    <mergeCell ref="B7:F7"/>
    <mergeCell ref="B8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workbookViewId="0">
      <selection activeCell="A4" sqref="A4"/>
    </sheetView>
  </sheetViews>
  <sheetFormatPr defaultRowHeight="15" x14ac:dyDescent="0.25"/>
  <cols>
    <col min="1" max="1" width="4.5703125" customWidth="1"/>
    <col min="2" max="2" width="9.85546875" style="70" customWidth="1"/>
    <col min="3" max="3" width="45.140625" style="71" customWidth="1"/>
    <col min="4" max="4" width="10" style="20" customWidth="1"/>
    <col min="5" max="5" width="6.7109375" customWidth="1"/>
    <col min="6" max="6" width="21.85546875" customWidth="1"/>
  </cols>
  <sheetData>
    <row r="1" spans="1:6" s="1" customFormat="1" ht="24" customHeight="1" x14ac:dyDescent="0.25">
      <c r="A1" s="22" t="s">
        <v>248</v>
      </c>
      <c r="B1" s="64"/>
      <c r="C1" s="28"/>
      <c r="D1" s="16"/>
      <c r="F1" s="23" t="s">
        <v>249</v>
      </c>
    </row>
    <row r="2" spans="1:6" s="1" customFormat="1" ht="24" customHeight="1" x14ac:dyDescent="0.25">
      <c r="A2" s="22" t="s">
        <v>250</v>
      </c>
      <c r="B2" s="64"/>
      <c r="C2" s="28"/>
      <c r="D2" s="16"/>
      <c r="F2" s="23" t="s">
        <v>251</v>
      </c>
    </row>
    <row r="3" spans="1:6" s="1" customFormat="1" ht="24" customHeight="1" x14ac:dyDescent="0.25">
      <c r="A3" s="22" t="s">
        <v>0</v>
      </c>
      <c r="B3" s="64"/>
      <c r="C3" s="28"/>
      <c r="D3" s="16"/>
      <c r="F3" s="23" t="s">
        <v>2</v>
      </c>
    </row>
    <row r="4" spans="1:6" s="1" customFormat="1" ht="24" customHeight="1" x14ac:dyDescent="0.25">
      <c r="A4" s="22" t="s">
        <v>1</v>
      </c>
      <c r="B4" s="64"/>
      <c r="C4" s="28"/>
      <c r="D4" s="16"/>
      <c r="F4" s="23" t="s">
        <v>3</v>
      </c>
    </row>
    <row r="5" spans="1:6" s="1" customFormat="1" ht="24" customHeight="1" x14ac:dyDescent="0.25">
      <c r="C5" s="28"/>
      <c r="D5" s="16"/>
    </row>
    <row r="6" spans="1:6" s="1" customFormat="1" ht="15.75" x14ac:dyDescent="0.25">
      <c r="B6" s="100" t="s">
        <v>4</v>
      </c>
      <c r="C6" s="100"/>
      <c r="D6" s="100"/>
      <c r="E6" s="100"/>
      <c r="F6" s="100"/>
    </row>
    <row r="7" spans="1:6" s="1" customFormat="1" ht="15.75" x14ac:dyDescent="0.25">
      <c r="B7" s="100" t="s">
        <v>5</v>
      </c>
      <c r="C7" s="100"/>
      <c r="D7" s="100"/>
      <c r="E7" s="100"/>
      <c r="F7" s="100"/>
    </row>
    <row r="8" spans="1:6" s="1" customFormat="1" ht="15.75" x14ac:dyDescent="0.25">
      <c r="B8" s="101" t="s">
        <v>5902</v>
      </c>
      <c r="C8" s="101"/>
      <c r="D8" s="101"/>
      <c r="E8" s="101"/>
      <c r="F8" s="101"/>
    </row>
    <row r="9" spans="1:6" ht="25.5" x14ac:dyDescent="0.25">
      <c r="A9" s="2" t="s">
        <v>254</v>
      </c>
      <c r="B9" s="65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ht="24" x14ac:dyDescent="0.25">
      <c r="A10" s="2">
        <v>1</v>
      </c>
      <c r="B10" s="66" t="s">
        <v>5903</v>
      </c>
      <c r="C10" s="67" t="s">
        <v>5904</v>
      </c>
      <c r="D10" s="68" t="s">
        <v>22</v>
      </c>
      <c r="E10" s="63"/>
      <c r="F10" s="5" t="s">
        <v>4215</v>
      </c>
    </row>
    <row r="11" spans="1:6" ht="24" x14ac:dyDescent="0.25">
      <c r="A11" s="2">
        <v>2</v>
      </c>
      <c r="B11" s="66" t="s">
        <v>5905</v>
      </c>
      <c r="C11" s="67" t="s">
        <v>5904</v>
      </c>
      <c r="D11" s="68" t="s">
        <v>15</v>
      </c>
      <c r="E11" s="63"/>
      <c r="F11" s="5" t="s">
        <v>4215</v>
      </c>
    </row>
    <row r="12" spans="1:6" ht="24" x14ac:dyDescent="0.25">
      <c r="A12" s="2">
        <v>3</v>
      </c>
      <c r="B12" s="66" t="s">
        <v>5906</v>
      </c>
      <c r="C12" s="67" t="s">
        <v>5904</v>
      </c>
      <c r="D12" s="68" t="s">
        <v>53</v>
      </c>
      <c r="E12" s="63"/>
      <c r="F12" s="5" t="s">
        <v>4215</v>
      </c>
    </row>
    <row r="13" spans="1:6" ht="24" x14ac:dyDescent="0.25">
      <c r="A13" s="2">
        <v>4</v>
      </c>
      <c r="B13" s="66" t="s">
        <v>5907</v>
      </c>
      <c r="C13" s="67" t="s">
        <v>5904</v>
      </c>
      <c r="D13" s="68" t="s">
        <v>39</v>
      </c>
      <c r="E13" s="63"/>
      <c r="F13" s="5" t="s">
        <v>4215</v>
      </c>
    </row>
    <row r="14" spans="1:6" ht="24" x14ac:dyDescent="0.25">
      <c r="A14" s="2">
        <v>5</v>
      </c>
      <c r="B14" s="66" t="s">
        <v>5908</v>
      </c>
      <c r="C14" s="67" t="s">
        <v>5904</v>
      </c>
      <c r="D14" s="68" t="s">
        <v>32</v>
      </c>
      <c r="E14" s="63"/>
      <c r="F14" s="5" t="s">
        <v>4215</v>
      </c>
    </row>
    <row r="15" spans="1:6" ht="24" x14ac:dyDescent="0.25">
      <c r="A15" s="2">
        <v>6</v>
      </c>
      <c r="B15" s="66" t="s">
        <v>5909</v>
      </c>
      <c r="C15" s="67" t="s">
        <v>5904</v>
      </c>
      <c r="D15" s="68" t="s">
        <v>73</v>
      </c>
      <c r="E15" s="63"/>
      <c r="F15" s="5" t="s">
        <v>4222</v>
      </c>
    </row>
    <row r="16" spans="1:6" ht="24" x14ac:dyDescent="0.25">
      <c r="A16" s="2">
        <v>7</v>
      </c>
      <c r="B16" s="66" t="s">
        <v>5910</v>
      </c>
      <c r="C16" s="67" t="s">
        <v>5911</v>
      </c>
      <c r="D16" s="68" t="s">
        <v>59</v>
      </c>
      <c r="E16" s="63"/>
      <c r="F16" s="5" t="s">
        <v>4222</v>
      </c>
    </row>
    <row r="17" spans="1:6" ht="24" x14ac:dyDescent="0.25">
      <c r="A17" s="2">
        <v>8</v>
      </c>
      <c r="B17" s="66" t="s">
        <v>5912</v>
      </c>
      <c r="C17" s="67" t="s">
        <v>5911</v>
      </c>
      <c r="D17" s="68" t="s">
        <v>43</v>
      </c>
      <c r="E17" s="63"/>
      <c r="F17" s="5" t="s">
        <v>4222</v>
      </c>
    </row>
    <row r="18" spans="1:6" ht="24" x14ac:dyDescent="0.25">
      <c r="A18" s="2">
        <v>9</v>
      </c>
      <c r="B18" s="66" t="s">
        <v>5913</v>
      </c>
      <c r="C18" s="67" t="s">
        <v>5911</v>
      </c>
      <c r="D18" s="68" t="s">
        <v>29</v>
      </c>
      <c r="E18" s="63"/>
      <c r="F18" s="5" t="s">
        <v>4222</v>
      </c>
    </row>
    <row r="19" spans="1:6" ht="24" x14ac:dyDescent="0.25">
      <c r="A19" s="2">
        <v>10</v>
      </c>
      <c r="B19" s="66" t="s">
        <v>5914</v>
      </c>
      <c r="C19" s="67" t="s">
        <v>5911</v>
      </c>
      <c r="D19" s="68" t="s">
        <v>85</v>
      </c>
      <c r="E19" s="63"/>
      <c r="F19" s="5" t="s">
        <v>4222</v>
      </c>
    </row>
    <row r="20" spans="1:6" ht="24" x14ac:dyDescent="0.25">
      <c r="A20" s="2">
        <v>11</v>
      </c>
      <c r="B20" s="66" t="s">
        <v>5915</v>
      </c>
      <c r="C20" s="67" t="s">
        <v>5911</v>
      </c>
      <c r="D20" s="68" t="s">
        <v>18</v>
      </c>
      <c r="E20" s="63"/>
      <c r="F20" s="5" t="s">
        <v>4536</v>
      </c>
    </row>
    <row r="21" spans="1:6" ht="24" x14ac:dyDescent="0.25">
      <c r="A21" s="2">
        <v>12</v>
      </c>
      <c r="B21" s="66" t="s">
        <v>5916</v>
      </c>
      <c r="C21" s="67" t="s">
        <v>5911</v>
      </c>
      <c r="D21" s="68" t="s">
        <v>22</v>
      </c>
      <c r="E21" s="63"/>
      <c r="F21" s="5" t="s">
        <v>4536</v>
      </c>
    </row>
    <row r="22" spans="1:6" ht="24" x14ac:dyDescent="0.25">
      <c r="A22" s="2">
        <v>13</v>
      </c>
      <c r="B22" s="66" t="s">
        <v>5917</v>
      </c>
      <c r="C22" s="67" t="s">
        <v>5911</v>
      </c>
      <c r="D22" s="68" t="s">
        <v>15</v>
      </c>
      <c r="E22" s="63"/>
      <c r="F22" s="5" t="s">
        <v>4536</v>
      </c>
    </row>
    <row r="23" spans="1:6" ht="24" x14ac:dyDescent="0.25">
      <c r="A23" s="2">
        <v>14</v>
      </c>
      <c r="B23" s="66" t="s">
        <v>5918</v>
      </c>
      <c r="C23" s="67" t="s">
        <v>5911</v>
      </c>
      <c r="D23" s="68" t="s">
        <v>73</v>
      </c>
      <c r="E23" s="63"/>
      <c r="F23" s="5" t="s">
        <v>4536</v>
      </c>
    </row>
    <row r="24" spans="1:6" ht="24" x14ac:dyDescent="0.25">
      <c r="A24" s="2">
        <v>15</v>
      </c>
      <c r="B24" s="66" t="s">
        <v>5919</v>
      </c>
      <c r="C24" s="67" t="s">
        <v>5911</v>
      </c>
      <c r="D24" s="68" t="s">
        <v>5920</v>
      </c>
      <c r="E24" s="63"/>
      <c r="F24" s="5" t="s">
        <v>4536</v>
      </c>
    </row>
    <row r="25" spans="1:6" ht="24" x14ac:dyDescent="0.25">
      <c r="A25" s="2">
        <v>16</v>
      </c>
      <c r="B25" s="66" t="s">
        <v>5921</v>
      </c>
      <c r="C25" s="67" t="s">
        <v>5911</v>
      </c>
      <c r="D25" s="68" t="s">
        <v>168</v>
      </c>
      <c r="E25" s="63"/>
      <c r="F25" s="5" t="s">
        <v>5710</v>
      </c>
    </row>
    <row r="26" spans="1:6" ht="24" x14ac:dyDescent="0.25">
      <c r="A26" s="2">
        <v>17</v>
      </c>
      <c r="B26" s="66" t="s">
        <v>5922</v>
      </c>
      <c r="C26" s="67" t="s">
        <v>5923</v>
      </c>
      <c r="D26" s="68" t="s">
        <v>168</v>
      </c>
      <c r="E26" s="63"/>
      <c r="F26" s="5" t="s">
        <v>5710</v>
      </c>
    </row>
    <row r="27" spans="1:6" ht="24" x14ac:dyDescent="0.25">
      <c r="A27" s="2">
        <v>18</v>
      </c>
      <c r="B27" s="66" t="s">
        <v>5924</v>
      </c>
      <c r="C27" s="67" t="s">
        <v>5923</v>
      </c>
      <c r="D27" s="68" t="s">
        <v>25</v>
      </c>
      <c r="E27" s="63"/>
      <c r="F27" s="5" t="s">
        <v>5710</v>
      </c>
    </row>
    <row r="28" spans="1:6" ht="24" x14ac:dyDescent="0.25">
      <c r="A28" s="2">
        <v>19</v>
      </c>
      <c r="B28" s="66" t="s">
        <v>5925</v>
      </c>
      <c r="C28" s="67" t="s">
        <v>5923</v>
      </c>
      <c r="D28" s="68" t="s">
        <v>41</v>
      </c>
      <c r="E28" s="63"/>
      <c r="F28" s="5" t="s">
        <v>5710</v>
      </c>
    </row>
    <row r="29" spans="1:6" ht="24" x14ac:dyDescent="0.25">
      <c r="A29" s="2">
        <v>20</v>
      </c>
      <c r="B29" s="66" t="s">
        <v>5926</v>
      </c>
      <c r="C29" s="67" t="s">
        <v>5923</v>
      </c>
      <c r="D29" s="68" t="s">
        <v>48</v>
      </c>
      <c r="E29" s="63"/>
      <c r="F29" s="5" t="s">
        <v>95</v>
      </c>
    </row>
    <row r="30" spans="1:6" ht="24" x14ac:dyDescent="0.25">
      <c r="A30" s="2">
        <v>21</v>
      </c>
      <c r="B30" s="66" t="s">
        <v>5927</v>
      </c>
      <c r="C30" s="67" t="s">
        <v>5923</v>
      </c>
      <c r="D30" s="68" t="s">
        <v>22</v>
      </c>
      <c r="E30" s="63"/>
      <c r="F30" s="5" t="s">
        <v>95</v>
      </c>
    </row>
    <row r="31" spans="1:6" ht="24" x14ac:dyDescent="0.25">
      <c r="A31" s="2">
        <v>22</v>
      </c>
      <c r="B31" s="66" t="s">
        <v>5928</v>
      </c>
      <c r="C31" s="67" t="s">
        <v>5923</v>
      </c>
      <c r="D31" s="68" t="s">
        <v>73</v>
      </c>
      <c r="E31" s="63"/>
      <c r="F31" s="5" t="s">
        <v>95</v>
      </c>
    </row>
    <row r="32" spans="1:6" ht="24" x14ac:dyDescent="0.25">
      <c r="A32" s="2">
        <v>23</v>
      </c>
      <c r="B32" s="66" t="s">
        <v>5929</v>
      </c>
      <c r="C32" s="67" t="s">
        <v>5923</v>
      </c>
      <c r="D32" s="68" t="s">
        <v>107</v>
      </c>
      <c r="E32" s="63"/>
      <c r="F32" s="5" t="s">
        <v>95</v>
      </c>
    </row>
    <row r="33" spans="1:6" ht="24" x14ac:dyDescent="0.25">
      <c r="A33" s="2">
        <v>24</v>
      </c>
      <c r="B33" s="66" t="s">
        <v>5930</v>
      </c>
      <c r="C33" s="67" t="s">
        <v>5931</v>
      </c>
      <c r="D33" s="68" t="s">
        <v>293</v>
      </c>
      <c r="E33" s="63"/>
      <c r="F33" s="5" t="s">
        <v>124</v>
      </c>
    </row>
    <row r="34" spans="1:6" ht="24" x14ac:dyDescent="0.25">
      <c r="A34" s="2">
        <v>25</v>
      </c>
      <c r="B34" s="66" t="s">
        <v>5932</v>
      </c>
      <c r="C34" s="67" t="s">
        <v>5931</v>
      </c>
      <c r="D34" s="68" t="s">
        <v>160</v>
      </c>
      <c r="E34" s="63"/>
      <c r="F34" s="5" t="s">
        <v>124</v>
      </c>
    </row>
    <row r="35" spans="1:6" ht="24" x14ac:dyDescent="0.25">
      <c r="A35" s="2">
        <v>26</v>
      </c>
      <c r="B35" s="66" t="s">
        <v>5933</v>
      </c>
      <c r="C35" s="67" t="s">
        <v>5931</v>
      </c>
      <c r="D35" s="68" t="s">
        <v>488</v>
      </c>
      <c r="E35" s="63"/>
      <c r="F35" s="5" t="s">
        <v>124</v>
      </c>
    </row>
    <row r="36" spans="1:6" ht="24" x14ac:dyDescent="0.25">
      <c r="A36" s="2">
        <v>27</v>
      </c>
      <c r="B36" s="66" t="s">
        <v>5934</v>
      </c>
      <c r="C36" s="67" t="s">
        <v>5931</v>
      </c>
      <c r="D36" s="68" t="s">
        <v>257</v>
      </c>
      <c r="E36" s="63"/>
      <c r="F36" s="5" t="s">
        <v>124</v>
      </c>
    </row>
    <row r="37" spans="1:6" ht="24" x14ac:dyDescent="0.25">
      <c r="A37" s="2">
        <v>28</v>
      </c>
      <c r="B37" s="66" t="s">
        <v>5935</v>
      </c>
      <c r="C37" s="67" t="s">
        <v>5931</v>
      </c>
      <c r="D37" s="68" t="s">
        <v>103</v>
      </c>
      <c r="E37" s="63"/>
      <c r="F37" s="5" t="s">
        <v>124</v>
      </c>
    </row>
    <row r="38" spans="1:6" ht="24" x14ac:dyDescent="0.25">
      <c r="A38" s="2">
        <v>29</v>
      </c>
      <c r="B38" s="66" t="s">
        <v>5936</v>
      </c>
      <c r="C38" s="67" t="s">
        <v>5931</v>
      </c>
      <c r="D38" s="68" t="s">
        <v>143</v>
      </c>
      <c r="E38" s="63"/>
      <c r="F38" s="5" t="s">
        <v>128</v>
      </c>
    </row>
    <row r="39" spans="1:6" ht="24" x14ac:dyDescent="0.25">
      <c r="A39" s="2">
        <v>30</v>
      </c>
      <c r="B39" s="66" t="s">
        <v>5937</v>
      </c>
      <c r="C39" s="67" t="s">
        <v>5931</v>
      </c>
      <c r="D39" s="68" t="s">
        <v>27</v>
      </c>
      <c r="E39" s="63"/>
      <c r="F39" s="5" t="s">
        <v>128</v>
      </c>
    </row>
    <row r="40" spans="1:6" ht="24" x14ac:dyDescent="0.25">
      <c r="A40" s="2">
        <v>31</v>
      </c>
      <c r="B40" s="66" t="s">
        <v>5938</v>
      </c>
      <c r="C40" s="67" t="s">
        <v>5931</v>
      </c>
      <c r="D40" s="68" t="s">
        <v>85</v>
      </c>
      <c r="E40" s="63"/>
      <c r="F40" s="5" t="s">
        <v>128</v>
      </c>
    </row>
    <row r="41" spans="1:6" ht="24" x14ac:dyDescent="0.25">
      <c r="A41" s="2">
        <v>32</v>
      </c>
      <c r="B41" s="66" t="s">
        <v>5939</v>
      </c>
      <c r="C41" s="67" t="s">
        <v>5931</v>
      </c>
      <c r="D41" s="68" t="s">
        <v>368</v>
      </c>
      <c r="E41" s="63"/>
      <c r="F41" s="5" t="s">
        <v>128</v>
      </c>
    </row>
    <row r="42" spans="1:6" ht="24" x14ac:dyDescent="0.25">
      <c r="A42" s="2">
        <v>33</v>
      </c>
      <c r="B42" s="66" t="s">
        <v>5940</v>
      </c>
      <c r="C42" s="67" t="s">
        <v>5931</v>
      </c>
      <c r="D42" s="68" t="s">
        <v>492</v>
      </c>
      <c r="E42" s="63"/>
      <c r="F42" s="5" t="s">
        <v>128</v>
      </c>
    </row>
    <row r="43" spans="1:6" ht="24" x14ac:dyDescent="0.25">
      <c r="A43" s="2">
        <v>34</v>
      </c>
      <c r="B43" s="66" t="s">
        <v>5941</v>
      </c>
      <c r="C43" s="67" t="s">
        <v>5931</v>
      </c>
      <c r="D43" s="68" t="s">
        <v>110</v>
      </c>
      <c r="E43" s="63"/>
      <c r="F43" s="5" t="s">
        <v>4277</v>
      </c>
    </row>
    <row r="44" spans="1:6" ht="24" x14ac:dyDescent="0.25">
      <c r="A44" s="2">
        <v>35</v>
      </c>
      <c r="B44" s="66" t="s">
        <v>5942</v>
      </c>
      <c r="C44" s="67" t="s">
        <v>5931</v>
      </c>
      <c r="D44" s="68" t="s">
        <v>32</v>
      </c>
      <c r="E44" s="63"/>
      <c r="F44" s="5" t="s">
        <v>4277</v>
      </c>
    </row>
    <row r="45" spans="1:6" ht="24" x14ac:dyDescent="0.25">
      <c r="A45" s="2">
        <v>36</v>
      </c>
      <c r="B45" s="66" t="s">
        <v>5943</v>
      </c>
      <c r="C45" s="67" t="s">
        <v>5931</v>
      </c>
      <c r="D45" s="68" t="s">
        <v>267</v>
      </c>
      <c r="E45" s="63"/>
      <c r="F45" s="5" t="s">
        <v>4277</v>
      </c>
    </row>
    <row r="46" spans="1:6" ht="24" x14ac:dyDescent="0.25">
      <c r="A46" s="2">
        <v>37</v>
      </c>
      <c r="B46" s="66" t="s">
        <v>5944</v>
      </c>
      <c r="C46" s="67" t="s">
        <v>5931</v>
      </c>
      <c r="D46" s="68" t="s">
        <v>15</v>
      </c>
      <c r="E46" s="63"/>
      <c r="F46" s="5" t="s">
        <v>4277</v>
      </c>
    </row>
    <row r="47" spans="1:6" ht="24" x14ac:dyDescent="0.25">
      <c r="A47" s="2">
        <v>38</v>
      </c>
      <c r="B47" s="66" t="s">
        <v>5945</v>
      </c>
      <c r="C47" s="67" t="s">
        <v>5931</v>
      </c>
      <c r="D47" s="68" t="s">
        <v>69</v>
      </c>
      <c r="E47" s="63"/>
      <c r="F47" s="5" t="s">
        <v>4277</v>
      </c>
    </row>
    <row r="48" spans="1:6" ht="24" x14ac:dyDescent="0.25">
      <c r="A48" s="2">
        <v>39</v>
      </c>
      <c r="B48" s="66" t="s">
        <v>5946</v>
      </c>
      <c r="C48" s="67" t="s">
        <v>5931</v>
      </c>
      <c r="D48" s="68" t="s">
        <v>5947</v>
      </c>
      <c r="E48" s="63"/>
      <c r="F48" s="5" t="s">
        <v>132</v>
      </c>
    </row>
    <row r="49" spans="1:6" ht="24" x14ac:dyDescent="0.25">
      <c r="A49" s="2">
        <v>40</v>
      </c>
      <c r="B49" s="66" t="s">
        <v>5948</v>
      </c>
      <c r="C49" s="67" t="s">
        <v>5931</v>
      </c>
      <c r="D49" s="68" t="s">
        <v>166</v>
      </c>
      <c r="E49" s="63"/>
      <c r="F49" s="5" t="s">
        <v>132</v>
      </c>
    </row>
    <row r="50" spans="1:6" ht="24" x14ac:dyDescent="0.25">
      <c r="A50" s="2">
        <v>41</v>
      </c>
      <c r="B50" s="66" t="s">
        <v>5949</v>
      </c>
      <c r="C50" s="67" t="s">
        <v>5931</v>
      </c>
      <c r="D50" s="68" t="s">
        <v>5950</v>
      </c>
      <c r="E50" s="63" t="s">
        <v>5951</v>
      </c>
      <c r="F50" s="5" t="s">
        <v>132</v>
      </c>
    </row>
    <row r="51" spans="1:6" ht="24" x14ac:dyDescent="0.25">
      <c r="A51" s="2">
        <v>42</v>
      </c>
      <c r="B51" s="66" t="s">
        <v>5952</v>
      </c>
      <c r="C51" s="67" t="s">
        <v>5931</v>
      </c>
      <c r="D51" s="68" t="s">
        <v>293</v>
      </c>
      <c r="E51" s="63"/>
      <c r="F51" s="5" t="s">
        <v>132</v>
      </c>
    </row>
    <row r="52" spans="1:6" ht="24" x14ac:dyDescent="0.25">
      <c r="A52" s="2">
        <v>43</v>
      </c>
      <c r="B52" s="66" t="s">
        <v>5953</v>
      </c>
      <c r="C52" s="67" t="s">
        <v>5931</v>
      </c>
      <c r="D52" s="68" t="s">
        <v>41</v>
      </c>
      <c r="E52" s="63"/>
      <c r="F52" s="5" t="s">
        <v>132</v>
      </c>
    </row>
    <row r="53" spans="1:6" ht="24" x14ac:dyDescent="0.25">
      <c r="A53" s="2">
        <v>44</v>
      </c>
      <c r="B53" s="66" t="s">
        <v>5954</v>
      </c>
      <c r="C53" s="67" t="s">
        <v>5931</v>
      </c>
      <c r="D53" s="68" t="s">
        <v>117</v>
      </c>
      <c r="E53" s="63"/>
      <c r="F53" s="5" t="s">
        <v>135</v>
      </c>
    </row>
    <row r="54" spans="1:6" ht="24" x14ac:dyDescent="0.25">
      <c r="A54" s="2">
        <v>45</v>
      </c>
      <c r="B54" s="66" t="s">
        <v>5955</v>
      </c>
      <c r="C54" s="67" t="s">
        <v>5931</v>
      </c>
      <c r="D54" s="68" t="s">
        <v>5956</v>
      </c>
      <c r="E54" s="63"/>
      <c r="F54" s="5" t="s">
        <v>135</v>
      </c>
    </row>
    <row r="55" spans="1:6" ht="24" x14ac:dyDescent="0.25">
      <c r="A55" s="2">
        <v>46</v>
      </c>
      <c r="B55" s="66" t="s">
        <v>5957</v>
      </c>
      <c r="C55" s="67" t="s">
        <v>5931</v>
      </c>
      <c r="D55" s="68" t="s">
        <v>101</v>
      </c>
      <c r="E55" s="63"/>
      <c r="F55" s="5" t="s">
        <v>135</v>
      </c>
    </row>
    <row r="56" spans="1:6" ht="24" x14ac:dyDescent="0.25">
      <c r="A56" s="2">
        <v>47</v>
      </c>
      <c r="B56" s="66" t="s">
        <v>5958</v>
      </c>
      <c r="C56" s="67" t="s">
        <v>5931</v>
      </c>
      <c r="D56" s="68" t="s">
        <v>25</v>
      </c>
      <c r="E56" s="63"/>
      <c r="F56" s="5" t="s">
        <v>135</v>
      </c>
    </row>
    <row r="57" spans="1:6" ht="24" x14ac:dyDescent="0.25">
      <c r="A57" s="2">
        <v>48</v>
      </c>
      <c r="B57" s="66" t="s">
        <v>5959</v>
      </c>
      <c r="C57" s="67" t="s">
        <v>5931</v>
      </c>
      <c r="D57" s="68" t="s">
        <v>43</v>
      </c>
      <c r="E57" s="63"/>
      <c r="F57" s="5" t="s">
        <v>135</v>
      </c>
    </row>
    <row r="58" spans="1:6" ht="24" x14ac:dyDescent="0.25">
      <c r="A58" s="2">
        <v>49</v>
      </c>
      <c r="B58" s="66" t="s">
        <v>5960</v>
      </c>
      <c r="C58" s="67" t="s">
        <v>5931</v>
      </c>
      <c r="D58" s="68" t="s">
        <v>143</v>
      </c>
      <c r="E58" s="63"/>
      <c r="F58" s="5" t="s">
        <v>140</v>
      </c>
    </row>
    <row r="59" spans="1:6" ht="24" x14ac:dyDescent="0.25">
      <c r="A59" s="2">
        <v>50</v>
      </c>
      <c r="B59" s="66" t="s">
        <v>5961</v>
      </c>
      <c r="C59" s="67" t="s">
        <v>5962</v>
      </c>
      <c r="D59" s="68" t="s">
        <v>34</v>
      </c>
      <c r="E59" s="63"/>
      <c r="F59" s="5" t="s">
        <v>140</v>
      </c>
    </row>
    <row r="60" spans="1:6" ht="24" x14ac:dyDescent="0.25">
      <c r="A60" s="2">
        <v>51</v>
      </c>
      <c r="B60" s="66" t="s">
        <v>5963</v>
      </c>
      <c r="C60" s="67" t="s">
        <v>5962</v>
      </c>
      <c r="D60" s="68" t="s">
        <v>62</v>
      </c>
      <c r="E60" s="63"/>
      <c r="F60" s="5" t="s">
        <v>140</v>
      </c>
    </row>
    <row r="61" spans="1:6" ht="24" x14ac:dyDescent="0.25">
      <c r="A61" s="2">
        <v>52</v>
      </c>
      <c r="B61" s="66" t="s">
        <v>5964</v>
      </c>
      <c r="C61" s="67" t="s">
        <v>5962</v>
      </c>
      <c r="D61" s="68" t="s">
        <v>29</v>
      </c>
      <c r="E61" s="63"/>
      <c r="F61" s="5" t="s">
        <v>140</v>
      </c>
    </row>
    <row r="62" spans="1:6" ht="24" x14ac:dyDescent="0.25">
      <c r="A62" s="2">
        <v>53</v>
      </c>
      <c r="B62" s="66" t="s">
        <v>5965</v>
      </c>
      <c r="C62" s="67" t="s">
        <v>5962</v>
      </c>
      <c r="D62" s="68" t="s">
        <v>15</v>
      </c>
      <c r="E62" s="63"/>
      <c r="F62" s="5" t="s">
        <v>145</v>
      </c>
    </row>
    <row r="63" spans="1:6" ht="24" x14ac:dyDescent="0.25">
      <c r="A63" s="2">
        <v>54</v>
      </c>
      <c r="B63" s="66" t="s">
        <v>5966</v>
      </c>
      <c r="C63" s="67" t="s">
        <v>5962</v>
      </c>
      <c r="D63" s="68" t="s">
        <v>18</v>
      </c>
      <c r="E63" s="63"/>
      <c r="F63" s="5" t="s">
        <v>145</v>
      </c>
    </row>
    <row r="64" spans="1:6" ht="24" x14ac:dyDescent="0.25">
      <c r="A64" s="2">
        <v>55</v>
      </c>
      <c r="B64" s="66" t="s">
        <v>5967</v>
      </c>
      <c r="C64" s="67" t="s">
        <v>5962</v>
      </c>
      <c r="D64" s="68" t="s">
        <v>73</v>
      </c>
      <c r="E64" s="63"/>
      <c r="F64" s="5" t="s">
        <v>145</v>
      </c>
    </row>
    <row r="65" spans="1:6" ht="24" x14ac:dyDescent="0.25">
      <c r="A65" s="2">
        <v>56</v>
      </c>
      <c r="B65" s="66" t="s">
        <v>5968</v>
      </c>
      <c r="C65" s="67" t="s">
        <v>5962</v>
      </c>
      <c r="D65" s="68" t="s">
        <v>5969</v>
      </c>
      <c r="E65" s="63"/>
      <c r="F65" s="5" t="s">
        <v>145</v>
      </c>
    </row>
    <row r="66" spans="1:6" ht="24" x14ac:dyDescent="0.25">
      <c r="A66" s="2">
        <v>57</v>
      </c>
      <c r="B66" s="66" t="s">
        <v>5970</v>
      </c>
      <c r="C66" s="67" t="s">
        <v>5962</v>
      </c>
      <c r="D66" s="68" t="s">
        <v>79</v>
      </c>
      <c r="E66" s="63"/>
      <c r="F66" s="5" t="s">
        <v>145</v>
      </c>
    </row>
    <row r="67" spans="1:6" ht="24" x14ac:dyDescent="0.25">
      <c r="A67" s="2">
        <v>58</v>
      </c>
      <c r="B67" s="66" t="s">
        <v>5971</v>
      </c>
      <c r="C67" s="67" t="s">
        <v>5962</v>
      </c>
      <c r="D67" s="68" t="s">
        <v>101</v>
      </c>
      <c r="E67" s="63"/>
      <c r="F67" s="5" t="s">
        <v>149</v>
      </c>
    </row>
    <row r="68" spans="1:6" ht="24" x14ac:dyDescent="0.25">
      <c r="A68" s="2">
        <v>59</v>
      </c>
      <c r="B68" s="66" t="s">
        <v>5972</v>
      </c>
      <c r="C68" s="67" t="s">
        <v>5962</v>
      </c>
      <c r="D68" s="68" t="s">
        <v>103</v>
      </c>
      <c r="E68" s="63"/>
      <c r="F68" s="5" t="s">
        <v>149</v>
      </c>
    </row>
    <row r="69" spans="1:6" ht="24" x14ac:dyDescent="0.25">
      <c r="A69" s="2">
        <v>60</v>
      </c>
      <c r="B69" s="66" t="s">
        <v>5973</v>
      </c>
      <c r="C69" s="67" t="s">
        <v>5962</v>
      </c>
      <c r="D69" s="68" t="s">
        <v>48</v>
      </c>
      <c r="E69" s="63"/>
      <c r="F69" s="5" t="s">
        <v>149</v>
      </c>
    </row>
    <row r="70" spans="1:6" ht="24" x14ac:dyDescent="0.25">
      <c r="A70" s="2">
        <v>61</v>
      </c>
      <c r="B70" s="66" t="s">
        <v>5974</v>
      </c>
      <c r="C70" s="67" t="s">
        <v>5962</v>
      </c>
      <c r="D70" s="68" t="s">
        <v>22</v>
      </c>
      <c r="E70" s="63"/>
      <c r="F70" s="5" t="s">
        <v>149</v>
      </c>
    </row>
    <row r="71" spans="1:6" ht="24" x14ac:dyDescent="0.25">
      <c r="A71" s="2">
        <v>62</v>
      </c>
      <c r="B71" s="66" t="s">
        <v>5975</v>
      </c>
      <c r="C71" s="67" t="s">
        <v>5962</v>
      </c>
      <c r="D71" s="68" t="s">
        <v>41</v>
      </c>
      <c r="E71" s="63"/>
      <c r="F71" s="5" t="s">
        <v>149</v>
      </c>
    </row>
    <row r="72" spans="1:6" ht="24" x14ac:dyDescent="0.25">
      <c r="A72" s="2">
        <v>63</v>
      </c>
      <c r="B72" s="66" t="s">
        <v>5976</v>
      </c>
      <c r="C72" s="67" t="s">
        <v>5962</v>
      </c>
      <c r="D72" s="68" t="s">
        <v>32</v>
      </c>
      <c r="E72" s="63"/>
      <c r="F72" s="5" t="s">
        <v>153</v>
      </c>
    </row>
    <row r="73" spans="1:6" ht="24" x14ac:dyDescent="0.25">
      <c r="A73" s="2">
        <v>64</v>
      </c>
      <c r="B73" s="66" t="s">
        <v>5977</v>
      </c>
      <c r="C73" s="67" t="s">
        <v>5962</v>
      </c>
      <c r="D73" s="68" t="s">
        <v>5969</v>
      </c>
      <c r="E73" s="63"/>
      <c r="F73" s="5" t="s">
        <v>153</v>
      </c>
    </row>
    <row r="74" spans="1:6" ht="24" x14ac:dyDescent="0.25">
      <c r="A74" s="2">
        <v>65</v>
      </c>
      <c r="B74" s="66" t="s">
        <v>5978</v>
      </c>
      <c r="C74" s="67" t="s">
        <v>5962</v>
      </c>
      <c r="D74" s="68" t="s">
        <v>79</v>
      </c>
      <c r="E74" s="63"/>
      <c r="F74" s="5" t="s">
        <v>153</v>
      </c>
    </row>
    <row r="75" spans="1:6" ht="24" x14ac:dyDescent="0.25">
      <c r="A75" s="2">
        <v>66</v>
      </c>
      <c r="B75" s="66" t="s">
        <v>5979</v>
      </c>
      <c r="C75" s="67" t="s">
        <v>5962</v>
      </c>
      <c r="D75" s="68" t="s">
        <v>25</v>
      </c>
      <c r="E75" s="63"/>
      <c r="F75" s="5" t="s">
        <v>153</v>
      </c>
    </row>
    <row r="76" spans="1:6" ht="24" x14ac:dyDescent="0.25">
      <c r="A76" s="2">
        <v>67</v>
      </c>
      <c r="B76" s="66" t="s">
        <v>5980</v>
      </c>
      <c r="C76" s="67" t="s">
        <v>5962</v>
      </c>
      <c r="D76" s="68" t="s">
        <v>32</v>
      </c>
      <c r="E76" s="63"/>
      <c r="F76" s="5" t="s">
        <v>4318</v>
      </c>
    </row>
    <row r="77" spans="1:6" ht="24" x14ac:dyDescent="0.25">
      <c r="A77" s="2">
        <v>68</v>
      </c>
      <c r="B77" s="66" t="s">
        <v>5981</v>
      </c>
      <c r="C77" s="67" t="s">
        <v>5962</v>
      </c>
      <c r="D77" s="68" t="s">
        <v>18</v>
      </c>
      <c r="E77" s="63"/>
      <c r="F77" s="5" t="s">
        <v>4318</v>
      </c>
    </row>
    <row r="78" spans="1:6" ht="24" x14ac:dyDescent="0.25">
      <c r="A78" s="2">
        <v>69</v>
      </c>
      <c r="B78" s="66" t="s">
        <v>5982</v>
      </c>
      <c r="C78" s="67" t="s">
        <v>5962</v>
      </c>
      <c r="D78" s="68" t="s">
        <v>166</v>
      </c>
      <c r="E78" s="63"/>
      <c r="F78" s="5" t="s">
        <v>4318</v>
      </c>
    </row>
    <row r="79" spans="1:6" ht="24" x14ac:dyDescent="0.25">
      <c r="A79" s="2">
        <v>70</v>
      </c>
      <c r="B79" s="66" t="s">
        <v>5983</v>
      </c>
      <c r="C79" s="67" t="s">
        <v>5984</v>
      </c>
      <c r="D79" s="68" t="s">
        <v>43</v>
      </c>
      <c r="E79" s="63"/>
      <c r="F79" s="5" t="s">
        <v>99</v>
      </c>
    </row>
    <row r="80" spans="1:6" ht="24" x14ac:dyDescent="0.25">
      <c r="A80" s="2">
        <v>71</v>
      </c>
      <c r="B80" s="66" t="s">
        <v>5985</v>
      </c>
      <c r="C80" s="67" t="s">
        <v>5984</v>
      </c>
      <c r="D80" s="68" t="s">
        <v>41</v>
      </c>
      <c r="E80" s="63"/>
      <c r="F80" s="5" t="s">
        <v>99</v>
      </c>
    </row>
    <row r="81" spans="1:6" ht="24" x14ac:dyDescent="0.25">
      <c r="A81" s="2">
        <v>72</v>
      </c>
      <c r="B81" s="66" t="s">
        <v>5986</v>
      </c>
      <c r="C81" s="67" t="s">
        <v>5984</v>
      </c>
      <c r="D81" s="68" t="s">
        <v>160</v>
      </c>
      <c r="E81" s="63"/>
      <c r="F81" s="5" t="s">
        <v>99</v>
      </c>
    </row>
    <row r="82" spans="1:6" ht="24" x14ac:dyDescent="0.25">
      <c r="A82" s="2">
        <v>73</v>
      </c>
      <c r="B82" s="66" t="s">
        <v>5987</v>
      </c>
      <c r="C82" s="67" t="s">
        <v>5984</v>
      </c>
      <c r="D82" s="68" t="s">
        <v>488</v>
      </c>
      <c r="E82" s="63"/>
      <c r="F82" s="5" t="s">
        <v>99</v>
      </c>
    </row>
    <row r="83" spans="1:6" ht="24" x14ac:dyDescent="0.25">
      <c r="A83" s="2">
        <v>74</v>
      </c>
      <c r="B83" s="66" t="s">
        <v>5988</v>
      </c>
      <c r="C83" s="67" t="s">
        <v>5984</v>
      </c>
      <c r="D83" s="68" t="s">
        <v>53</v>
      </c>
      <c r="E83" s="63"/>
      <c r="F83" s="5" t="s">
        <v>99</v>
      </c>
    </row>
    <row r="84" spans="1:6" ht="24" x14ac:dyDescent="0.25">
      <c r="A84" s="2">
        <v>75</v>
      </c>
      <c r="B84" s="66" t="s">
        <v>5989</v>
      </c>
      <c r="C84" s="67" t="s">
        <v>5984</v>
      </c>
      <c r="D84" s="68" t="s">
        <v>43</v>
      </c>
      <c r="E84" s="63"/>
      <c r="F84" s="5" t="s">
        <v>105</v>
      </c>
    </row>
    <row r="85" spans="1:6" ht="24" x14ac:dyDescent="0.25">
      <c r="A85" s="2">
        <v>76</v>
      </c>
      <c r="B85" s="66" t="s">
        <v>5990</v>
      </c>
      <c r="C85" s="67" t="s">
        <v>5984</v>
      </c>
      <c r="D85" s="68" t="s">
        <v>59</v>
      </c>
      <c r="E85" s="63"/>
      <c r="F85" s="5" t="s">
        <v>105</v>
      </c>
    </row>
    <row r="86" spans="1:6" ht="24" x14ac:dyDescent="0.25">
      <c r="A86" s="2">
        <v>77</v>
      </c>
      <c r="B86" s="66" t="s">
        <v>5991</v>
      </c>
      <c r="C86" s="67" t="s">
        <v>5984</v>
      </c>
      <c r="D86" s="68" t="s">
        <v>85</v>
      </c>
      <c r="E86" s="63"/>
      <c r="F86" s="5" t="s">
        <v>105</v>
      </c>
    </row>
    <row r="87" spans="1:6" ht="24" x14ac:dyDescent="0.25">
      <c r="A87" s="2">
        <v>78</v>
      </c>
      <c r="B87" s="66" t="s">
        <v>5992</v>
      </c>
      <c r="C87" s="67" t="s">
        <v>5984</v>
      </c>
      <c r="D87" s="68" t="s">
        <v>5993</v>
      </c>
      <c r="E87" s="63"/>
      <c r="F87" s="5" t="s">
        <v>105</v>
      </c>
    </row>
    <row r="88" spans="1:6" ht="24" x14ac:dyDescent="0.25">
      <c r="A88" s="2">
        <v>79</v>
      </c>
      <c r="B88" s="66" t="s">
        <v>5994</v>
      </c>
      <c r="C88" s="67" t="s">
        <v>5995</v>
      </c>
      <c r="D88" s="68" t="s">
        <v>53</v>
      </c>
      <c r="E88" s="63"/>
      <c r="F88" s="5" t="s">
        <v>105</v>
      </c>
    </row>
    <row r="89" spans="1:6" ht="24" x14ac:dyDescent="0.25">
      <c r="A89" s="2">
        <v>80</v>
      </c>
      <c r="B89" s="66" t="s">
        <v>5996</v>
      </c>
      <c r="C89" s="67" t="s">
        <v>5995</v>
      </c>
      <c r="D89" s="68" t="s">
        <v>85</v>
      </c>
      <c r="E89" s="63"/>
      <c r="F89" s="5" t="s">
        <v>111</v>
      </c>
    </row>
    <row r="90" spans="1:6" ht="24" x14ac:dyDescent="0.25">
      <c r="A90" s="2">
        <v>81</v>
      </c>
      <c r="B90" s="66" t="s">
        <v>5997</v>
      </c>
      <c r="C90" s="67" t="s">
        <v>5995</v>
      </c>
      <c r="D90" s="68" t="s">
        <v>166</v>
      </c>
      <c r="E90" s="63"/>
      <c r="F90" s="5" t="s">
        <v>111</v>
      </c>
    </row>
    <row r="91" spans="1:6" ht="24" x14ac:dyDescent="0.25">
      <c r="A91" s="2">
        <v>82</v>
      </c>
      <c r="B91" s="66" t="s">
        <v>5998</v>
      </c>
      <c r="C91" s="67" t="s">
        <v>5995</v>
      </c>
      <c r="D91" s="68" t="s">
        <v>25</v>
      </c>
      <c r="E91" s="63"/>
      <c r="F91" s="5" t="s">
        <v>111</v>
      </c>
    </row>
    <row r="92" spans="1:6" ht="24" x14ac:dyDescent="0.25">
      <c r="A92" s="2">
        <v>83</v>
      </c>
      <c r="B92" s="66" t="s">
        <v>5999</v>
      </c>
      <c r="C92" s="67" t="s">
        <v>5995</v>
      </c>
      <c r="D92" s="68" t="s">
        <v>168</v>
      </c>
      <c r="E92" s="63"/>
      <c r="F92" s="5" t="s">
        <v>111</v>
      </c>
    </row>
    <row r="93" spans="1:6" ht="24" x14ac:dyDescent="0.25">
      <c r="A93" s="2">
        <v>84</v>
      </c>
      <c r="B93" s="66" t="s">
        <v>6000</v>
      </c>
      <c r="C93" s="67" t="s">
        <v>5995</v>
      </c>
      <c r="D93" s="68" t="s">
        <v>48</v>
      </c>
      <c r="E93" s="63"/>
      <c r="F93" s="5" t="s">
        <v>111</v>
      </c>
    </row>
    <row r="94" spans="1:6" ht="24" x14ac:dyDescent="0.25">
      <c r="A94" s="2">
        <v>85</v>
      </c>
      <c r="B94" s="66" t="s">
        <v>6001</v>
      </c>
      <c r="C94" s="67" t="s">
        <v>5995</v>
      </c>
      <c r="D94" s="68" t="s">
        <v>41</v>
      </c>
      <c r="E94" s="63"/>
      <c r="F94" s="5" t="s">
        <v>115</v>
      </c>
    </row>
    <row r="95" spans="1:6" ht="24" x14ac:dyDescent="0.25">
      <c r="A95" s="2">
        <v>86</v>
      </c>
      <c r="B95" s="66" t="s">
        <v>6002</v>
      </c>
      <c r="C95" s="67" t="s">
        <v>5995</v>
      </c>
      <c r="D95" s="68" t="s">
        <v>85</v>
      </c>
      <c r="E95" s="63"/>
      <c r="F95" s="5" t="s">
        <v>115</v>
      </c>
    </row>
    <row r="96" spans="1:6" ht="24" x14ac:dyDescent="0.25">
      <c r="A96" s="2">
        <v>87</v>
      </c>
      <c r="B96" s="66" t="s">
        <v>6003</v>
      </c>
      <c r="C96" s="67" t="s">
        <v>6004</v>
      </c>
      <c r="D96" s="68" t="s">
        <v>41</v>
      </c>
      <c r="E96" s="63"/>
      <c r="F96" s="5" t="s">
        <v>115</v>
      </c>
    </row>
    <row r="97" spans="1:6" ht="24" x14ac:dyDescent="0.25">
      <c r="A97" s="2">
        <v>88</v>
      </c>
      <c r="B97" s="66" t="s">
        <v>6005</v>
      </c>
      <c r="C97" s="67" t="s">
        <v>6004</v>
      </c>
      <c r="D97" s="68" t="s">
        <v>15</v>
      </c>
      <c r="E97" s="63"/>
      <c r="F97" s="5" t="s">
        <v>115</v>
      </c>
    </row>
    <row r="98" spans="1:6" ht="24" x14ac:dyDescent="0.25">
      <c r="A98" s="2">
        <v>89</v>
      </c>
      <c r="B98" s="66" t="s">
        <v>6006</v>
      </c>
      <c r="C98" s="67" t="s">
        <v>6004</v>
      </c>
      <c r="D98" s="68" t="s">
        <v>578</v>
      </c>
      <c r="E98" s="63"/>
      <c r="F98" s="5" t="s">
        <v>115</v>
      </c>
    </row>
    <row r="99" spans="1:6" ht="24" x14ac:dyDescent="0.25">
      <c r="A99" s="2">
        <v>90</v>
      </c>
      <c r="B99" s="66" t="s">
        <v>6007</v>
      </c>
      <c r="C99" s="67" t="s">
        <v>6004</v>
      </c>
      <c r="D99" s="68" t="s">
        <v>73</v>
      </c>
      <c r="E99" s="63"/>
      <c r="F99" s="5" t="s">
        <v>120</v>
      </c>
    </row>
    <row r="100" spans="1:6" ht="24" x14ac:dyDescent="0.25">
      <c r="A100" s="2">
        <v>91</v>
      </c>
      <c r="B100" s="66" t="s">
        <v>6008</v>
      </c>
      <c r="C100" s="67" t="s">
        <v>6004</v>
      </c>
      <c r="D100" s="68" t="s">
        <v>43</v>
      </c>
      <c r="E100" s="63"/>
      <c r="F100" s="5" t="s">
        <v>120</v>
      </c>
    </row>
    <row r="101" spans="1:6" ht="24" x14ac:dyDescent="0.25">
      <c r="A101" s="2">
        <v>92</v>
      </c>
      <c r="B101" s="66" t="s">
        <v>6009</v>
      </c>
      <c r="C101" s="67" t="s">
        <v>6004</v>
      </c>
      <c r="D101" s="68" t="s">
        <v>48</v>
      </c>
      <c r="E101" s="63"/>
      <c r="F101" s="5" t="s">
        <v>120</v>
      </c>
    </row>
    <row r="102" spans="1:6" ht="24" x14ac:dyDescent="0.25">
      <c r="A102" s="2">
        <v>93</v>
      </c>
      <c r="B102" s="66" t="s">
        <v>6010</v>
      </c>
      <c r="C102" s="67" t="s">
        <v>6004</v>
      </c>
      <c r="D102" s="68" t="s">
        <v>29</v>
      </c>
      <c r="E102" s="63"/>
      <c r="F102" s="5" t="s">
        <v>120</v>
      </c>
    </row>
    <row r="103" spans="1:6" ht="24" x14ac:dyDescent="0.25">
      <c r="A103" s="2">
        <v>94</v>
      </c>
      <c r="B103" s="66" t="s">
        <v>6011</v>
      </c>
      <c r="C103" s="67" t="s">
        <v>6004</v>
      </c>
      <c r="D103" s="68" t="s">
        <v>32</v>
      </c>
      <c r="E103" s="63" t="s">
        <v>48</v>
      </c>
      <c r="F103" s="5" t="s">
        <v>120</v>
      </c>
    </row>
    <row r="105" spans="1:6" ht="15.75" x14ac:dyDescent="0.25">
      <c r="A105" s="9" t="s">
        <v>245</v>
      </c>
      <c r="B105" s="10"/>
      <c r="C105" s="33"/>
      <c r="D105" s="69"/>
      <c r="E105" s="10"/>
      <c r="F105" s="10"/>
    </row>
    <row r="106" spans="1:6" ht="15.75" x14ac:dyDescent="0.25">
      <c r="A106" s="1" t="s">
        <v>246</v>
      </c>
      <c r="B106" s="1"/>
      <c r="C106" s="28"/>
      <c r="D106" s="16"/>
      <c r="E106" s="1"/>
      <c r="F106" s="1"/>
    </row>
    <row r="107" spans="1:6" ht="15.75" x14ac:dyDescent="0.25">
      <c r="A107" s="1" t="s">
        <v>247</v>
      </c>
      <c r="B107" s="1"/>
      <c r="C107" s="28"/>
      <c r="D107" s="16"/>
      <c r="E107" s="1"/>
      <c r="F107" s="1"/>
    </row>
  </sheetData>
  <mergeCells count="3">
    <mergeCell ref="B6:F6"/>
    <mergeCell ref="B7:F7"/>
    <mergeCell ref="B8: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A4" sqref="A4"/>
    </sheetView>
  </sheetViews>
  <sheetFormatPr defaultRowHeight="15" x14ac:dyDescent="0.25"/>
  <cols>
    <col min="3" max="3" width="52.5703125" customWidth="1"/>
    <col min="4" max="4" width="9.140625" style="20"/>
    <col min="6" max="6" width="20.140625" customWidth="1"/>
    <col min="8" max="8" width="20.7109375" customWidth="1"/>
  </cols>
  <sheetData>
    <row r="1" spans="1:6" s="1" customFormat="1" ht="24" customHeight="1" x14ac:dyDescent="0.25">
      <c r="A1" s="22" t="s">
        <v>248</v>
      </c>
      <c r="B1" s="21"/>
      <c r="F1" s="23" t="s">
        <v>249</v>
      </c>
    </row>
    <row r="2" spans="1:6" s="1" customFormat="1" ht="24" customHeight="1" x14ac:dyDescent="0.25">
      <c r="A2" s="22" t="s">
        <v>250</v>
      </c>
      <c r="B2" s="21"/>
      <c r="F2" s="23" t="s">
        <v>251</v>
      </c>
    </row>
    <row r="3" spans="1:6" s="1" customFormat="1" ht="24" customHeight="1" x14ac:dyDescent="0.25">
      <c r="A3" s="22" t="s">
        <v>0</v>
      </c>
      <c r="B3" s="21"/>
      <c r="F3" s="23" t="s">
        <v>2</v>
      </c>
    </row>
    <row r="4" spans="1:6" s="1" customFormat="1" ht="24" customHeight="1" x14ac:dyDescent="0.25">
      <c r="A4" s="22" t="s">
        <v>1</v>
      </c>
      <c r="B4" s="21"/>
      <c r="F4" s="23" t="s">
        <v>3</v>
      </c>
    </row>
    <row r="5" spans="1:6" ht="15.75" x14ac:dyDescent="0.25">
      <c r="A5" s="1"/>
      <c r="B5" s="1"/>
      <c r="C5" s="1"/>
      <c r="D5" s="16"/>
      <c r="E5" s="1"/>
      <c r="F5" s="1"/>
    </row>
    <row r="6" spans="1:6" ht="15.75" x14ac:dyDescent="0.25">
      <c r="A6" s="1"/>
      <c r="B6" s="100" t="s">
        <v>4</v>
      </c>
      <c r="C6" s="100"/>
      <c r="D6" s="100"/>
      <c r="E6" s="100"/>
      <c r="F6" s="100"/>
    </row>
    <row r="7" spans="1:6" ht="15.75" x14ac:dyDescent="0.25">
      <c r="A7" s="1"/>
      <c r="B7" s="100" t="s">
        <v>5</v>
      </c>
      <c r="C7" s="100"/>
      <c r="D7" s="100"/>
      <c r="E7" s="100"/>
      <c r="F7" s="100"/>
    </row>
    <row r="8" spans="1:6" ht="15.75" x14ac:dyDescent="0.25">
      <c r="A8" s="1"/>
      <c r="B8" s="101" t="s">
        <v>6012</v>
      </c>
      <c r="C8" s="101"/>
      <c r="D8" s="101"/>
      <c r="E8" s="101"/>
      <c r="F8" s="101"/>
    </row>
    <row r="9" spans="1:6" ht="25.5" x14ac:dyDescent="0.25">
      <c r="A9" s="2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72" t="s">
        <v>6013</v>
      </c>
      <c r="C10" s="73" t="s">
        <v>6014</v>
      </c>
      <c r="D10" s="72" t="s">
        <v>41</v>
      </c>
      <c r="E10" s="59"/>
      <c r="F10" s="5" t="s">
        <v>6015</v>
      </c>
    </row>
    <row r="11" spans="1:6" x14ac:dyDescent="0.25">
      <c r="A11" s="2">
        <v>2</v>
      </c>
      <c r="B11" s="72" t="s">
        <v>6016</v>
      </c>
      <c r="C11" s="73" t="s">
        <v>6014</v>
      </c>
      <c r="D11" s="72" t="s">
        <v>41</v>
      </c>
      <c r="E11" s="59"/>
      <c r="F11" s="5" t="s">
        <v>6015</v>
      </c>
    </row>
    <row r="12" spans="1:6" x14ac:dyDescent="0.25">
      <c r="A12" s="2">
        <v>3</v>
      </c>
      <c r="B12" s="72" t="s">
        <v>6017</v>
      </c>
      <c r="C12" s="73" t="s">
        <v>6014</v>
      </c>
      <c r="D12" s="72" t="s">
        <v>166</v>
      </c>
      <c r="E12" s="59"/>
      <c r="F12" s="5" t="s">
        <v>6015</v>
      </c>
    </row>
    <row r="13" spans="1:6" x14ac:dyDescent="0.25">
      <c r="A13" s="2">
        <v>4</v>
      </c>
      <c r="B13" s="72" t="s">
        <v>6018</v>
      </c>
      <c r="C13" s="73" t="s">
        <v>6014</v>
      </c>
      <c r="D13" s="72" t="s">
        <v>73</v>
      </c>
      <c r="E13" s="59"/>
      <c r="F13" s="5" t="s">
        <v>6019</v>
      </c>
    </row>
    <row r="14" spans="1:6" x14ac:dyDescent="0.25">
      <c r="A14" s="2">
        <v>5</v>
      </c>
      <c r="B14" s="72" t="s">
        <v>6020</v>
      </c>
      <c r="C14" s="73" t="s">
        <v>6014</v>
      </c>
      <c r="D14" s="72" t="s">
        <v>48</v>
      </c>
      <c r="E14" s="59"/>
      <c r="F14" s="5" t="s">
        <v>6019</v>
      </c>
    </row>
    <row r="15" spans="1:6" x14ac:dyDescent="0.25">
      <c r="A15" s="2">
        <v>6</v>
      </c>
      <c r="B15" s="72" t="s">
        <v>6021</v>
      </c>
      <c r="C15" s="73" t="s">
        <v>6022</v>
      </c>
      <c r="D15" s="72" t="s">
        <v>110</v>
      </c>
      <c r="E15" s="59"/>
      <c r="F15" s="5" t="s">
        <v>6019</v>
      </c>
    </row>
    <row r="16" spans="1:6" x14ac:dyDescent="0.25">
      <c r="A16" s="2">
        <v>7</v>
      </c>
      <c r="B16" s="72" t="s">
        <v>6023</v>
      </c>
      <c r="C16" s="73" t="s">
        <v>6022</v>
      </c>
      <c r="D16" s="72" t="s">
        <v>79</v>
      </c>
      <c r="E16" s="59"/>
      <c r="F16" s="5" t="s">
        <v>6024</v>
      </c>
    </row>
    <row r="17" spans="1:6" x14ac:dyDescent="0.25">
      <c r="A17" s="2">
        <v>8</v>
      </c>
      <c r="B17" s="72" t="s">
        <v>6025</v>
      </c>
      <c r="C17" s="73" t="s">
        <v>6022</v>
      </c>
      <c r="D17" s="72" t="s">
        <v>267</v>
      </c>
      <c r="E17" s="59"/>
      <c r="F17" s="5" t="s">
        <v>6024</v>
      </c>
    </row>
    <row r="18" spans="1:6" x14ac:dyDescent="0.25">
      <c r="A18" s="2">
        <v>9</v>
      </c>
      <c r="B18" s="72" t="s">
        <v>6026</v>
      </c>
      <c r="C18" s="73" t="s">
        <v>6022</v>
      </c>
      <c r="D18" s="72" t="s">
        <v>5620</v>
      </c>
      <c r="E18" s="59"/>
      <c r="F18" s="5" t="s">
        <v>6024</v>
      </c>
    </row>
    <row r="19" spans="1:6" x14ac:dyDescent="0.25">
      <c r="A19" s="2">
        <v>10</v>
      </c>
      <c r="B19" s="72" t="s">
        <v>6027</v>
      </c>
      <c r="C19" s="73" t="s">
        <v>6022</v>
      </c>
      <c r="D19" s="72" t="s">
        <v>15</v>
      </c>
      <c r="E19" s="59"/>
      <c r="F19" s="5" t="s">
        <v>6028</v>
      </c>
    </row>
    <row r="20" spans="1:6" x14ac:dyDescent="0.25">
      <c r="A20" s="2">
        <v>11</v>
      </c>
      <c r="B20" s="72" t="s">
        <v>6029</v>
      </c>
      <c r="C20" s="73" t="s">
        <v>6022</v>
      </c>
      <c r="D20" s="72" t="s">
        <v>22</v>
      </c>
      <c r="E20" s="59"/>
      <c r="F20" s="5" t="s">
        <v>6028</v>
      </c>
    </row>
    <row r="21" spans="1:6" x14ac:dyDescent="0.25">
      <c r="A21" s="2">
        <v>12</v>
      </c>
      <c r="B21" s="72" t="s">
        <v>6030</v>
      </c>
      <c r="C21" s="73" t="s">
        <v>6022</v>
      </c>
      <c r="D21" s="72" t="s">
        <v>25</v>
      </c>
      <c r="E21" s="59"/>
      <c r="F21" s="5" t="s">
        <v>6028</v>
      </c>
    </row>
    <row r="22" spans="1:6" x14ac:dyDescent="0.25">
      <c r="A22" s="2">
        <v>13</v>
      </c>
      <c r="B22" s="72" t="s">
        <v>6031</v>
      </c>
      <c r="C22" s="73" t="s">
        <v>6022</v>
      </c>
      <c r="D22" s="72" t="s">
        <v>39</v>
      </c>
      <c r="E22" s="59"/>
      <c r="F22" s="5" t="s">
        <v>6032</v>
      </c>
    </row>
    <row r="23" spans="1:6" x14ac:dyDescent="0.25">
      <c r="A23" s="2">
        <v>14</v>
      </c>
      <c r="B23" s="72" t="s">
        <v>6033</v>
      </c>
      <c r="C23" s="73" t="s">
        <v>6022</v>
      </c>
      <c r="D23" s="72" t="s">
        <v>18</v>
      </c>
      <c r="E23" s="59"/>
      <c r="F23" s="5" t="s">
        <v>6032</v>
      </c>
    </row>
    <row r="24" spans="1:6" x14ac:dyDescent="0.25">
      <c r="A24" s="2">
        <v>15</v>
      </c>
      <c r="B24" s="72" t="s">
        <v>6034</v>
      </c>
      <c r="C24" s="73" t="s">
        <v>6022</v>
      </c>
      <c r="D24" s="72" t="s">
        <v>18</v>
      </c>
      <c r="E24" s="59"/>
      <c r="F24" s="5" t="s">
        <v>6032</v>
      </c>
    </row>
    <row r="25" spans="1:6" x14ac:dyDescent="0.25">
      <c r="A25" s="2">
        <v>16</v>
      </c>
      <c r="B25" s="72" t="s">
        <v>6035</v>
      </c>
      <c r="C25" s="73" t="s">
        <v>6022</v>
      </c>
      <c r="D25" s="72" t="s">
        <v>29</v>
      </c>
      <c r="E25" s="59"/>
      <c r="F25" s="5" t="s">
        <v>6036</v>
      </c>
    </row>
    <row r="26" spans="1:6" x14ac:dyDescent="0.25">
      <c r="A26" s="2">
        <v>17</v>
      </c>
      <c r="B26" s="72" t="s">
        <v>6037</v>
      </c>
      <c r="C26" s="73" t="s">
        <v>6022</v>
      </c>
      <c r="D26" s="72" t="s">
        <v>488</v>
      </c>
      <c r="E26" s="59"/>
      <c r="F26" s="5" t="s">
        <v>6036</v>
      </c>
    </row>
    <row r="27" spans="1:6" x14ac:dyDescent="0.25">
      <c r="A27" s="2">
        <v>18</v>
      </c>
      <c r="B27" s="72" t="s">
        <v>6038</v>
      </c>
      <c r="C27" s="73" t="s">
        <v>6022</v>
      </c>
      <c r="D27" s="72" t="s">
        <v>32</v>
      </c>
      <c r="E27" s="59"/>
      <c r="F27" s="5" t="s">
        <v>6036</v>
      </c>
    </row>
    <row r="28" spans="1:6" x14ac:dyDescent="0.25">
      <c r="A28" s="2">
        <v>19</v>
      </c>
      <c r="B28" s="72" t="s">
        <v>6039</v>
      </c>
      <c r="C28" s="73" t="s">
        <v>6022</v>
      </c>
      <c r="D28" s="72" t="s">
        <v>25</v>
      </c>
      <c r="E28" s="59"/>
      <c r="F28" s="5" t="s">
        <v>16</v>
      </c>
    </row>
    <row r="29" spans="1:6" x14ac:dyDescent="0.25">
      <c r="A29" s="2">
        <v>20</v>
      </c>
      <c r="B29" s="72" t="s">
        <v>6040</v>
      </c>
      <c r="C29" s="73" t="s">
        <v>6022</v>
      </c>
      <c r="D29" s="72" t="s">
        <v>41</v>
      </c>
      <c r="E29" s="59"/>
      <c r="F29" s="5" t="s">
        <v>16</v>
      </c>
    </row>
    <row r="30" spans="1:6" x14ac:dyDescent="0.25">
      <c r="A30" s="2">
        <v>21</v>
      </c>
      <c r="B30" s="72" t="s">
        <v>6041</v>
      </c>
      <c r="C30" s="73" t="s">
        <v>6022</v>
      </c>
      <c r="D30" s="72" t="s">
        <v>41</v>
      </c>
      <c r="E30" s="59"/>
      <c r="F30" s="5" t="s">
        <v>16</v>
      </c>
    </row>
    <row r="31" spans="1:6" x14ac:dyDescent="0.25">
      <c r="A31" s="2">
        <v>22</v>
      </c>
      <c r="B31" s="72" t="s">
        <v>6042</v>
      </c>
      <c r="C31" s="73" t="s">
        <v>6022</v>
      </c>
      <c r="D31" s="72" t="s">
        <v>6043</v>
      </c>
      <c r="E31" s="59"/>
      <c r="F31" s="5" t="s">
        <v>23</v>
      </c>
    </row>
    <row r="32" spans="1:6" x14ac:dyDescent="0.25">
      <c r="A32" s="2">
        <v>23</v>
      </c>
      <c r="B32" s="72" t="s">
        <v>6042</v>
      </c>
      <c r="C32" s="73" t="s">
        <v>6022</v>
      </c>
      <c r="D32" s="72" t="s">
        <v>6043</v>
      </c>
      <c r="E32" s="59"/>
      <c r="F32" s="5" t="s">
        <v>23</v>
      </c>
    </row>
    <row r="33" spans="1:6" x14ac:dyDescent="0.25">
      <c r="A33" s="2">
        <v>24</v>
      </c>
      <c r="B33" s="72" t="s">
        <v>6044</v>
      </c>
      <c r="C33" s="73" t="s">
        <v>6022</v>
      </c>
      <c r="D33" s="72" t="s">
        <v>5497</v>
      </c>
      <c r="E33" s="59"/>
      <c r="F33" s="5" t="s">
        <v>23</v>
      </c>
    </row>
    <row r="34" spans="1:6" x14ac:dyDescent="0.25">
      <c r="A34" s="2">
        <v>25</v>
      </c>
      <c r="B34" s="72" t="s">
        <v>6045</v>
      </c>
      <c r="C34" s="73" t="s">
        <v>6022</v>
      </c>
      <c r="D34" s="72" t="s">
        <v>101</v>
      </c>
      <c r="E34" s="59"/>
      <c r="F34" s="5" t="s">
        <v>30</v>
      </c>
    </row>
    <row r="35" spans="1:6" x14ac:dyDescent="0.25">
      <c r="A35" s="2">
        <v>26</v>
      </c>
      <c r="B35" s="72" t="s">
        <v>6046</v>
      </c>
      <c r="C35" s="73" t="s">
        <v>6047</v>
      </c>
      <c r="D35" s="72" t="s">
        <v>15</v>
      </c>
      <c r="E35" s="59"/>
      <c r="F35" s="5" t="s">
        <v>30</v>
      </c>
    </row>
    <row r="36" spans="1:6" x14ac:dyDescent="0.25">
      <c r="A36" s="2">
        <v>27</v>
      </c>
      <c r="B36" s="72" t="s">
        <v>6048</v>
      </c>
      <c r="C36" s="73" t="s">
        <v>6047</v>
      </c>
      <c r="D36" s="72" t="s">
        <v>53</v>
      </c>
      <c r="E36" s="59"/>
      <c r="F36" s="5" t="s">
        <v>30</v>
      </c>
    </row>
    <row r="37" spans="1:6" x14ac:dyDescent="0.25">
      <c r="A37" s="2">
        <v>28</v>
      </c>
      <c r="B37" s="72" t="s">
        <v>6049</v>
      </c>
      <c r="C37" s="73" t="s">
        <v>6047</v>
      </c>
      <c r="D37" s="72" t="s">
        <v>41</v>
      </c>
      <c r="E37" s="59"/>
      <c r="F37" s="5" t="s">
        <v>37</v>
      </c>
    </row>
    <row r="38" spans="1:6" x14ac:dyDescent="0.25">
      <c r="A38" s="2">
        <v>29</v>
      </c>
      <c r="B38" s="72" t="s">
        <v>6050</v>
      </c>
      <c r="C38" s="73" t="s">
        <v>6047</v>
      </c>
      <c r="D38" s="72" t="s">
        <v>6051</v>
      </c>
      <c r="E38" s="59"/>
      <c r="F38" s="5" t="s">
        <v>37</v>
      </c>
    </row>
    <row r="39" spans="1:6" x14ac:dyDescent="0.25">
      <c r="A39" s="2">
        <v>30</v>
      </c>
      <c r="B39" s="72" t="s">
        <v>6052</v>
      </c>
      <c r="C39" s="73" t="s">
        <v>6047</v>
      </c>
      <c r="D39" s="72" t="s">
        <v>25</v>
      </c>
      <c r="E39" s="59"/>
      <c r="F39" s="5" t="s">
        <v>37</v>
      </c>
    </row>
    <row r="40" spans="1:6" x14ac:dyDescent="0.25">
      <c r="A40" s="2">
        <v>31</v>
      </c>
      <c r="B40" s="72" t="s">
        <v>6053</v>
      </c>
      <c r="C40" s="73" t="s">
        <v>6047</v>
      </c>
      <c r="D40" s="72" t="s">
        <v>32</v>
      </c>
      <c r="E40" s="59"/>
      <c r="F40" s="5" t="s">
        <v>44</v>
      </c>
    </row>
    <row r="41" spans="1:6" x14ac:dyDescent="0.25">
      <c r="A41" s="2">
        <v>32</v>
      </c>
      <c r="B41" s="72" t="s">
        <v>6054</v>
      </c>
      <c r="C41" s="73" t="s">
        <v>6047</v>
      </c>
      <c r="D41" s="72" t="s">
        <v>18</v>
      </c>
      <c r="E41" s="59"/>
      <c r="F41" s="5" t="s">
        <v>44</v>
      </c>
    </row>
    <row r="42" spans="1:6" x14ac:dyDescent="0.25">
      <c r="A42" s="2">
        <v>33</v>
      </c>
      <c r="B42" s="72" t="s">
        <v>6055</v>
      </c>
      <c r="C42" s="73" t="s">
        <v>6047</v>
      </c>
      <c r="D42" s="72" t="s">
        <v>43</v>
      </c>
      <c r="E42" s="59"/>
      <c r="F42" s="5" t="s">
        <v>44</v>
      </c>
    </row>
    <row r="43" spans="1:6" x14ac:dyDescent="0.25">
      <c r="A43" s="2">
        <v>34</v>
      </c>
      <c r="B43" s="72" t="s">
        <v>6056</v>
      </c>
      <c r="C43" s="73" t="s">
        <v>6057</v>
      </c>
      <c r="D43" s="72" t="s">
        <v>53</v>
      </c>
      <c r="E43" s="59"/>
      <c r="F43" s="5" t="s">
        <v>51</v>
      </c>
    </row>
    <row r="44" spans="1:6" x14ac:dyDescent="0.25">
      <c r="A44" s="2">
        <v>35</v>
      </c>
      <c r="B44" s="72" t="s">
        <v>6058</v>
      </c>
      <c r="C44" s="73" t="s">
        <v>6057</v>
      </c>
      <c r="D44" s="72" t="s">
        <v>15</v>
      </c>
      <c r="E44" s="59"/>
      <c r="F44" s="5" t="s">
        <v>51</v>
      </c>
    </row>
    <row r="45" spans="1:6" x14ac:dyDescent="0.25">
      <c r="A45" s="2">
        <v>36</v>
      </c>
      <c r="B45" s="72" t="s">
        <v>6059</v>
      </c>
      <c r="C45" s="73" t="s">
        <v>6057</v>
      </c>
      <c r="D45" s="72" t="s">
        <v>32</v>
      </c>
      <c r="E45" s="59"/>
      <c r="F45" s="5" t="s">
        <v>51</v>
      </c>
    </row>
    <row r="46" spans="1:6" x14ac:dyDescent="0.25">
      <c r="A46" s="2">
        <v>37</v>
      </c>
      <c r="B46" s="72" t="s">
        <v>6060</v>
      </c>
      <c r="C46" s="73" t="s">
        <v>6057</v>
      </c>
      <c r="D46" s="72" t="s">
        <v>43</v>
      </c>
      <c r="E46" s="59"/>
      <c r="F46" s="5" t="s">
        <v>57</v>
      </c>
    </row>
    <row r="47" spans="1:6" x14ac:dyDescent="0.25">
      <c r="A47" s="2">
        <v>38</v>
      </c>
      <c r="B47" s="72" t="s">
        <v>6061</v>
      </c>
      <c r="C47" s="73" t="s">
        <v>6057</v>
      </c>
      <c r="D47" s="72" t="s">
        <v>166</v>
      </c>
      <c r="E47" s="59"/>
      <c r="F47" s="5" t="s">
        <v>57</v>
      </c>
    </row>
    <row r="48" spans="1:6" x14ac:dyDescent="0.25">
      <c r="A48" s="2">
        <v>39</v>
      </c>
      <c r="B48" s="72" t="s">
        <v>6062</v>
      </c>
      <c r="C48" s="73" t="s">
        <v>6057</v>
      </c>
      <c r="D48" s="72" t="s">
        <v>183</v>
      </c>
      <c r="E48" s="59"/>
      <c r="F48" s="5" t="s">
        <v>57</v>
      </c>
    </row>
    <row r="49" spans="1:6" x14ac:dyDescent="0.25">
      <c r="A49" s="2">
        <v>40</v>
      </c>
      <c r="B49" s="72" t="s">
        <v>6062</v>
      </c>
      <c r="C49" s="73" t="s">
        <v>6057</v>
      </c>
      <c r="D49" s="72" t="s">
        <v>183</v>
      </c>
      <c r="E49" s="59"/>
      <c r="F49" s="5" t="s">
        <v>63</v>
      </c>
    </row>
    <row r="50" spans="1:6" x14ac:dyDescent="0.25">
      <c r="A50" s="2">
        <v>41</v>
      </c>
      <c r="B50" s="72" t="s">
        <v>6063</v>
      </c>
      <c r="C50" s="73" t="s">
        <v>6057</v>
      </c>
      <c r="D50" s="72" t="s">
        <v>73</v>
      </c>
      <c r="E50" s="59"/>
      <c r="F50" s="5" t="s">
        <v>63</v>
      </c>
    </row>
    <row r="51" spans="1:6" x14ac:dyDescent="0.25">
      <c r="A51" s="2">
        <v>42</v>
      </c>
      <c r="B51" s="72" t="s">
        <v>6064</v>
      </c>
      <c r="C51" s="73" t="s">
        <v>6057</v>
      </c>
      <c r="D51" s="72" t="s">
        <v>22</v>
      </c>
      <c r="E51" s="59"/>
      <c r="F51" s="5" t="s">
        <v>63</v>
      </c>
    </row>
    <row r="52" spans="1:6" x14ac:dyDescent="0.25">
      <c r="A52" s="2">
        <v>43</v>
      </c>
      <c r="B52" s="72" t="s">
        <v>6065</v>
      </c>
      <c r="C52" s="73" t="s">
        <v>6057</v>
      </c>
      <c r="D52" s="72" t="s">
        <v>25</v>
      </c>
      <c r="E52" s="59"/>
      <c r="F52" s="5" t="s">
        <v>70</v>
      </c>
    </row>
    <row r="53" spans="1:6" x14ac:dyDescent="0.25">
      <c r="A53" s="2">
        <v>44</v>
      </c>
      <c r="B53" s="72" t="s">
        <v>6066</v>
      </c>
      <c r="C53" s="73" t="s">
        <v>6057</v>
      </c>
      <c r="D53" s="72" t="s">
        <v>41</v>
      </c>
      <c r="E53" s="59"/>
      <c r="F53" s="5" t="s">
        <v>70</v>
      </c>
    </row>
    <row r="54" spans="1:6" x14ac:dyDescent="0.25">
      <c r="A54" s="2">
        <v>45</v>
      </c>
      <c r="B54" s="72" t="s">
        <v>6067</v>
      </c>
      <c r="C54" s="73" t="s">
        <v>6068</v>
      </c>
      <c r="D54" s="72" t="s">
        <v>43</v>
      </c>
      <c r="E54" s="59"/>
      <c r="F54" s="5" t="s">
        <v>70</v>
      </c>
    </row>
    <row r="55" spans="1:6" x14ac:dyDescent="0.25">
      <c r="A55" s="2">
        <v>46</v>
      </c>
      <c r="B55" s="72" t="s">
        <v>6069</v>
      </c>
      <c r="C55" s="73" t="s">
        <v>6068</v>
      </c>
      <c r="D55" s="72" t="s">
        <v>166</v>
      </c>
      <c r="E55" s="59"/>
      <c r="F55" s="5" t="s">
        <v>70</v>
      </c>
    </row>
    <row r="56" spans="1:6" x14ac:dyDescent="0.25">
      <c r="A56" s="2">
        <v>47</v>
      </c>
      <c r="B56" s="72" t="s">
        <v>6070</v>
      </c>
      <c r="C56" s="73" t="s">
        <v>6068</v>
      </c>
      <c r="D56" s="72" t="s">
        <v>43</v>
      </c>
      <c r="E56" s="59"/>
      <c r="F56" s="5" t="s">
        <v>75</v>
      </c>
    </row>
    <row r="57" spans="1:6" x14ac:dyDescent="0.25">
      <c r="A57" s="2">
        <v>48</v>
      </c>
      <c r="B57" s="72" t="s">
        <v>6071</v>
      </c>
      <c r="C57" s="73" t="s">
        <v>6068</v>
      </c>
      <c r="D57" s="72" t="s">
        <v>25</v>
      </c>
      <c r="E57" s="59"/>
      <c r="F57" s="5" t="s">
        <v>75</v>
      </c>
    </row>
    <row r="58" spans="1:6" x14ac:dyDescent="0.25">
      <c r="A58" s="2">
        <v>49</v>
      </c>
      <c r="B58" s="72" t="s">
        <v>6072</v>
      </c>
      <c r="C58" s="73" t="s">
        <v>6068</v>
      </c>
      <c r="D58" s="72" t="s">
        <v>39</v>
      </c>
      <c r="E58" s="59"/>
      <c r="F58" s="5" t="s">
        <v>75</v>
      </c>
    </row>
    <row r="59" spans="1:6" x14ac:dyDescent="0.25">
      <c r="A59" s="2">
        <v>50</v>
      </c>
      <c r="B59" s="72" t="s">
        <v>6073</v>
      </c>
      <c r="C59" s="73" t="s">
        <v>6068</v>
      </c>
      <c r="D59" s="72" t="s">
        <v>73</v>
      </c>
      <c r="E59" s="59"/>
      <c r="F59" s="5" t="s">
        <v>81</v>
      </c>
    </row>
    <row r="60" spans="1:6" x14ac:dyDescent="0.25">
      <c r="A60" s="2">
        <v>51</v>
      </c>
      <c r="B60" s="72" t="s">
        <v>6074</v>
      </c>
      <c r="C60" s="73" t="s">
        <v>6068</v>
      </c>
      <c r="D60" s="72" t="s">
        <v>48</v>
      </c>
      <c r="E60" s="59"/>
      <c r="F60" s="5" t="s">
        <v>81</v>
      </c>
    </row>
    <row r="61" spans="1:6" x14ac:dyDescent="0.25">
      <c r="A61" s="2">
        <v>52</v>
      </c>
      <c r="B61" s="72" t="s">
        <v>6075</v>
      </c>
      <c r="C61" s="73" t="s">
        <v>6076</v>
      </c>
      <c r="D61" s="72" t="s">
        <v>41</v>
      </c>
      <c r="E61" s="59"/>
      <c r="F61" s="5" t="s">
        <v>81</v>
      </c>
    </row>
    <row r="62" spans="1:6" x14ac:dyDescent="0.25">
      <c r="A62" s="2">
        <v>53</v>
      </c>
      <c r="B62" s="72" t="s">
        <v>6077</v>
      </c>
      <c r="C62" s="73" t="s">
        <v>6076</v>
      </c>
      <c r="D62" s="72" t="s">
        <v>183</v>
      </c>
      <c r="E62" s="59"/>
      <c r="F62" s="5" t="s">
        <v>88</v>
      </c>
    </row>
    <row r="63" spans="1:6" x14ac:dyDescent="0.25">
      <c r="A63" s="2">
        <v>54</v>
      </c>
      <c r="B63" s="72" t="s">
        <v>6078</v>
      </c>
      <c r="C63" s="73" t="s">
        <v>6076</v>
      </c>
      <c r="D63" s="72" t="s">
        <v>48</v>
      </c>
      <c r="E63" s="59"/>
      <c r="F63" s="5" t="s">
        <v>88</v>
      </c>
    </row>
    <row r="64" spans="1:6" x14ac:dyDescent="0.25">
      <c r="A64" s="2">
        <v>55</v>
      </c>
      <c r="B64" s="72" t="s">
        <v>6079</v>
      </c>
      <c r="C64" s="73" t="s">
        <v>6076</v>
      </c>
      <c r="D64" s="72" t="s">
        <v>166</v>
      </c>
      <c r="E64" s="59"/>
      <c r="F64" s="5" t="s">
        <v>88</v>
      </c>
    </row>
    <row r="65" spans="1:6" x14ac:dyDescent="0.25">
      <c r="A65" s="2">
        <v>56</v>
      </c>
      <c r="B65" s="72" t="s">
        <v>6080</v>
      </c>
      <c r="C65" s="73" t="s">
        <v>6081</v>
      </c>
      <c r="D65" s="72" t="s">
        <v>73</v>
      </c>
      <c r="E65" s="59"/>
      <c r="F65" s="5" t="s">
        <v>92</v>
      </c>
    </row>
    <row r="66" spans="1:6" x14ac:dyDescent="0.25">
      <c r="A66" s="2">
        <v>57</v>
      </c>
      <c r="B66" s="72" t="s">
        <v>6082</v>
      </c>
      <c r="C66" s="73" t="s">
        <v>6083</v>
      </c>
      <c r="D66" s="72" t="s">
        <v>166</v>
      </c>
      <c r="E66" s="59"/>
      <c r="F66" s="5" t="s">
        <v>92</v>
      </c>
    </row>
    <row r="67" spans="1:6" x14ac:dyDescent="0.25">
      <c r="A67" s="2">
        <v>58</v>
      </c>
      <c r="B67" s="72" t="s">
        <v>6084</v>
      </c>
      <c r="C67" s="73" t="s">
        <v>6083</v>
      </c>
      <c r="D67" s="72" t="s">
        <v>166</v>
      </c>
      <c r="E67" s="59"/>
      <c r="F67" s="5" t="s">
        <v>92</v>
      </c>
    </row>
    <row r="68" spans="1:6" x14ac:dyDescent="0.25">
      <c r="A68" s="2">
        <v>59</v>
      </c>
      <c r="B68" s="72" t="s">
        <v>6085</v>
      </c>
      <c r="C68" s="73" t="s">
        <v>6083</v>
      </c>
      <c r="D68" s="72" t="s">
        <v>553</v>
      </c>
      <c r="E68" s="59"/>
      <c r="F68" s="5" t="s">
        <v>95</v>
      </c>
    </row>
    <row r="69" spans="1:6" x14ac:dyDescent="0.25">
      <c r="A69" s="2">
        <v>60</v>
      </c>
      <c r="B69" s="72" t="s">
        <v>6086</v>
      </c>
      <c r="C69" s="73" t="s">
        <v>6087</v>
      </c>
      <c r="D69" s="72" t="s">
        <v>53</v>
      </c>
      <c r="E69" s="59"/>
      <c r="F69" s="5" t="s">
        <v>95</v>
      </c>
    </row>
    <row r="70" spans="1:6" x14ac:dyDescent="0.25">
      <c r="A70" s="2">
        <v>61</v>
      </c>
      <c r="B70" s="72" t="s">
        <v>6088</v>
      </c>
      <c r="C70" s="73" t="s">
        <v>6087</v>
      </c>
      <c r="D70" s="72" t="s">
        <v>22</v>
      </c>
      <c r="E70" s="59"/>
      <c r="F70" s="5" t="s">
        <v>95</v>
      </c>
    </row>
    <row r="71" spans="1:6" x14ac:dyDescent="0.25">
      <c r="A71" s="2">
        <v>62</v>
      </c>
      <c r="B71" s="72" t="s">
        <v>6088</v>
      </c>
      <c r="C71" s="73" t="s">
        <v>6087</v>
      </c>
      <c r="D71" s="72" t="s">
        <v>22</v>
      </c>
      <c r="E71" s="59"/>
      <c r="F71" s="5" t="s">
        <v>99</v>
      </c>
    </row>
    <row r="72" spans="1:6" x14ac:dyDescent="0.25">
      <c r="A72" s="2">
        <v>63</v>
      </c>
      <c r="B72" s="72" t="s">
        <v>6089</v>
      </c>
      <c r="C72" s="73" t="s">
        <v>6087</v>
      </c>
      <c r="D72" s="72" t="s">
        <v>79</v>
      </c>
      <c r="E72" s="59"/>
      <c r="F72" s="5" t="s">
        <v>99</v>
      </c>
    </row>
    <row r="73" spans="1:6" x14ac:dyDescent="0.25">
      <c r="A73" s="2">
        <v>64</v>
      </c>
      <c r="B73" s="72" t="s">
        <v>6090</v>
      </c>
      <c r="C73" s="73" t="s">
        <v>6087</v>
      </c>
      <c r="D73" s="72" t="s">
        <v>18</v>
      </c>
      <c r="E73" s="59"/>
      <c r="F73" s="5" t="s">
        <v>99</v>
      </c>
    </row>
    <row r="74" spans="1:6" x14ac:dyDescent="0.25">
      <c r="A74" s="2">
        <v>65</v>
      </c>
      <c r="B74" s="72" t="s">
        <v>6090</v>
      </c>
      <c r="C74" s="73" t="s">
        <v>6087</v>
      </c>
      <c r="D74" s="72" t="s">
        <v>18</v>
      </c>
      <c r="E74" s="59"/>
      <c r="F74" s="5" t="s">
        <v>105</v>
      </c>
    </row>
    <row r="75" spans="1:6" x14ac:dyDescent="0.25">
      <c r="A75" s="2">
        <v>66</v>
      </c>
      <c r="B75" s="72" t="s">
        <v>6091</v>
      </c>
      <c r="C75" s="73" t="s">
        <v>6087</v>
      </c>
      <c r="D75" s="72" t="s">
        <v>29</v>
      </c>
      <c r="E75" s="59"/>
      <c r="F75" s="5" t="s">
        <v>105</v>
      </c>
    </row>
    <row r="76" spans="1:6" x14ac:dyDescent="0.25">
      <c r="A76" s="2">
        <v>67</v>
      </c>
      <c r="B76" s="72" t="s">
        <v>6092</v>
      </c>
      <c r="C76" s="73" t="s">
        <v>6087</v>
      </c>
      <c r="D76" s="72" t="s">
        <v>368</v>
      </c>
      <c r="E76" s="59"/>
      <c r="F76" s="5" t="s">
        <v>105</v>
      </c>
    </row>
    <row r="77" spans="1:6" x14ac:dyDescent="0.25">
      <c r="A77" s="2">
        <v>68</v>
      </c>
      <c r="B77" s="72" t="s">
        <v>6093</v>
      </c>
      <c r="C77" s="73" t="s">
        <v>6087</v>
      </c>
      <c r="D77" s="72" t="s">
        <v>368</v>
      </c>
      <c r="E77" s="59"/>
      <c r="F77" s="5" t="s">
        <v>111</v>
      </c>
    </row>
    <row r="78" spans="1:6" x14ac:dyDescent="0.25">
      <c r="A78" s="2">
        <v>69</v>
      </c>
      <c r="B78" s="72" t="s">
        <v>6094</v>
      </c>
      <c r="C78" s="73" t="s">
        <v>6087</v>
      </c>
      <c r="D78" s="72" t="s">
        <v>160</v>
      </c>
      <c r="E78" s="59"/>
      <c r="F78" s="5" t="s">
        <v>111</v>
      </c>
    </row>
    <row r="79" spans="1:6" x14ac:dyDescent="0.25">
      <c r="A79" s="2">
        <v>70</v>
      </c>
      <c r="B79" s="72" t="s">
        <v>6095</v>
      </c>
      <c r="C79" s="73" t="s">
        <v>6087</v>
      </c>
      <c r="D79" s="72" t="s">
        <v>160</v>
      </c>
      <c r="E79" s="59"/>
      <c r="F79" s="5" t="s">
        <v>111</v>
      </c>
    </row>
    <row r="80" spans="1:6" x14ac:dyDescent="0.25">
      <c r="A80" s="2">
        <v>71</v>
      </c>
      <c r="B80" s="72" t="s">
        <v>6095</v>
      </c>
      <c r="C80" s="73" t="s">
        <v>6087</v>
      </c>
      <c r="D80" s="72" t="s">
        <v>160</v>
      </c>
      <c r="E80" s="59"/>
      <c r="F80" s="5" t="s">
        <v>115</v>
      </c>
    </row>
    <row r="81" spans="1:6" x14ac:dyDescent="0.25">
      <c r="A81" s="2">
        <v>72</v>
      </c>
      <c r="B81" s="72" t="s">
        <v>6096</v>
      </c>
      <c r="C81" s="73" t="s">
        <v>6087</v>
      </c>
      <c r="D81" s="72" t="s">
        <v>59</v>
      </c>
      <c r="E81" s="59"/>
      <c r="F81" s="5" t="s">
        <v>115</v>
      </c>
    </row>
    <row r="82" spans="1:6" x14ac:dyDescent="0.25">
      <c r="A82" s="2">
        <v>73</v>
      </c>
      <c r="B82" s="72" t="s">
        <v>6097</v>
      </c>
      <c r="C82" s="73" t="s">
        <v>6087</v>
      </c>
      <c r="D82" s="72" t="s">
        <v>267</v>
      </c>
      <c r="E82" s="59"/>
      <c r="F82" s="6" t="s">
        <v>115</v>
      </c>
    </row>
    <row r="83" spans="1:6" x14ac:dyDescent="0.25">
      <c r="A83" s="2">
        <v>74</v>
      </c>
      <c r="B83" s="72" t="s">
        <v>6098</v>
      </c>
      <c r="C83" s="73" t="s">
        <v>6087</v>
      </c>
      <c r="D83" s="72" t="s">
        <v>32</v>
      </c>
      <c r="E83" s="59"/>
      <c r="F83" s="6" t="s">
        <v>120</v>
      </c>
    </row>
    <row r="84" spans="1:6" x14ac:dyDescent="0.25">
      <c r="A84" s="2">
        <v>75</v>
      </c>
      <c r="B84" s="72" t="s">
        <v>6099</v>
      </c>
      <c r="C84" s="73" t="s">
        <v>6087</v>
      </c>
      <c r="D84" s="72" t="s">
        <v>73</v>
      </c>
      <c r="E84" s="59"/>
      <c r="F84" s="6" t="s">
        <v>120</v>
      </c>
    </row>
    <row r="85" spans="1:6" x14ac:dyDescent="0.25">
      <c r="A85" s="2">
        <v>76</v>
      </c>
      <c r="B85" s="72" t="s">
        <v>6100</v>
      </c>
      <c r="C85" s="73" t="s">
        <v>6087</v>
      </c>
      <c r="D85" s="72" t="s">
        <v>73</v>
      </c>
      <c r="E85" s="59"/>
      <c r="F85" s="6" t="s">
        <v>120</v>
      </c>
    </row>
    <row r="86" spans="1:6" x14ac:dyDescent="0.25">
      <c r="A86" s="2">
        <v>77</v>
      </c>
      <c r="B86" s="72" t="s">
        <v>6101</v>
      </c>
      <c r="C86" s="73" t="s">
        <v>6087</v>
      </c>
      <c r="D86" s="72" t="s">
        <v>5487</v>
      </c>
      <c r="E86" s="59"/>
      <c r="F86" s="6" t="s">
        <v>124</v>
      </c>
    </row>
    <row r="87" spans="1:6" x14ac:dyDescent="0.25">
      <c r="A87" s="2">
        <v>78</v>
      </c>
      <c r="B87" s="72" t="s">
        <v>6102</v>
      </c>
      <c r="C87" s="73" t="s">
        <v>6087</v>
      </c>
      <c r="D87" s="72" t="s">
        <v>48</v>
      </c>
      <c r="E87" s="59"/>
      <c r="F87" s="6" t="s">
        <v>124</v>
      </c>
    </row>
    <row r="88" spans="1:6" x14ac:dyDescent="0.25">
      <c r="A88" s="2">
        <v>79</v>
      </c>
      <c r="B88" s="72" t="s">
        <v>6103</v>
      </c>
      <c r="C88" s="73" t="s">
        <v>6087</v>
      </c>
      <c r="D88" s="72" t="s">
        <v>166</v>
      </c>
      <c r="E88" s="59"/>
      <c r="F88" s="6" t="s">
        <v>124</v>
      </c>
    </row>
    <row r="89" spans="1:6" x14ac:dyDescent="0.25">
      <c r="A89" s="2">
        <v>80</v>
      </c>
      <c r="B89" s="72" t="s">
        <v>6104</v>
      </c>
      <c r="C89" s="73" t="s">
        <v>6087</v>
      </c>
      <c r="D89" s="72" t="s">
        <v>103</v>
      </c>
      <c r="E89" s="59"/>
      <c r="F89" s="6" t="s">
        <v>128</v>
      </c>
    </row>
    <row r="90" spans="1:6" x14ac:dyDescent="0.25">
      <c r="A90" s="2">
        <v>81</v>
      </c>
      <c r="B90" s="72" t="s">
        <v>6105</v>
      </c>
      <c r="C90" s="73" t="s">
        <v>6087</v>
      </c>
      <c r="D90" s="72" t="s">
        <v>62</v>
      </c>
      <c r="E90" s="59"/>
      <c r="F90" s="6" t="s">
        <v>128</v>
      </c>
    </row>
    <row r="91" spans="1:6" x14ac:dyDescent="0.25">
      <c r="A91" s="2">
        <v>82</v>
      </c>
      <c r="B91" s="72" t="s">
        <v>6106</v>
      </c>
      <c r="C91" s="73" t="s">
        <v>6087</v>
      </c>
      <c r="D91" s="72" t="s">
        <v>39</v>
      </c>
      <c r="E91" s="59"/>
      <c r="F91" s="6" t="s">
        <v>128</v>
      </c>
    </row>
    <row r="92" spans="1:6" x14ac:dyDescent="0.25">
      <c r="A92" s="2">
        <v>83</v>
      </c>
      <c r="B92" s="72" t="s">
        <v>6107</v>
      </c>
      <c r="C92" s="73" t="s">
        <v>6087</v>
      </c>
      <c r="D92" s="72" t="s">
        <v>117</v>
      </c>
      <c r="E92" s="74"/>
      <c r="F92" s="6" t="s">
        <v>132</v>
      </c>
    </row>
    <row r="93" spans="1:6" x14ac:dyDescent="0.25">
      <c r="A93" s="2">
        <v>84</v>
      </c>
      <c r="B93" s="72" t="s">
        <v>6108</v>
      </c>
      <c r="C93" s="73" t="s">
        <v>6109</v>
      </c>
      <c r="D93" s="72" t="s">
        <v>41</v>
      </c>
      <c r="E93" s="74"/>
      <c r="F93" s="6" t="s">
        <v>132</v>
      </c>
    </row>
    <row r="94" spans="1:6" x14ac:dyDescent="0.25">
      <c r="A94" s="2">
        <v>85</v>
      </c>
      <c r="B94" s="72" t="s">
        <v>6110</v>
      </c>
      <c r="C94" s="73" t="s">
        <v>6109</v>
      </c>
      <c r="D94" s="72" t="s">
        <v>73</v>
      </c>
      <c r="E94" s="59"/>
      <c r="F94" s="6" t="s">
        <v>132</v>
      </c>
    </row>
    <row r="95" spans="1:6" x14ac:dyDescent="0.25">
      <c r="A95" s="2">
        <v>86</v>
      </c>
      <c r="B95" s="72" t="s">
        <v>6111</v>
      </c>
      <c r="C95" s="73" t="s">
        <v>6109</v>
      </c>
      <c r="D95" s="72" t="s">
        <v>39</v>
      </c>
      <c r="E95" s="59"/>
      <c r="F95" s="6" t="s">
        <v>135</v>
      </c>
    </row>
    <row r="97" spans="1:6" ht="15.75" x14ac:dyDescent="0.25">
      <c r="A97" s="9" t="s">
        <v>245</v>
      </c>
      <c r="B97" s="75"/>
      <c r="C97" s="10"/>
      <c r="D97" s="10"/>
      <c r="E97" s="10"/>
      <c r="F97" s="10"/>
    </row>
    <row r="98" spans="1:6" ht="15.75" x14ac:dyDescent="0.25">
      <c r="A98" s="1" t="s">
        <v>6112</v>
      </c>
      <c r="B98" s="76"/>
      <c r="C98" s="1"/>
      <c r="D98" s="1"/>
      <c r="E98" s="1"/>
      <c r="F98" s="1"/>
    </row>
    <row r="99" spans="1:6" ht="15.75" x14ac:dyDescent="0.25">
      <c r="A99" s="1" t="s">
        <v>247</v>
      </c>
      <c r="B99" s="76"/>
      <c r="C99" s="1"/>
      <c r="D99" s="1"/>
      <c r="E99" s="1"/>
      <c r="F99" s="1"/>
    </row>
    <row r="100" spans="1:6" x14ac:dyDescent="0.25">
      <c r="B100" s="77"/>
      <c r="F100" s="11"/>
    </row>
  </sheetData>
  <mergeCells count="3">
    <mergeCell ref="B6:F6"/>
    <mergeCell ref="B7:F7"/>
    <mergeCell ref="B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activeCell="A4" sqref="A4"/>
    </sheetView>
  </sheetViews>
  <sheetFormatPr defaultRowHeight="15" x14ac:dyDescent="0.25"/>
  <cols>
    <col min="3" max="3" width="52.5703125" customWidth="1"/>
    <col min="4" max="4" width="9.140625" style="20"/>
    <col min="6" max="6" width="20.140625" customWidth="1"/>
    <col min="8" max="8" width="20.7109375" customWidth="1"/>
  </cols>
  <sheetData>
    <row r="1" spans="1:6" s="1" customFormat="1" ht="24" customHeight="1" x14ac:dyDescent="0.25">
      <c r="A1" s="22" t="s">
        <v>248</v>
      </c>
      <c r="B1" s="21"/>
      <c r="F1" s="23" t="s">
        <v>249</v>
      </c>
    </row>
    <row r="2" spans="1:6" s="1" customFormat="1" ht="24" customHeight="1" x14ac:dyDescent="0.25">
      <c r="A2" s="22" t="s">
        <v>250</v>
      </c>
      <c r="B2" s="21"/>
      <c r="F2" s="23" t="s">
        <v>251</v>
      </c>
    </row>
    <row r="3" spans="1:6" s="1" customFormat="1" ht="24" customHeight="1" x14ac:dyDescent="0.25">
      <c r="A3" s="22" t="s">
        <v>0</v>
      </c>
      <c r="B3" s="21"/>
      <c r="F3" s="23" t="s">
        <v>2</v>
      </c>
    </row>
    <row r="4" spans="1:6" s="1" customFormat="1" ht="24" customHeight="1" x14ac:dyDescent="0.25">
      <c r="A4" s="22" t="s">
        <v>1</v>
      </c>
      <c r="B4" s="21"/>
      <c r="F4" s="23" t="s">
        <v>3</v>
      </c>
    </row>
    <row r="5" spans="1:6" ht="15.75" x14ac:dyDescent="0.25">
      <c r="A5" s="1"/>
      <c r="B5" s="1"/>
      <c r="C5" s="1"/>
      <c r="D5" s="16"/>
      <c r="E5" s="1"/>
      <c r="F5" s="1"/>
    </row>
    <row r="6" spans="1:6" ht="15.75" x14ac:dyDescent="0.25">
      <c r="A6" s="1"/>
      <c r="B6" s="100" t="s">
        <v>4</v>
      </c>
      <c r="C6" s="100"/>
      <c r="D6" s="100"/>
      <c r="E6" s="100"/>
      <c r="F6" s="100"/>
    </row>
    <row r="7" spans="1:6" ht="15.75" x14ac:dyDescent="0.25">
      <c r="A7" s="1"/>
      <c r="B7" s="100" t="s">
        <v>5</v>
      </c>
      <c r="C7" s="100"/>
      <c r="D7" s="100"/>
      <c r="E7" s="100"/>
      <c r="F7" s="100"/>
    </row>
    <row r="8" spans="1:6" ht="15.75" x14ac:dyDescent="0.25">
      <c r="A8" s="1"/>
      <c r="B8" s="101" t="s">
        <v>6113</v>
      </c>
      <c r="C8" s="101"/>
      <c r="D8" s="101"/>
      <c r="E8" s="101"/>
      <c r="F8" s="101"/>
    </row>
    <row r="9" spans="1:6" ht="25.5" x14ac:dyDescent="0.25">
      <c r="A9" s="2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72" t="s">
        <v>6114</v>
      </c>
      <c r="C10" s="73" t="s">
        <v>6115</v>
      </c>
      <c r="D10" s="72" t="s">
        <v>79</v>
      </c>
      <c r="E10" s="59"/>
      <c r="F10" s="5" t="s">
        <v>6015</v>
      </c>
    </row>
    <row r="11" spans="1:6" x14ac:dyDescent="0.25">
      <c r="A11" s="2">
        <v>2</v>
      </c>
      <c r="B11" s="72" t="s">
        <v>6116</v>
      </c>
      <c r="C11" s="73" t="s">
        <v>6115</v>
      </c>
      <c r="D11" s="72" t="s">
        <v>18</v>
      </c>
      <c r="E11" s="59"/>
      <c r="F11" s="5" t="s">
        <v>6015</v>
      </c>
    </row>
    <row r="12" spans="1:6" x14ac:dyDescent="0.25">
      <c r="A12" s="2">
        <v>3</v>
      </c>
      <c r="B12" s="72" t="s">
        <v>6116</v>
      </c>
      <c r="C12" s="73" t="s">
        <v>6115</v>
      </c>
      <c r="D12" s="72" t="s">
        <v>18</v>
      </c>
      <c r="E12" s="59"/>
      <c r="F12" s="5" t="s">
        <v>6015</v>
      </c>
    </row>
    <row r="13" spans="1:6" x14ac:dyDescent="0.25">
      <c r="A13" s="2">
        <v>4</v>
      </c>
      <c r="B13" s="72" t="s">
        <v>6116</v>
      </c>
      <c r="C13" s="73" t="s">
        <v>6115</v>
      </c>
      <c r="D13" s="72" t="s">
        <v>18</v>
      </c>
      <c r="E13" s="59"/>
      <c r="F13" s="5" t="s">
        <v>6019</v>
      </c>
    </row>
    <row r="14" spans="1:6" x14ac:dyDescent="0.25">
      <c r="A14" s="2">
        <v>5</v>
      </c>
      <c r="B14" s="72" t="s">
        <v>6117</v>
      </c>
      <c r="C14" s="73" t="s">
        <v>6115</v>
      </c>
      <c r="D14" s="72" t="s">
        <v>85</v>
      </c>
      <c r="E14" s="59"/>
      <c r="F14" s="5" t="s">
        <v>6019</v>
      </c>
    </row>
    <row r="15" spans="1:6" x14ac:dyDescent="0.25">
      <c r="A15" s="2">
        <v>6</v>
      </c>
      <c r="B15" s="72" t="s">
        <v>6118</v>
      </c>
      <c r="C15" s="73" t="s">
        <v>6115</v>
      </c>
      <c r="D15" s="72" t="s">
        <v>103</v>
      </c>
      <c r="E15" s="59"/>
      <c r="F15" s="5" t="s">
        <v>6019</v>
      </c>
    </row>
    <row r="16" spans="1:6" x14ac:dyDescent="0.25">
      <c r="A16" s="2">
        <v>7</v>
      </c>
      <c r="B16" s="72" t="s">
        <v>6119</v>
      </c>
      <c r="C16" s="73" t="s">
        <v>6115</v>
      </c>
      <c r="D16" s="72" t="s">
        <v>41</v>
      </c>
      <c r="E16" s="59"/>
      <c r="F16" s="5" t="s">
        <v>6024</v>
      </c>
    </row>
    <row r="17" spans="1:6" x14ac:dyDescent="0.25">
      <c r="A17" s="2">
        <v>8</v>
      </c>
      <c r="B17" s="72" t="s">
        <v>6120</v>
      </c>
      <c r="C17" s="73" t="s">
        <v>6115</v>
      </c>
      <c r="D17" s="72" t="s">
        <v>39</v>
      </c>
      <c r="E17" s="59"/>
      <c r="F17" s="5" t="s">
        <v>6024</v>
      </c>
    </row>
    <row r="18" spans="1:6" x14ac:dyDescent="0.25">
      <c r="A18" s="2">
        <v>9</v>
      </c>
      <c r="B18" s="72" t="s">
        <v>6121</v>
      </c>
      <c r="C18" s="73" t="s">
        <v>6115</v>
      </c>
      <c r="D18" s="72" t="s">
        <v>48</v>
      </c>
      <c r="E18" s="59"/>
      <c r="F18" s="5" t="s">
        <v>6024</v>
      </c>
    </row>
    <row r="19" spans="1:6" x14ac:dyDescent="0.25">
      <c r="A19" s="2">
        <v>10</v>
      </c>
      <c r="B19" s="72" t="s">
        <v>6121</v>
      </c>
      <c r="C19" s="73" t="s">
        <v>6115</v>
      </c>
      <c r="D19" s="72" t="s">
        <v>48</v>
      </c>
      <c r="E19" s="59"/>
      <c r="F19" s="5" t="s">
        <v>6028</v>
      </c>
    </row>
    <row r="20" spans="1:6" x14ac:dyDescent="0.25">
      <c r="A20" s="2">
        <v>11</v>
      </c>
      <c r="B20" s="72" t="s">
        <v>6122</v>
      </c>
      <c r="C20" s="73" t="s">
        <v>6115</v>
      </c>
      <c r="D20" s="72" t="s">
        <v>27</v>
      </c>
      <c r="E20" s="59"/>
      <c r="F20" s="5" t="s">
        <v>6028</v>
      </c>
    </row>
    <row r="21" spans="1:6" x14ac:dyDescent="0.25">
      <c r="A21" s="2">
        <v>12</v>
      </c>
      <c r="B21" s="72" t="s">
        <v>6123</v>
      </c>
      <c r="C21" s="73" t="s">
        <v>6115</v>
      </c>
      <c r="D21" s="72" t="s">
        <v>39</v>
      </c>
      <c r="E21" s="59"/>
      <c r="F21" s="5" t="s">
        <v>6028</v>
      </c>
    </row>
    <row r="22" spans="1:6" x14ac:dyDescent="0.25">
      <c r="A22" s="2">
        <v>13</v>
      </c>
      <c r="B22" s="72" t="s">
        <v>6124</v>
      </c>
      <c r="C22" s="73" t="s">
        <v>6115</v>
      </c>
      <c r="D22" s="72" t="s">
        <v>22</v>
      </c>
      <c r="E22" s="59"/>
      <c r="F22" s="5" t="s">
        <v>6032</v>
      </c>
    </row>
    <row r="23" spans="1:6" x14ac:dyDescent="0.25">
      <c r="A23" s="2">
        <v>14</v>
      </c>
      <c r="B23" s="72" t="s">
        <v>6125</v>
      </c>
      <c r="C23" s="73" t="s">
        <v>6115</v>
      </c>
      <c r="D23" s="72" t="s">
        <v>73</v>
      </c>
      <c r="E23" s="59"/>
      <c r="F23" s="5" t="s">
        <v>6032</v>
      </c>
    </row>
    <row r="24" spans="1:6" x14ac:dyDescent="0.25">
      <c r="A24" s="2">
        <v>15</v>
      </c>
      <c r="B24" s="72" t="s">
        <v>6126</v>
      </c>
      <c r="C24" s="73" t="s">
        <v>6115</v>
      </c>
      <c r="D24" s="72" t="s">
        <v>160</v>
      </c>
      <c r="E24" s="59"/>
      <c r="F24" s="5" t="s">
        <v>6032</v>
      </c>
    </row>
    <row r="25" spans="1:6" x14ac:dyDescent="0.25">
      <c r="A25" s="2">
        <v>16</v>
      </c>
      <c r="B25" s="72" t="s">
        <v>6127</v>
      </c>
      <c r="C25" s="73" t="s">
        <v>6115</v>
      </c>
      <c r="D25" s="72" t="s">
        <v>36</v>
      </c>
      <c r="E25" s="59"/>
      <c r="F25" s="5" t="s">
        <v>6036</v>
      </c>
    </row>
    <row r="26" spans="1:6" x14ac:dyDescent="0.25">
      <c r="A26" s="2">
        <v>17</v>
      </c>
      <c r="B26" s="72" t="s">
        <v>6128</v>
      </c>
      <c r="C26" s="73" t="s">
        <v>6115</v>
      </c>
      <c r="D26" s="72" t="s">
        <v>166</v>
      </c>
      <c r="E26" s="59"/>
      <c r="F26" s="5" t="s">
        <v>6036</v>
      </c>
    </row>
    <row r="27" spans="1:6" x14ac:dyDescent="0.25">
      <c r="A27" s="2">
        <v>18</v>
      </c>
      <c r="B27" s="72" t="s">
        <v>6129</v>
      </c>
      <c r="C27" s="73" t="s">
        <v>6115</v>
      </c>
      <c r="D27" s="72" t="s">
        <v>25</v>
      </c>
      <c r="E27" s="59"/>
      <c r="F27" s="5" t="s">
        <v>6036</v>
      </c>
    </row>
    <row r="28" spans="1:6" x14ac:dyDescent="0.25">
      <c r="A28" s="2">
        <v>19</v>
      </c>
      <c r="B28" s="72" t="s">
        <v>6130</v>
      </c>
      <c r="C28" s="73" t="s">
        <v>6115</v>
      </c>
      <c r="D28" s="72" t="s">
        <v>39</v>
      </c>
      <c r="E28" s="59"/>
      <c r="F28" s="5" t="s">
        <v>16</v>
      </c>
    </row>
    <row r="29" spans="1:6" x14ac:dyDescent="0.25">
      <c r="A29" s="2">
        <v>20</v>
      </c>
      <c r="B29" s="72" t="s">
        <v>6131</v>
      </c>
      <c r="C29" s="73" t="s">
        <v>6132</v>
      </c>
      <c r="D29" s="72" t="s">
        <v>22</v>
      </c>
      <c r="E29" s="59"/>
      <c r="F29" s="5" t="s">
        <v>16</v>
      </c>
    </row>
    <row r="30" spans="1:6" x14ac:dyDescent="0.25">
      <c r="A30" s="2">
        <v>21</v>
      </c>
      <c r="B30" s="72" t="s">
        <v>6133</v>
      </c>
      <c r="C30" s="73" t="s">
        <v>6132</v>
      </c>
      <c r="D30" s="72" t="s">
        <v>27</v>
      </c>
      <c r="E30" s="59"/>
      <c r="F30" s="5" t="s">
        <v>16</v>
      </c>
    </row>
    <row r="31" spans="1:6" x14ac:dyDescent="0.25">
      <c r="A31" s="2">
        <v>22</v>
      </c>
      <c r="B31" s="72" t="s">
        <v>6134</v>
      </c>
      <c r="C31" s="73" t="s">
        <v>6132</v>
      </c>
      <c r="D31" s="72" t="s">
        <v>18</v>
      </c>
      <c r="E31" s="59"/>
      <c r="F31" s="5" t="s">
        <v>23</v>
      </c>
    </row>
    <row r="32" spans="1:6" x14ac:dyDescent="0.25">
      <c r="A32" s="2">
        <v>23</v>
      </c>
      <c r="B32" s="72" t="s">
        <v>6135</v>
      </c>
      <c r="C32" s="73" t="s">
        <v>6132</v>
      </c>
      <c r="D32" s="72" t="s">
        <v>79</v>
      </c>
      <c r="E32" s="59"/>
      <c r="F32" s="5" t="s">
        <v>23</v>
      </c>
    </row>
    <row r="33" spans="1:6" x14ac:dyDescent="0.25">
      <c r="A33" s="2">
        <v>24</v>
      </c>
      <c r="B33" s="72" t="s">
        <v>6136</v>
      </c>
      <c r="C33" s="73" t="s">
        <v>6132</v>
      </c>
      <c r="D33" s="72" t="s">
        <v>32</v>
      </c>
      <c r="E33" s="59"/>
      <c r="F33" s="5" t="s">
        <v>23</v>
      </c>
    </row>
    <row r="34" spans="1:6" x14ac:dyDescent="0.25">
      <c r="A34" s="2">
        <v>25</v>
      </c>
      <c r="B34" s="72" t="s">
        <v>6136</v>
      </c>
      <c r="C34" s="73" t="s">
        <v>6132</v>
      </c>
      <c r="D34" s="72" t="s">
        <v>32</v>
      </c>
      <c r="E34" s="59"/>
      <c r="F34" s="5" t="s">
        <v>30</v>
      </c>
    </row>
    <row r="35" spans="1:6" x14ac:dyDescent="0.25">
      <c r="A35" s="2">
        <v>26</v>
      </c>
      <c r="B35" s="72" t="s">
        <v>6137</v>
      </c>
      <c r="C35" s="73" t="s">
        <v>6132</v>
      </c>
      <c r="D35" s="72" t="s">
        <v>160</v>
      </c>
      <c r="E35" s="59"/>
      <c r="F35" s="5" t="s">
        <v>30</v>
      </c>
    </row>
    <row r="36" spans="1:6" x14ac:dyDescent="0.25">
      <c r="A36" s="2">
        <v>27</v>
      </c>
      <c r="B36" s="72" t="s">
        <v>6138</v>
      </c>
      <c r="C36" s="73" t="s">
        <v>6132</v>
      </c>
      <c r="D36" s="72" t="s">
        <v>85</v>
      </c>
      <c r="E36" s="59"/>
      <c r="F36" s="5" t="s">
        <v>30</v>
      </c>
    </row>
    <row r="37" spans="1:6" x14ac:dyDescent="0.25">
      <c r="A37" s="2">
        <v>28</v>
      </c>
      <c r="B37" s="72" t="s">
        <v>6138</v>
      </c>
      <c r="C37" s="73" t="s">
        <v>6132</v>
      </c>
      <c r="D37" s="72" t="s">
        <v>85</v>
      </c>
      <c r="E37" s="59"/>
      <c r="F37" s="5" t="s">
        <v>37</v>
      </c>
    </row>
    <row r="38" spans="1:6" x14ac:dyDescent="0.25">
      <c r="A38" s="2">
        <v>29</v>
      </c>
      <c r="B38" s="72" t="s">
        <v>6139</v>
      </c>
      <c r="C38" s="73" t="s">
        <v>6132</v>
      </c>
      <c r="D38" s="72" t="s">
        <v>15</v>
      </c>
      <c r="E38" s="59"/>
      <c r="F38" s="5" t="s">
        <v>37</v>
      </c>
    </row>
    <row r="39" spans="1:6" x14ac:dyDescent="0.25">
      <c r="A39" s="2">
        <v>30</v>
      </c>
      <c r="B39" s="72" t="s">
        <v>6140</v>
      </c>
      <c r="C39" s="73" t="s">
        <v>6132</v>
      </c>
      <c r="D39" s="72" t="s">
        <v>39</v>
      </c>
      <c r="E39" s="59"/>
      <c r="F39" s="5" t="s">
        <v>37</v>
      </c>
    </row>
    <row r="40" spans="1:6" x14ac:dyDescent="0.25">
      <c r="A40" s="2">
        <v>31</v>
      </c>
      <c r="B40" s="72" t="s">
        <v>6141</v>
      </c>
      <c r="C40" s="73" t="s">
        <v>6132</v>
      </c>
      <c r="D40" s="72" t="s">
        <v>43</v>
      </c>
      <c r="E40" s="59"/>
      <c r="F40" s="5" t="s">
        <v>44</v>
      </c>
    </row>
    <row r="41" spans="1:6" x14ac:dyDescent="0.25">
      <c r="A41" s="2">
        <v>32</v>
      </c>
      <c r="B41" s="72" t="s">
        <v>6141</v>
      </c>
      <c r="C41" s="73" t="s">
        <v>6132</v>
      </c>
      <c r="D41" s="72" t="s">
        <v>43</v>
      </c>
      <c r="E41" s="59"/>
      <c r="F41" s="5" t="s">
        <v>44</v>
      </c>
    </row>
    <row r="42" spans="1:6" x14ac:dyDescent="0.25">
      <c r="A42" s="2">
        <v>33</v>
      </c>
      <c r="B42" s="72" t="s">
        <v>6142</v>
      </c>
      <c r="C42" s="73" t="s">
        <v>6132</v>
      </c>
      <c r="D42" s="72" t="s">
        <v>166</v>
      </c>
      <c r="E42" s="59"/>
      <c r="F42" s="5" t="s">
        <v>44</v>
      </c>
    </row>
    <row r="43" spans="1:6" x14ac:dyDescent="0.25">
      <c r="A43" s="2">
        <v>34</v>
      </c>
      <c r="B43" s="72" t="s">
        <v>6143</v>
      </c>
      <c r="C43" s="73" t="s">
        <v>6132</v>
      </c>
      <c r="D43" s="72" t="s">
        <v>110</v>
      </c>
      <c r="E43" s="59"/>
      <c r="F43" s="5" t="s">
        <v>51</v>
      </c>
    </row>
    <row r="44" spans="1:6" x14ac:dyDescent="0.25">
      <c r="A44" s="2">
        <v>35</v>
      </c>
      <c r="B44" s="72" t="s">
        <v>6144</v>
      </c>
      <c r="C44" s="73" t="s">
        <v>6132</v>
      </c>
      <c r="D44" s="72" t="s">
        <v>29</v>
      </c>
      <c r="E44" s="59"/>
      <c r="F44" s="5" t="s">
        <v>51</v>
      </c>
    </row>
    <row r="45" spans="1:6" x14ac:dyDescent="0.25">
      <c r="A45" s="2">
        <v>36</v>
      </c>
      <c r="B45" s="72" t="s">
        <v>6145</v>
      </c>
      <c r="C45" s="73" t="s">
        <v>6132</v>
      </c>
      <c r="D45" s="72" t="s">
        <v>34</v>
      </c>
      <c r="E45" s="59"/>
      <c r="F45" s="5" t="s">
        <v>51</v>
      </c>
    </row>
    <row r="46" spans="1:6" x14ac:dyDescent="0.25">
      <c r="A46" s="2">
        <v>37</v>
      </c>
      <c r="B46" s="72" t="s">
        <v>6146</v>
      </c>
      <c r="C46" s="73" t="s">
        <v>6132</v>
      </c>
      <c r="D46" s="72" t="s">
        <v>25</v>
      </c>
      <c r="E46" s="59"/>
      <c r="F46" s="5" t="s">
        <v>57</v>
      </c>
    </row>
    <row r="47" spans="1:6" x14ac:dyDescent="0.25">
      <c r="A47" s="2">
        <v>38</v>
      </c>
      <c r="B47" s="72" t="s">
        <v>6147</v>
      </c>
      <c r="C47" s="73" t="s">
        <v>6132</v>
      </c>
      <c r="D47" s="72" t="s">
        <v>103</v>
      </c>
      <c r="E47" s="59"/>
      <c r="F47" s="5" t="s">
        <v>57</v>
      </c>
    </row>
    <row r="48" spans="1:6" x14ac:dyDescent="0.25">
      <c r="A48" s="2">
        <v>39</v>
      </c>
      <c r="B48" s="72" t="s">
        <v>6148</v>
      </c>
      <c r="C48" s="73" t="s">
        <v>6132</v>
      </c>
      <c r="D48" s="72" t="s">
        <v>62</v>
      </c>
      <c r="E48" s="59"/>
      <c r="F48" s="5" t="s">
        <v>57</v>
      </c>
    </row>
    <row r="49" spans="1:6" x14ac:dyDescent="0.25">
      <c r="A49" s="2">
        <v>40</v>
      </c>
      <c r="B49" s="72" t="s">
        <v>6149</v>
      </c>
      <c r="C49" s="73" t="s">
        <v>6132</v>
      </c>
      <c r="D49" s="72" t="s">
        <v>41</v>
      </c>
      <c r="E49" s="59"/>
      <c r="F49" s="5" t="s">
        <v>63</v>
      </c>
    </row>
    <row r="50" spans="1:6" x14ac:dyDescent="0.25">
      <c r="A50" s="2">
        <v>41</v>
      </c>
      <c r="B50" s="72" t="s">
        <v>6150</v>
      </c>
      <c r="C50" s="73" t="s">
        <v>6132</v>
      </c>
      <c r="D50" s="72" t="s">
        <v>48</v>
      </c>
      <c r="E50" s="59"/>
      <c r="F50" s="5" t="s">
        <v>63</v>
      </c>
    </row>
    <row r="51" spans="1:6" x14ac:dyDescent="0.25">
      <c r="A51" s="2">
        <v>42</v>
      </c>
      <c r="B51" s="72" t="s">
        <v>6151</v>
      </c>
      <c r="C51" s="73" t="s">
        <v>6152</v>
      </c>
      <c r="D51" s="72" t="s">
        <v>41</v>
      </c>
      <c r="E51" s="59"/>
      <c r="F51" s="5" t="s">
        <v>63</v>
      </c>
    </row>
    <row r="52" spans="1:6" x14ac:dyDescent="0.25">
      <c r="A52" s="2">
        <v>43</v>
      </c>
      <c r="B52" s="72" t="s">
        <v>6153</v>
      </c>
      <c r="C52" s="73" t="s">
        <v>6152</v>
      </c>
      <c r="D52" s="72" t="s">
        <v>39</v>
      </c>
      <c r="E52" s="59"/>
      <c r="F52" s="5" t="s">
        <v>70</v>
      </c>
    </row>
    <row r="53" spans="1:6" x14ac:dyDescent="0.25">
      <c r="A53" s="2">
        <v>44</v>
      </c>
      <c r="B53" s="72" t="s">
        <v>6154</v>
      </c>
      <c r="C53" s="73" t="s">
        <v>6152</v>
      </c>
      <c r="D53" s="72" t="s">
        <v>73</v>
      </c>
      <c r="E53" s="59"/>
      <c r="F53" s="5" t="s">
        <v>70</v>
      </c>
    </row>
    <row r="54" spans="1:6" x14ac:dyDescent="0.25">
      <c r="A54" s="2">
        <v>45</v>
      </c>
      <c r="B54" s="72" t="s">
        <v>6155</v>
      </c>
      <c r="C54" s="73" t="s">
        <v>6152</v>
      </c>
      <c r="D54" s="72" t="s">
        <v>43</v>
      </c>
      <c r="E54" s="59"/>
      <c r="F54" s="5" t="s">
        <v>70</v>
      </c>
    </row>
    <row r="55" spans="1:6" x14ac:dyDescent="0.25">
      <c r="A55" s="2">
        <v>46</v>
      </c>
      <c r="B55" s="72" t="s">
        <v>6156</v>
      </c>
      <c r="C55" s="73" t="s">
        <v>6152</v>
      </c>
      <c r="D55" s="72" t="s">
        <v>166</v>
      </c>
      <c r="E55" s="59"/>
      <c r="F55" s="5" t="s">
        <v>70</v>
      </c>
    </row>
    <row r="56" spans="1:6" x14ac:dyDescent="0.25">
      <c r="A56" s="2">
        <v>47</v>
      </c>
      <c r="B56" s="72" t="s">
        <v>6157</v>
      </c>
      <c r="C56" s="73" t="s">
        <v>6158</v>
      </c>
      <c r="D56" s="72" t="s">
        <v>39</v>
      </c>
      <c r="E56" s="59"/>
      <c r="F56" s="5" t="s">
        <v>75</v>
      </c>
    </row>
    <row r="57" spans="1:6" x14ac:dyDescent="0.25">
      <c r="A57" s="2">
        <v>48</v>
      </c>
      <c r="B57" s="72" t="s">
        <v>6157</v>
      </c>
      <c r="C57" s="73" t="s">
        <v>6158</v>
      </c>
      <c r="D57" s="72" t="s">
        <v>39</v>
      </c>
      <c r="E57" s="59"/>
      <c r="F57" s="5" t="s">
        <v>75</v>
      </c>
    </row>
    <row r="58" spans="1:6" x14ac:dyDescent="0.25">
      <c r="A58" s="2">
        <v>49</v>
      </c>
      <c r="B58" s="72" t="s">
        <v>6159</v>
      </c>
      <c r="C58" s="73" t="s">
        <v>6158</v>
      </c>
      <c r="D58" s="72" t="s">
        <v>25</v>
      </c>
      <c r="E58" s="59"/>
      <c r="F58" s="5" t="s">
        <v>75</v>
      </c>
    </row>
    <row r="59" spans="1:6" x14ac:dyDescent="0.25">
      <c r="A59" s="2">
        <v>50</v>
      </c>
      <c r="B59" s="72" t="s">
        <v>6159</v>
      </c>
      <c r="C59" s="73" t="s">
        <v>6158</v>
      </c>
      <c r="D59" s="72" t="s">
        <v>25</v>
      </c>
      <c r="E59" s="59"/>
      <c r="F59" s="5" t="s">
        <v>81</v>
      </c>
    </row>
    <row r="60" spans="1:6" x14ac:dyDescent="0.25">
      <c r="A60" s="2">
        <v>51</v>
      </c>
      <c r="B60" s="72" t="s">
        <v>6160</v>
      </c>
      <c r="C60" s="73" t="s">
        <v>6158</v>
      </c>
      <c r="D60" s="72" t="s">
        <v>53</v>
      </c>
      <c r="E60" s="59"/>
      <c r="F60" s="5" t="s">
        <v>81</v>
      </c>
    </row>
    <row r="61" spans="1:6" x14ac:dyDescent="0.25">
      <c r="A61" s="2">
        <v>52</v>
      </c>
      <c r="B61" s="72" t="s">
        <v>6161</v>
      </c>
      <c r="C61" s="73" t="s">
        <v>6158</v>
      </c>
      <c r="D61" s="72" t="s">
        <v>22</v>
      </c>
      <c r="E61" s="59"/>
      <c r="F61" s="5" t="s">
        <v>81</v>
      </c>
    </row>
    <row r="62" spans="1:6" x14ac:dyDescent="0.25">
      <c r="A62" s="2">
        <v>53</v>
      </c>
      <c r="B62" s="72" t="s">
        <v>6162</v>
      </c>
      <c r="C62" s="73" t="s">
        <v>6158</v>
      </c>
      <c r="D62" s="72" t="s">
        <v>73</v>
      </c>
      <c r="E62" s="59"/>
      <c r="F62" s="5" t="s">
        <v>88</v>
      </c>
    </row>
    <row r="63" spans="1:6" x14ac:dyDescent="0.25">
      <c r="A63" s="2">
        <v>54</v>
      </c>
      <c r="B63" s="72" t="s">
        <v>6163</v>
      </c>
      <c r="C63" s="73" t="s">
        <v>6158</v>
      </c>
      <c r="D63" s="72" t="s">
        <v>48</v>
      </c>
      <c r="E63" s="59"/>
      <c r="F63" s="5" t="s">
        <v>88</v>
      </c>
    </row>
    <row r="64" spans="1:6" x14ac:dyDescent="0.25">
      <c r="A64" s="2">
        <v>55</v>
      </c>
      <c r="B64" s="72" t="s">
        <v>6164</v>
      </c>
      <c r="C64" s="73" t="s">
        <v>6158</v>
      </c>
      <c r="D64" s="72" t="s">
        <v>22</v>
      </c>
      <c r="E64" s="59"/>
      <c r="F64" s="5" t="s">
        <v>88</v>
      </c>
    </row>
    <row r="65" spans="1:6" x14ac:dyDescent="0.25">
      <c r="A65" s="2">
        <v>56</v>
      </c>
      <c r="B65" s="72" t="s">
        <v>6165</v>
      </c>
      <c r="C65" s="73" t="s">
        <v>6166</v>
      </c>
      <c r="D65" s="72" t="s">
        <v>18</v>
      </c>
      <c r="E65" s="59"/>
      <c r="F65" s="5" t="s">
        <v>92</v>
      </c>
    </row>
    <row r="66" spans="1:6" x14ac:dyDescent="0.25">
      <c r="A66" s="2">
        <v>57</v>
      </c>
      <c r="B66" s="72" t="s">
        <v>6167</v>
      </c>
      <c r="C66" s="73" t="s">
        <v>6166</v>
      </c>
      <c r="D66" s="72" t="s">
        <v>166</v>
      </c>
      <c r="E66" s="59"/>
      <c r="F66" s="5" t="s">
        <v>92</v>
      </c>
    </row>
    <row r="67" spans="1:6" x14ac:dyDescent="0.25">
      <c r="A67" s="2">
        <v>58</v>
      </c>
      <c r="B67" s="72" t="s">
        <v>6168</v>
      </c>
      <c r="C67" s="73" t="s">
        <v>6166</v>
      </c>
      <c r="D67" s="72" t="s">
        <v>48</v>
      </c>
      <c r="E67" s="59"/>
      <c r="F67" s="5" t="s">
        <v>92</v>
      </c>
    </row>
    <row r="68" spans="1:6" x14ac:dyDescent="0.25">
      <c r="A68" s="2">
        <v>59</v>
      </c>
      <c r="B68" s="72" t="s">
        <v>6169</v>
      </c>
      <c r="C68" s="73" t="s">
        <v>6166</v>
      </c>
      <c r="D68" s="72" t="s">
        <v>15</v>
      </c>
      <c r="E68" s="59"/>
      <c r="F68" s="5" t="s">
        <v>95</v>
      </c>
    </row>
    <row r="69" spans="1:6" x14ac:dyDescent="0.25">
      <c r="A69" s="2">
        <v>60</v>
      </c>
      <c r="B69" s="72" t="s">
        <v>6170</v>
      </c>
      <c r="C69" s="73" t="s">
        <v>6166</v>
      </c>
      <c r="D69" s="72" t="s">
        <v>32</v>
      </c>
      <c r="E69" s="59"/>
      <c r="F69" s="5" t="s">
        <v>95</v>
      </c>
    </row>
    <row r="70" spans="1:6" x14ac:dyDescent="0.25">
      <c r="A70" s="2">
        <v>61</v>
      </c>
      <c r="B70" s="72" t="s">
        <v>6171</v>
      </c>
      <c r="C70" s="73" t="s">
        <v>6166</v>
      </c>
      <c r="D70" s="72" t="s">
        <v>25</v>
      </c>
      <c r="E70" s="59"/>
      <c r="F70" s="5" t="s">
        <v>95</v>
      </c>
    </row>
    <row r="71" spans="1:6" x14ac:dyDescent="0.25">
      <c r="A71" s="2">
        <v>62</v>
      </c>
      <c r="B71" s="72" t="s">
        <v>6172</v>
      </c>
      <c r="C71" s="73" t="s">
        <v>6166</v>
      </c>
      <c r="D71" s="72" t="s">
        <v>41</v>
      </c>
      <c r="E71" s="59"/>
      <c r="F71" s="5" t="s">
        <v>99</v>
      </c>
    </row>
    <row r="72" spans="1:6" x14ac:dyDescent="0.25">
      <c r="A72" s="2">
        <v>63</v>
      </c>
      <c r="B72" s="72" t="s">
        <v>6173</v>
      </c>
      <c r="C72" s="73" t="s">
        <v>6166</v>
      </c>
      <c r="D72" s="72" t="s">
        <v>53</v>
      </c>
      <c r="E72" s="59"/>
      <c r="F72" s="5" t="s">
        <v>99</v>
      </c>
    </row>
    <row r="73" spans="1:6" x14ac:dyDescent="0.25">
      <c r="A73" s="2">
        <v>64</v>
      </c>
      <c r="B73" s="72" t="s">
        <v>6173</v>
      </c>
      <c r="C73" s="73" t="s">
        <v>6166</v>
      </c>
      <c r="D73" s="72" t="s">
        <v>53</v>
      </c>
      <c r="E73" s="59"/>
      <c r="F73" s="5" t="s">
        <v>99</v>
      </c>
    </row>
    <row r="74" spans="1:6" x14ac:dyDescent="0.25">
      <c r="A74" s="2">
        <v>65</v>
      </c>
      <c r="B74" s="72" t="s">
        <v>6174</v>
      </c>
      <c r="C74" s="73" t="s">
        <v>6166</v>
      </c>
      <c r="D74" s="72" t="s">
        <v>22</v>
      </c>
      <c r="E74" s="59"/>
      <c r="F74" s="5" t="s">
        <v>105</v>
      </c>
    </row>
    <row r="75" spans="1:6" x14ac:dyDescent="0.25">
      <c r="A75" s="2">
        <v>66</v>
      </c>
      <c r="B75" s="72" t="s">
        <v>6175</v>
      </c>
      <c r="C75" s="73" t="s">
        <v>6166</v>
      </c>
      <c r="D75" s="72" t="s">
        <v>39</v>
      </c>
      <c r="E75" s="59"/>
      <c r="F75" s="5" t="s">
        <v>105</v>
      </c>
    </row>
    <row r="76" spans="1:6" x14ac:dyDescent="0.25">
      <c r="A76" s="2">
        <v>67</v>
      </c>
      <c r="B76" s="72" t="s">
        <v>6176</v>
      </c>
      <c r="C76" s="73" t="s">
        <v>6166</v>
      </c>
      <c r="D76" s="72" t="s">
        <v>73</v>
      </c>
      <c r="E76" s="59"/>
      <c r="F76" s="5" t="s">
        <v>105</v>
      </c>
    </row>
    <row r="77" spans="1:6" x14ac:dyDescent="0.25">
      <c r="A77" s="2">
        <v>68</v>
      </c>
      <c r="B77" s="72" t="s">
        <v>6177</v>
      </c>
      <c r="C77" s="73" t="s">
        <v>6178</v>
      </c>
      <c r="D77" s="72" t="s">
        <v>73</v>
      </c>
      <c r="E77" s="59"/>
      <c r="F77" s="5" t="s">
        <v>111</v>
      </c>
    </row>
    <row r="78" spans="1:6" x14ac:dyDescent="0.25">
      <c r="A78" s="2">
        <v>69</v>
      </c>
      <c r="B78" s="72" t="s">
        <v>6179</v>
      </c>
      <c r="C78" s="73" t="s">
        <v>6178</v>
      </c>
      <c r="D78" s="72" t="s">
        <v>25</v>
      </c>
      <c r="E78" s="59"/>
      <c r="F78" s="5" t="s">
        <v>111</v>
      </c>
    </row>
    <row r="79" spans="1:6" x14ac:dyDescent="0.25">
      <c r="A79" s="2">
        <v>70</v>
      </c>
      <c r="B79" s="72" t="s">
        <v>6179</v>
      </c>
      <c r="C79" s="73" t="s">
        <v>6178</v>
      </c>
      <c r="D79" s="72" t="s">
        <v>25</v>
      </c>
      <c r="E79" s="59"/>
      <c r="F79" s="5" t="s">
        <v>111</v>
      </c>
    </row>
    <row r="80" spans="1:6" x14ac:dyDescent="0.25">
      <c r="A80" s="2">
        <v>71</v>
      </c>
      <c r="B80" s="72" t="s">
        <v>6180</v>
      </c>
      <c r="C80" s="73" t="s">
        <v>6178</v>
      </c>
      <c r="D80" s="72" t="s">
        <v>18</v>
      </c>
      <c r="E80" s="59"/>
      <c r="F80" s="5" t="s">
        <v>115</v>
      </c>
    </row>
    <row r="81" spans="1:6" x14ac:dyDescent="0.25">
      <c r="A81" s="2">
        <v>72</v>
      </c>
      <c r="B81" s="72" t="s">
        <v>6181</v>
      </c>
      <c r="C81" s="73" t="s">
        <v>6178</v>
      </c>
      <c r="D81" s="72" t="s">
        <v>41</v>
      </c>
      <c r="E81" s="59"/>
      <c r="F81" s="5" t="s">
        <v>115</v>
      </c>
    </row>
    <row r="82" spans="1:6" x14ac:dyDescent="0.25">
      <c r="A82" s="2">
        <v>73</v>
      </c>
      <c r="B82" s="72" t="s">
        <v>6182</v>
      </c>
      <c r="C82" s="73" t="s">
        <v>6178</v>
      </c>
      <c r="D82" s="72" t="s">
        <v>166</v>
      </c>
      <c r="E82" s="59"/>
      <c r="F82" s="6" t="s">
        <v>115</v>
      </c>
    </row>
    <row r="83" spans="1:6" x14ac:dyDescent="0.25">
      <c r="A83" s="2">
        <v>74</v>
      </c>
      <c r="B83" s="72" t="s">
        <v>6183</v>
      </c>
      <c r="C83" s="73" t="s">
        <v>6178</v>
      </c>
      <c r="D83" s="72" t="s">
        <v>48</v>
      </c>
      <c r="E83" s="59"/>
      <c r="F83" s="6" t="s">
        <v>120</v>
      </c>
    </row>
    <row r="84" spans="1:6" x14ac:dyDescent="0.25">
      <c r="A84" s="2">
        <v>75</v>
      </c>
      <c r="B84" s="72" t="s">
        <v>6184</v>
      </c>
      <c r="C84" s="73" t="s">
        <v>6178</v>
      </c>
      <c r="D84" s="72" t="s">
        <v>39</v>
      </c>
      <c r="E84" s="59"/>
      <c r="F84" s="6" t="s">
        <v>120</v>
      </c>
    </row>
    <row r="85" spans="1:6" x14ac:dyDescent="0.25">
      <c r="A85" s="2">
        <v>76</v>
      </c>
      <c r="B85" s="72" t="s">
        <v>6185</v>
      </c>
      <c r="C85" s="73" t="s">
        <v>6186</v>
      </c>
      <c r="D85" s="72" t="s">
        <v>73</v>
      </c>
      <c r="E85" s="59"/>
      <c r="F85" s="6" t="s">
        <v>120</v>
      </c>
    </row>
    <row r="86" spans="1:6" x14ac:dyDescent="0.25">
      <c r="A86" s="2">
        <v>77</v>
      </c>
      <c r="B86" s="72" t="s">
        <v>6185</v>
      </c>
      <c r="C86" s="73" t="s">
        <v>6186</v>
      </c>
      <c r="D86" s="72" t="s">
        <v>73</v>
      </c>
      <c r="E86" s="59"/>
      <c r="F86" s="6" t="s">
        <v>124</v>
      </c>
    </row>
    <row r="87" spans="1:6" x14ac:dyDescent="0.25">
      <c r="A87" s="2">
        <v>78</v>
      </c>
      <c r="B87" s="72" t="s">
        <v>6187</v>
      </c>
      <c r="C87" s="73" t="s">
        <v>6186</v>
      </c>
      <c r="D87" s="72" t="s">
        <v>29</v>
      </c>
      <c r="E87" s="59"/>
      <c r="F87" s="6" t="s">
        <v>124</v>
      </c>
    </row>
    <row r="88" spans="1:6" x14ac:dyDescent="0.25">
      <c r="A88" s="2">
        <v>79</v>
      </c>
      <c r="B88" s="72" t="s">
        <v>6188</v>
      </c>
      <c r="C88" s="73" t="s">
        <v>6186</v>
      </c>
      <c r="D88" s="72" t="s">
        <v>39</v>
      </c>
      <c r="E88" s="59"/>
      <c r="F88" s="6" t="s">
        <v>124</v>
      </c>
    </row>
    <row r="89" spans="1:6" x14ac:dyDescent="0.25">
      <c r="A89" s="2">
        <v>80</v>
      </c>
      <c r="B89" s="72" t="s">
        <v>6188</v>
      </c>
      <c r="C89" s="73" t="s">
        <v>6186</v>
      </c>
      <c r="D89" s="72" t="s">
        <v>39</v>
      </c>
      <c r="E89" s="59"/>
      <c r="F89" s="6" t="s">
        <v>128</v>
      </c>
    </row>
    <row r="90" spans="1:6" x14ac:dyDescent="0.25">
      <c r="A90" s="2">
        <v>81</v>
      </c>
      <c r="B90" s="72" t="s">
        <v>6189</v>
      </c>
      <c r="C90" s="73" t="s">
        <v>6186</v>
      </c>
      <c r="D90" s="72" t="s">
        <v>25</v>
      </c>
      <c r="E90" s="59"/>
      <c r="F90" s="6" t="s">
        <v>128</v>
      </c>
    </row>
    <row r="91" spans="1:6" x14ac:dyDescent="0.25">
      <c r="A91" s="2">
        <v>82</v>
      </c>
      <c r="B91" s="72" t="s">
        <v>6190</v>
      </c>
      <c r="C91" s="73" t="s">
        <v>6186</v>
      </c>
      <c r="D91" s="72" t="s">
        <v>41</v>
      </c>
      <c r="E91" s="59"/>
      <c r="F91" s="6" t="s">
        <v>128</v>
      </c>
    </row>
    <row r="92" spans="1:6" x14ac:dyDescent="0.25">
      <c r="A92" s="2">
        <v>83</v>
      </c>
      <c r="B92" s="72" t="s">
        <v>6191</v>
      </c>
      <c r="C92" s="73" t="s">
        <v>6186</v>
      </c>
      <c r="D92" s="72" t="s">
        <v>32</v>
      </c>
      <c r="E92" s="74"/>
      <c r="F92" s="6" t="s">
        <v>132</v>
      </c>
    </row>
    <row r="93" spans="1:6" x14ac:dyDescent="0.25">
      <c r="A93" s="2">
        <v>84</v>
      </c>
      <c r="B93" s="72" t="s">
        <v>6192</v>
      </c>
      <c r="C93" s="73" t="s">
        <v>6186</v>
      </c>
      <c r="D93" s="72" t="s">
        <v>15</v>
      </c>
      <c r="E93" s="74"/>
      <c r="F93" s="6" t="s">
        <v>132</v>
      </c>
    </row>
    <row r="94" spans="1:6" x14ac:dyDescent="0.25">
      <c r="A94" s="2">
        <v>85</v>
      </c>
      <c r="B94" s="72" t="s">
        <v>6193</v>
      </c>
      <c r="C94" s="73" t="s">
        <v>6186</v>
      </c>
      <c r="D94" s="72" t="s">
        <v>22</v>
      </c>
      <c r="E94" s="59"/>
      <c r="F94" s="6" t="s">
        <v>132</v>
      </c>
    </row>
    <row r="95" spans="1:6" x14ac:dyDescent="0.25">
      <c r="A95" s="2">
        <v>86</v>
      </c>
      <c r="B95" s="72" t="s">
        <v>6194</v>
      </c>
      <c r="C95" s="73" t="s">
        <v>6186</v>
      </c>
      <c r="D95" s="72" t="s">
        <v>43</v>
      </c>
      <c r="E95" s="59"/>
      <c r="F95" s="6" t="s">
        <v>135</v>
      </c>
    </row>
    <row r="96" spans="1:6" x14ac:dyDescent="0.25">
      <c r="A96" s="2">
        <v>87</v>
      </c>
      <c r="B96" s="72" t="s">
        <v>6195</v>
      </c>
      <c r="C96" s="73" t="s">
        <v>6186</v>
      </c>
      <c r="D96" s="72" t="s">
        <v>6196</v>
      </c>
      <c r="E96" s="59"/>
      <c r="F96" s="6" t="s">
        <v>135</v>
      </c>
    </row>
    <row r="97" spans="1:6" x14ac:dyDescent="0.25">
      <c r="A97" s="2">
        <v>88</v>
      </c>
      <c r="B97" s="72" t="s">
        <v>6197</v>
      </c>
      <c r="C97" s="73" t="s">
        <v>6198</v>
      </c>
      <c r="D97" s="72" t="s">
        <v>53</v>
      </c>
      <c r="E97" s="59"/>
      <c r="F97" s="6" t="s">
        <v>135</v>
      </c>
    </row>
    <row r="98" spans="1:6" x14ac:dyDescent="0.25">
      <c r="A98" s="2">
        <v>89</v>
      </c>
      <c r="B98" s="72" t="s">
        <v>6197</v>
      </c>
      <c r="C98" s="73" t="s">
        <v>6198</v>
      </c>
      <c r="D98" s="72" t="s">
        <v>53</v>
      </c>
      <c r="E98" s="59"/>
      <c r="F98" s="6" t="s">
        <v>140</v>
      </c>
    </row>
    <row r="99" spans="1:6" x14ac:dyDescent="0.25">
      <c r="A99" s="2">
        <v>90</v>
      </c>
      <c r="B99" s="72" t="s">
        <v>6199</v>
      </c>
      <c r="C99" s="73" t="s">
        <v>6198</v>
      </c>
      <c r="D99" s="72" t="s">
        <v>48</v>
      </c>
      <c r="E99" s="59"/>
      <c r="F99" s="6" t="s">
        <v>140</v>
      </c>
    </row>
    <row r="100" spans="1:6" x14ac:dyDescent="0.25">
      <c r="A100" s="2">
        <v>91</v>
      </c>
      <c r="B100" s="72" t="s">
        <v>6200</v>
      </c>
      <c r="C100" s="73" t="s">
        <v>6198</v>
      </c>
      <c r="D100" s="72" t="s">
        <v>166</v>
      </c>
      <c r="E100" s="59"/>
      <c r="F100" s="6" t="s">
        <v>140</v>
      </c>
    </row>
    <row r="101" spans="1:6" x14ac:dyDescent="0.25">
      <c r="A101" s="2">
        <v>92</v>
      </c>
      <c r="B101" s="72" t="s">
        <v>6201</v>
      </c>
      <c r="C101" s="73" t="s">
        <v>6198</v>
      </c>
      <c r="D101" s="72" t="s">
        <v>73</v>
      </c>
      <c r="E101" s="59"/>
      <c r="F101" s="6" t="s">
        <v>145</v>
      </c>
    </row>
    <row r="102" spans="1:6" x14ac:dyDescent="0.25">
      <c r="A102" s="2">
        <v>93</v>
      </c>
      <c r="B102" s="72" t="s">
        <v>6202</v>
      </c>
      <c r="C102" s="73" t="s">
        <v>6198</v>
      </c>
      <c r="D102" s="72" t="s">
        <v>43</v>
      </c>
      <c r="E102" s="59"/>
      <c r="F102" s="6" t="s">
        <v>145</v>
      </c>
    </row>
    <row r="103" spans="1:6" x14ac:dyDescent="0.25">
      <c r="A103" s="2">
        <v>94</v>
      </c>
      <c r="B103" s="72" t="s">
        <v>6203</v>
      </c>
      <c r="C103" s="73" t="s">
        <v>6198</v>
      </c>
      <c r="D103" s="72" t="s">
        <v>18</v>
      </c>
      <c r="E103" s="59"/>
      <c r="F103" s="6" t="s">
        <v>145</v>
      </c>
    </row>
    <row r="104" spans="1:6" x14ac:dyDescent="0.25">
      <c r="A104" s="2">
        <v>95</v>
      </c>
      <c r="B104" s="72" t="s">
        <v>6204</v>
      </c>
      <c r="C104" s="73" t="s">
        <v>6198</v>
      </c>
      <c r="D104" s="72" t="s">
        <v>22</v>
      </c>
      <c r="E104" s="59"/>
      <c r="F104" s="6" t="s">
        <v>149</v>
      </c>
    </row>
    <row r="105" spans="1:6" x14ac:dyDescent="0.25">
      <c r="A105" s="2">
        <v>96</v>
      </c>
      <c r="B105" s="72" t="s">
        <v>6205</v>
      </c>
      <c r="C105" s="73" t="s">
        <v>6198</v>
      </c>
      <c r="D105" s="72" t="s">
        <v>29</v>
      </c>
      <c r="E105" s="59"/>
      <c r="F105" s="6" t="s">
        <v>149</v>
      </c>
    </row>
    <row r="106" spans="1:6" x14ac:dyDescent="0.25">
      <c r="A106" s="2">
        <v>97</v>
      </c>
      <c r="B106" s="72" t="s">
        <v>6206</v>
      </c>
      <c r="C106" s="73" t="s">
        <v>6207</v>
      </c>
      <c r="D106" s="72" t="s">
        <v>48</v>
      </c>
      <c r="E106" s="59"/>
      <c r="F106" s="6" t="s">
        <v>149</v>
      </c>
    </row>
    <row r="107" spans="1:6" x14ac:dyDescent="0.25">
      <c r="A107" s="2">
        <v>98</v>
      </c>
      <c r="B107" s="72" t="s">
        <v>6208</v>
      </c>
      <c r="C107" s="73" t="s">
        <v>6207</v>
      </c>
      <c r="D107" s="72" t="s">
        <v>22</v>
      </c>
      <c r="E107" s="59"/>
      <c r="F107" s="6" t="s">
        <v>153</v>
      </c>
    </row>
    <row r="108" spans="1:6" x14ac:dyDescent="0.25">
      <c r="A108" s="2">
        <v>99</v>
      </c>
      <c r="B108" s="72" t="s">
        <v>6209</v>
      </c>
      <c r="C108" s="73" t="s">
        <v>6207</v>
      </c>
      <c r="D108" s="72" t="s">
        <v>168</v>
      </c>
      <c r="E108" s="59"/>
      <c r="F108" s="6" t="s">
        <v>153</v>
      </c>
    </row>
    <row r="109" spans="1:6" x14ac:dyDescent="0.25">
      <c r="A109" s="2">
        <v>100</v>
      </c>
      <c r="B109" s="72" t="s">
        <v>6209</v>
      </c>
      <c r="C109" s="73" t="s">
        <v>6207</v>
      </c>
      <c r="D109" s="72" t="s">
        <v>168</v>
      </c>
      <c r="E109" s="59"/>
      <c r="F109" s="6" t="s">
        <v>153</v>
      </c>
    </row>
    <row r="110" spans="1:6" x14ac:dyDescent="0.25">
      <c r="A110" s="2">
        <v>101</v>
      </c>
      <c r="B110" s="72" t="s">
        <v>6210</v>
      </c>
      <c r="C110" s="73" t="s">
        <v>6207</v>
      </c>
      <c r="D110" s="72" t="s">
        <v>25</v>
      </c>
      <c r="E110" s="59"/>
      <c r="F110" s="6" t="s">
        <v>158</v>
      </c>
    </row>
    <row r="111" spans="1:6" x14ac:dyDescent="0.25">
      <c r="A111" s="2">
        <v>102</v>
      </c>
      <c r="B111" s="72" t="s">
        <v>6211</v>
      </c>
      <c r="C111" s="73" t="s">
        <v>6207</v>
      </c>
      <c r="D111" s="72" t="s">
        <v>39</v>
      </c>
      <c r="E111" s="59"/>
      <c r="F111" s="6" t="s">
        <v>158</v>
      </c>
    </row>
    <row r="112" spans="1:6" x14ac:dyDescent="0.25">
      <c r="A112" s="2">
        <v>103</v>
      </c>
      <c r="B112" s="72" t="s">
        <v>6212</v>
      </c>
      <c r="C112" s="73" t="s">
        <v>6207</v>
      </c>
      <c r="D112" s="72" t="s">
        <v>166</v>
      </c>
      <c r="E112" s="59"/>
      <c r="F112" s="6" t="s">
        <v>158</v>
      </c>
    </row>
    <row r="113" spans="1:6" x14ac:dyDescent="0.25">
      <c r="A113" s="2">
        <v>104</v>
      </c>
      <c r="B113" s="72" t="s">
        <v>6213</v>
      </c>
      <c r="C113" s="73" t="s">
        <v>6207</v>
      </c>
      <c r="D113" s="72" t="s">
        <v>41</v>
      </c>
      <c r="E113" s="59"/>
      <c r="F113" s="6" t="s">
        <v>163</v>
      </c>
    </row>
    <row r="114" spans="1:6" x14ac:dyDescent="0.25">
      <c r="A114" s="2">
        <v>105</v>
      </c>
      <c r="B114" s="72" t="s">
        <v>6214</v>
      </c>
      <c r="C114" s="73" t="s">
        <v>6207</v>
      </c>
      <c r="D114" s="72" t="s">
        <v>6215</v>
      </c>
      <c r="E114" s="59"/>
      <c r="F114" s="6" t="s">
        <v>163</v>
      </c>
    </row>
    <row r="115" spans="1:6" x14ac:dyDescent="0.25">
      <c r="A115" s="2">
        <v>106</v>
      </c>
      <c r="B115" s="72" t="s">
        <v>6216</v>
      </c>
      <c r="C115" s="73" t="s">
        <v>6207</v>
      </c>
      <c r="D115" s="72" t="s">
        <v>73</v>
      </c>
      <c r="E115" s="59"/>
      <c r="F115" s="6" t="s">
        <v>163</v>
      </c>
    </row>
    <row r="116" spans="1:6" x14ac:dyDescent="0.25">
      <c r="A116" s="2">
        <v>107</v>
      </c>
      <c r="B116" s="72" t="s">
        <v>6217</v>
      </c>
      <c r="C116" s="73" t="s">
        <v>6207</v>
      </c>
      <c r="D116" s="72" t="s">
        <v>43</v>
      </c>
      <c r="E116" s="59"/>
      <c r="F116" s="6" t="s">
        <v>169</v>
      </c>
    </row>
    <row r="117" spans="1:6" x14ac:dyDescent="0.25">
      <c r="A117" s="2">
        <v>108</v>
      </c>
      <c r="B117" s="72" t="s">
        <v>6218</v>
      </c>
      <c r="C117" s="73" t="s">
        <v>6207</v>
      </c>
      <c r="D117" s="72" t="s">
        <v>29</v>
      </c>
      <c r="E117" s="59"/>
      <c r="F117" s="6" t="s">
        <v>169</v>
      </c>
    </row>
    <row r="118" spans="1:6" x14ac:dyDescent="0.25">
      <c r="A118" s="2">
        <v>109</v>
      </c>
      <c r="B118" s="72" t="s">
        <v>6219</v>
      </c>
      <c r="C118" s="73" t="s">
        <v>6220</v>
      </c>
      <c r="D118" s="72" t="s">
        <v>39</v>
      </c>
      <c r="E118" s="59"/>
      <c r="F118" s="6" t="s">
        <v>169</v>
      </c>
    </row>
    <row r="119" spans="1:6" x14ac:dyDescent="0.25">
      <c r="A119" s="2">
        <v>110</v>
      </c>
      <c r="B119" s="72" t="s">
        <v>6219</v>
      </c>
      <c r="C119" s="73" t="s">
        <v>6220</v>
      </c>
      <c r="D119" s="72" t="s">
        <v>39</v>
      </c>
      <c r="E119" s="59"/>
      <c r="F119" s="6" t="s">
        <v>174</v>
      </c>
    </row>
    <row r="120" spans="1:6" x14ac:dyDescent="0.25">
      <c r="A120" s="2">
        <v>111</v>
      </c>
      <c r="B120" s="72" t="s">
        <v>6221</v>
      </c>
      <c r="C120" s="73" t="s">
        <v>6220</v>
      </c>
      <c r="D120" s="72" t="s">
        <v>166</v>
      </c>
      <c r="E120" s="59"/>
      <c r="F120" s="6" t="s">
        <v>174</v>
      </c>
    </row>
    <row r="121" spans="1:6" x14ac:dyDescent="0.25">
      <c r="A121" s="2">
        <v>112</v>
      </c>
      <c r="B121" s="72" t="s">
        <v>6222</v>
      </c>
      <c r="C121" s="73" t="s">
        <v>6220</v>
      </c>
      <c r="D121" s="72" t="s">
        <v>25</v>
      </c>
      <c r="E121" s="59"/>
      <c r="F121" s="6" t="s">
        <v>174</v>
      </c>
    </row>
    <row r="122" spans="1:6" x14ac:dyDescent="0.25">
      <c r="A122" s="2">
        <v>113</v>
      </c>
      <c r="B122" s="72" t="s">
        <v>6222</v>
      </c>
      <c r="C122" s="73" t="s">
        <v>6220</v>
      </c>
      <c r="D122" s="72" t="s">
        <v>25</v>
      </c>
      <c r="E122" s="59"/>
      <c r="F122" s="6" t="s">
        <v>178</v>
      </c>
    </row>
    <row r="123" spans="1:6" x14ac:dyDescent="0.25">
      <c r="A123" s="2">
        <v>114</v>
      </c>
      <c r="B123" s="72" t="s">
        <v>6223</v>
      </c>
      <c r="C123" s="73" t="s">
        <v>6220</v>
      </c>
      <c r="D123" s="72" t="s">
        <v>22</v>
      </c>
      <c r="E123" s="59"/>
      <c r="F123" s="6" t="s">
        <v>178</v>
      </c>
    </row>
    <row r="124" spans="1:6" x14ac:dyDescent="0.25">
      <c r="A124" s="2">
        <v>115</v>
      </c>
      <c r="B124" s="72" t="s">
        <v>6224</v>
      </c>
      <c r="C124" s="73" t="s">
        <v>6220</v>
      </c>
      <c r="D124" s="72" t="s">
        <v>85</v>
      </c>
      <c r="E124" s="59"/>
      <c r="F124" s="6" t="s">
        <v>178</v>
      </c>
    </row>
    <row r="125" spans="1:6" x14ac:dyDescent="0.25">
      <c r="A125" s="2">
        <v>116</v>
      </c>
      <c r="B125" s="72" t="s">
        <v>6225</v>
      </c>
      <c r="C125" s="73" t="s">
        <v>6220</v>
      </c>
      <c r="D125" s="72" t="s">
        <v>48</v>
      </c>
      <c r="E125" s="59"/>
      <c r="F125" s="6" t="s">
        <v>184</v>
      </c>
    </row>
    <row r="126" spans="1:6" x14ac:dyDescent="0.25">
      <c r="A126" s="2">
        <v>117</v>
      </c>
      <c r="B126" s="72" t="s">
        <v>6226</v>
      </c>
      <c r="C126" s="73" t="s">
        <v>6227</v>
      </c>
      <c r="D126" s="72" t="s">
        <v>48</v>
      </c>
      <c r="E126" s="59"/>
      <c r="F126" s="6" t="s">
        <v>184</v>
      </c>
    </row>
    <row r="127" spans="1:6" x14ac:dyDescent="0.25">
      <c r="A127" s="2">
        <v>118</v>
      </c>
      <c r="B127" s="72" t="s">
        <v>6228</v>
      </c>
      <c r="C127" s="73" t="s">
        <v>6227</v>
      </c>
      <c r="D127" s="72" t="s">
        <v>73</v>
      </c>
      <c r="E127" s="59"/>
      <c r="F127" s="6" t="s">
        <v>184</v>
      </c>
    </row>
    <row r="128" spans="1:6" x14ac:dyDescent="0.25">
      <c r="A128" s="2">
        <v>119</v>
      </c>
      <c r="B128" s="72" t="s">
        <v>6229</v>
      </c>
      <c r="C128" s="73" t="s">
        <v>6227</v>
      </c>
      <c r="D128" s="72" t="s">
        <v>43</v>
      </c>
      <c r="E128" s="59"/>
      <c r="F128" s="6" t="s">
        <v>188</v>
      </c>
    </row>
    <row r="129" spans="1:6" x14ac:dyDescent="0.25">
      <c r="A129" s="2">
        <v>120</v>
      </c>
      <c r="B129" s="72" t="s">
        <v>6230</v>
      </c>
      <c r="C129" s="73" t="s">
        <v>6227</v>
      </c>
      <c r="D129" s="72" t="s">
        <v>166</v>
      </c>
      <c r="E129" s="59"/>
      <c r="F129" s="6" t="s">
        <v>188</v>
      </c>
    </row>
    <row r="130" spans="1:6" x14ac:dyDescent="0.25">
      <c r="A130" s="2">
        <v>121</v>
      </c>
      <c r="B130" s="72" t="s">
        <v>6231</v>
      </c>
      <c r="C130" s="73" t="s">
        <v>6227</v>
      </c>
      <c r="D130" s="72" t="s">
        <v>15</v>
      </c>
      <c r="E130" s="59"/>
      <c r="F130" s="6" t="s">
        <v>188</v>
      </c>
    </row>
    <row r="131" spans="1:6" x14ac:dyDescent="0.25">
      <c r="A131" s="2">
        <v>122</v>
      </c>
      <c r="B131" s="72" t="s">
        <v>6232</v>
      </c>
      <c r="C131" s="73" t="s">
        <v>6233</v>
      </c>
      <c r="D131" s="72" t="s">
        <v>25</v>
      </c>
      <c r="E131" s="59"/>
      <c r="F131" s="6" t="s">
        <v>193</v>
      </c>
    </row>
    <row r="132" spans="1:6" x14ac:dyDescent="0.25">
      <c r="A132" s="2">
        <v>123</v>
      </c>
      <c r="B132" s="72" t="s">
        <v>6234</v>
      </c>
      <c r="C132" s="73" t="s">
        <v>6233</v>
      </c>
      <c r="D132" s="72" t="s">
        <v>18</v>
      </c>
      <c r="E132" s="59"/>
      <c r="F132" s="6" t="s">
        <v>193</v>
      </c>
    </row>
    <row r="133" spans="1:6" x14ac:dyDescent="0.25">
      <c r="A133" s="2">
        <v>124</v>
      </c>
      <c r="B133" s="72" t="s">
        <v>6235</v>
      </c>
      <c r="C133" s="73" t="s">
        <v>6233</v>
      </c>
      <c r="D133" s="72" t="s">
        <v>79</v>
      </c>
      <c r="E133" s="59"/>
      <c r="F133" s="6" t="s">
        <v>193</v>
      </c>
    </row>
    <row r="134" spans="1:6" x14ac:dyDescent="0.25">
      <c r="A134" s="2">
        <v>125</v>
      </c>
      <c r="B134" s="72" t="s">
        <v>6236</v>
      </c>
      <c r="C134" s="73" t="s">
        <v>6233</v>
      </c>
      <c r="D134" s="72" t="s">
        <v>62</v>
      </c>
      <c r="E134" s="59"/>
      <c r="F134" s="6" t="s">
        <v>197</v>
      </c>
    </row>
    <row r="135" spans="1:6" x14ac:dyDescent="0.25">
      <c r="A135" s="2">
        <v>126</v>
      </c>
      <c r="B135" s="72" t="s">
        <v>6236</v>
      </c>
      <c r="C135" s="73" t="s">
        <v>6233</v>
      </c>
      <c r="D135" s="72" t="s">
        <v>62</v>
      </c>
      <c r="E135" s="59"/>
      <c r="F135" s="6" t="s">
        <v>197</v>
      </c>
    </row>
    <row r="136" spans="1:6" x14ac:dyDescent="0.25">
      <c r="A136" s="2">
        <v>127</v>
      </c>
      <c r="B136" s="72" t="s">
        <v>6237</v>
      </c>
      <c r="C136" s="73" t="s">
        <v>6233</v>
      </c>
      <c r="D136" s="72" t="s">
        <v>39</v>
      </c>
      <c r="E136" s="59"/>
      <c r="F136" s="6" t="s">
        <v>197</v>
      </c>
    </row>
    <row r="137" spans="1:6" x14ac:dyDescent="0.25">
      <c r="A137" s="2">
        <v>128</v>
      </c>
      <c r="B137" s="72" t="s">
        <v>6238</v>
      </c>
      <c r="C137" s="73" t="s">
        <v>6233</v>
      </c>
      <c r="D137" s="72" t="s">
        <v>166</v>
      </c>
      <c r="E137" s="59"/>
      <c r="F137" s="6" t="s">
        <v>201</v>
      </c>
    </row>
    <row r="138" spans="1:6" x14ac:dyDescent="0.25">
      <c r="A138" s="2">
        <v>129</v>
      </c>
      <c r="B138" s="72" t="s">
        <v>6239</v>
      </c>
      <c r="C138" s="73" t="s">
        <v>6233</v>
      </c>
      <c r="D138" s="72" t="s">
        <v>85</v>
      </c>
      <c r="E138" s="59"/>
      <c r="F138" s="6" t="s">
        <v>201</v>
      </c>
    </row>
    <row r="139" spans="1:6" x14ac:dyDescent="0.25">
      <c r="A139" s="2">
        <v>130</v>
      </c>
      <c r="B139" s="72" t="s">
        <v>6240</v>
      </c>
      <c r="C139" s="73" t="s">
        <v>6233</v>
      </c>
      <c r="D139" s="72" t="s">
        <v>48</v>
      </c>
      <c r="E139" s="59"/>
      <c r="F139" s="6" t="s">
        <v>201</v>
      </c>
    </row>
    <row r="140" spans="1:6" x14ac:dyDescent="0.25">
      <c r="A140" s="2">
        <v>131</v>
      </c>
      <c r="B140" s="72" t="s">
        <v>6241</v>
      </c>
      <c r="C140" s="73" t="s">
        <v>6233</v>
      </c>
      <c r="D140" s="72" t="s">
        <v>53</v>
      </c>
      <c r="E140" s="59"/>
      <c r="F140" s="6" t="s">
        <v>206</v>
      </c>
    </row>
    <row r="141" spans="1:6" x14ac:dyDescent="0.25">
      <c r="A141" s="2">
        <v>132</v>
      </c>
      <c r="B141" s="72" t="s">
        <v>6241</v>
      </c>
      <c r="C141" s="73" t="s">
        <v>6233</v>
      </c>
      <c r="D141" s="72" t="s">
        <v>53</v>
      </c>
      <c r="E141" s="59"/>
      <c r="F141" s="6" t="s">
        <v>206</v>
      </c>
    </row>
    <row r="142" spans="1:6" x14ac:dyDescent="0.25">
      <c r="A142" s="2">
        <v>133</v>
      </c>
      <c r="B142" s="72" t="s">
        <v>6242</v>
      </c>
      <c r="C142" s="73" t="s">
        <v>6233</v>
      </c>
      <c r="D142" s="72" t="s">
        <v>6243</v>
      </c>
      <c r="E142" s="59"/>
      <c r="F142" s="6" t="s">
        <v>206</v>
      </c>
    </row>
    <row r="143" spans="1:6" x14ac:dyDescent="0.25">
      <c r="A143" s="2">
        <v>134</v>
      </c>
      <c r="B143" s="72" t="s">
        <v>6242</v>
      </c>
      <c r="C143" s="73" t="s">
        <v>6233</v>
      </c>
      <c r="D143" s="72" t="s">
        <v>6243</v>
      </c>
      <c r="E143" s="59"/>
      <c r="F143" s="6" t="s">
        <v>211</v>
      </c>
    </row>
    <row r="144" spans="1:6" x14ac:dyDescent="0.25">
      <c r="A144" s="2">
        <v>135</v>
      </c>
      <c r="B144" s="72" t="s">
        <v>6244</v>
      </c>
      <c r="C144" s="73" t="s">
        <v>6233</v>
      </c>
      <c r="D144" s="72" t="s">
        <v>43</v>
      </c>
      <c r="E144" s="59"/>
      <c r="F144" s="6" t="s">
        <v>211</v>
      </c>
    </row>
    <row r="145" spans="1:6" x14ac:dyDescent="0.25">
      <c r="A145" s="2">
        <v>136</v>
      </c>
      <c r="B145" s="72" t="s">
        <v>6245</v>
      </c>
      <c r="C145" s="73" t="s">
        <v>6246</v>
      </c>
      <c r="D145" s="72" t="s">
        <v>39</v>
      </c>
      <c r="E145" s="59"/>
      <c r="F145" s="6" t="s">
        <v>211</v>
      </c>
    </row>
    <row r="146" spans="1:6" x14ac:dyDescent="0.25">
      <c r="A146" s="2">
        <v>137</v>
      </c>
      <c r="B146" s="72" t="s">
        <v>6247</v>
      </c>
      <c r="C146" s="73" t="s">
        <v>6246</v>
      </c>
      <c r="D146" s="72" t="s">
        <v>22</v>
      </c>
      <c r="E146" s="59"/>
      <c r="F146" s="6" t="s">
        <v>215</v>
      </c>
    </row>
    <row r="147" spans="1:6" x14ac:dyDescent="0.25">
      <c r="A147" s="2">
        <v>138</v>
      </c>
      <c r="B147" s="72" t="s">
        <v>6248</v>
      </c>
      <c r="C147" s="73" t="s">
        <v>6246</v>
      </c>
      <c r="D147" s="72" t="s">
        <v>32</v>
      </c>
      <c r="E147" s="59"/>
      <c r="F147" s="6" t="s">
        <v>215</v>
      </c>
    </row>
    <row r="148" spans="1:6" x14ac:dyDescent="0.25">
      <c r="A148" s="2">
        <v>139</v>
      </c>
      <c r="B148" s="72" t="s">
        <v>6249</v>
      </c>
      <c r="C148" s="73" t="s">
        <v>6246</v>
      </c>
      <c r="D148" s="72" t="s">
        <v>15</v>
      </c>
      <c r="E148" s="59"/>
      <c r="F148" s="6" t="s">
        <v>215</v>
      </c>
    </row>
    <row r="149" spans="1:6" x14ac:dyDescent="0.25">
      <c r="A149" s="2">
        <v>140</v>
      </c>
      <c r="B149" s="72" t="s">
        <v>6250</v>
      </c>
      <c r="C149" s="73" t="s">
        <v>6246</v>
      </c>
      <c r="D149" s="72" t="s">
        <v>6251</v>
      </c>
      <c r="E149" s="2"/>
      <c r="F149" s="6" t="s">
        <v>220</v>
      </c>
    </row>
    <row r="150" spans="1:6" ht="15.75" x14ac:dyDescent="0.25">
      <c r="A150" s="2">
        <v>141</v>
      </c>
      <c r="B150" s="72" t="s">
        <v>6252</v>
      </c>
      <c r="C150" s="73" t="s">
        <v>6246</v>
      </c>
      <c r="D150" s="72" t="s">
        <v>48</v>
      </c>
      <c r="E150" s="78"/>
      <c r="F150" s="6" t="s">
        <v>220</v>
      </c>
    </row>
    <row r="151" spans="1:6" ht="15.75" x14ac:dyDescent="0.25">
      <c r="A151" s="2">
        <v>142</v>
      </c>
      <c r="B151" s="72" t="s">
        <v>6253</v>
      </c>
      <c r="C151" s="73" t="s">
        <v>6254</v>
      </c>
      <c r="D151" s="72" t="s">
        <v>117</v>
      </c>
      <c r="E151" s="78"/>
      <c r="F151" s="6" t="s">
        <v>220</v>
      </c>
    </row>
    <row r="152" spans="1:6" ht="15.75" x14ac:dyDescent="0.25">
      <c r="A152" s="2">
        <v>143</v>
      </c>
      <c r="B152" s="72" t="s">
        <v>6255</v>
      </c>
      <c r="C152" s="73" t="s">
        <v>6254</v>
      </c>
      <c r="D152" s="72" t="s">
        <v>34</v>
      </c>
      <c r="E152" s="78"/>
      <c r="F152" s="6" t="s">
        <v>224</v>
      </c>
    </row>
    <row r="153" spans="1:6" x14ac:dyDescent="0.25">
      <c r="A153" s="2">
        <v>144</v>
      </c>
      <c r="B153" s="72" t="s">
        <v>6256</v>
      </c>
      <c r="C153" s="73" t="s">
        <v>6254</v>
      </c>
      <c r="D153" s="72" t="s">
        <v>73</v>
      </c>
      <c r="E153" s="2"/>
      <c r="F153" s="6" t="s">
        <v>224</v>
      </c>
    </row>
    <row r="154" spans="1:6" x14ac:dyDescent="0.25">
      <c r="A154" s="2">
        <v>145</v>
      </c>
      <c r="B154" s="72" t="s">
        <v>6256</v>
      </c>
      <c r="C154" s="73" t="s">
        <v>6254</v>
      </c>
      <c r="D154" s="72" t="s">
        <v>73</v>
      </c>
      <c r="E154" s="2"/>
      <c r="F154" s="6" t="s">
        <v>224</v>
      </c>
    </row>
    <row r="155" spans="1:6" x14ac:dyDescent="0.25">
      <c r="A155" s="2">
        <v>146</v>
      </c>
      <c r="B155" s="72" t="s">
        <v>6257</v>
      </c>
      <c r="C155" s="73" t="s">
        <v>6254</v>
      </c>
      <c r="D155" s="72" t="s">
        <v>39</v>
      </c>
      <c r="E155" s="2"/>
      <c r="F155" s="6" t="s">
        <v>228</v>
      </c>
    </row>
    <row r="156" spans="1:6" x14ac:dyDescent="0.25">
      <c r="A156" s="2">
        <v>147</v>
      </c>
      <c r="B156" s="72" t="s">
        <v>6258</v>
      </c>
      <c r="C156" s="73" t="s">
        <v>6254</v>
      </c>
      <c r="D156" s="72" t="s">
        <v>15</v>
      </c>
      <c r="E156" s="2"/>
      <c r="F156" s="6" t="s">
        <v>228</v>
      </c>
    </row>
    <row r="157" spans="1:6" x14ac:dyDescent="0.25">
      <c r="A157" s="2">
        <v>148</v>
      </c>
      <c r="B157" s="72" t="s">
        <v>6259</v>
      </c>
      <c r="C157" s="73" t="s">
        <v>6254</v>
      </c>
      <c r="D157" s="72" t="s">
        <v>22</v>
      </c>
      <c r="E157" s="2"/>
      <c r="F157" s="6" t="s">
        <v>228</v>
      </c>
    </row>
    <row r="158" spans="1:6" x14ac:dyDescent="0.25">
      <c r="A158" s="2">
        <v>149</v>
      </c>
      <c r="B158" s="72" t="s">
        <v>6260</v>
      </c>
      <c r="C158" s="73" t="s">
        <v>6254</v>
      </c>
      <c r="D158" s="72" t="s">
        <v>18</v>
      </c>
      <c r="E158" s="2"/>
      <c r="F158" s="6" t="s">
        <v>232</v>
      </c>
    </row>
    <row r="159" spans="1:6" x14ac:dyDescent="0.25">
      <c r="A159" s="2">
        <v>150</v>
      </c>
      <c r="B159" s="72" t="s">
        <v>6261</v>
      </c>
      <c r="C159" s="73" t="s">
        <v>6254</v>
      </c>
      <c r="D159" s="72" t="s">
        <v>85</v>
      </c>
      <c r="E159" s="2"/>
      <c r="F159" s="6" t="s">
        <v>232</v>
      </c>
    </row>
    <row r="160" spans="1:6" x14ac:dyDescent="0.25">
      <c r="A160" s="2">
        <v>151</v>
      </c>
      <c r="B160" s="72" t="s">
        <v>6262</v>
      </c>
      <c r="C160" s="73" t="s">
        <v>6254</v>
      </c>
      <c r="D160" s="72" t="s">
        <v>53</v>
      </c>
      <c r="E160" s="2"/>
      <c r="F160" s="6" t="s">
        <v>232</v>
      </c>
    </row>
    <row r="161" spans="1:6" x14ac:dyDescent="0.25">
      <c r="A161" s="2">
        <v>152</v>
      </c>
      <c r="B161" s="72" t="s">
        <v>6263</v>
      </c>
      <c r="C161" s="73" t="s">
        <v>6254</v>
      </c>
      <c r="D161" s="72" t="s">
        <v>20</v>
      </c>
      <c r="E161" s="2"/>
      <c r="F161" s="6" t="s">
        <v>232</v>
      </c>
    </row>
    <row r="162" spans="1:6" x14ac:dyDescent="0.25">
      <c r="A162" s="2">
        <v>153</v>
      </c>
      <c r="B162" s="72" t="s">
        <v>6264</v>
      </c>
      <c r="C162" s="73" t="s">
        <v>6254</v>
      </c>
      <c r="D162" s="72" t="s">
        <v>43</v>
      </c>
      <c r="E162" s="2"/>
      <c r="F162" s="6" t="s">
        <v>237</v>
      </c>
    </row>
    <row r="163" spans="1:6" x14ac:dyDescent="0.25">
      <c r="A163" s="2">
        <v>154</v>
      </c>
      <c r="B163" s="72" t="s">
        <v>6265</v>
      </c>
      <c r="C163" s="73" t="s">
        <v>6254</v>
      </c>
      <c r="D163" s="72" t="s">
        <v>103</v>
      </c>
      <c r="E163" s="2"/>
      <c r="F163" s="6" t="s">
        <v>237</v>
      </c>
    </row>
    <row r="164" spans="1:6" x14ac:dyDescent="0.25">
      <c r="A164" s="2">
        <v>155</v>
      </c>
      <c r="B164" s="72" t="s">
        <v>6266</v>
      </c>
      <c r="C164" s="73" t="s">
        <v>6254</v>
      </c>
      <c r="D164" s="72" t="s">
        <v>79</v>
      </c>
      <c r="E164" s="2"/>
      <c r="F164" s="6" t="s">
        <v>237</v>
      </c>
    </row>
    <row r="165" spans="1:6" x14ac:dyDescent="0.25">
      <c r="A165" s="2">
        <v>156</v>
      </c>
      <c r="B165" s="72" t="s">
        <v>6267</v>
      </c>
      <c r="C165" s="73" t="s">
        <v>6254</v>
      </c>
      <c r="D165" s="72" t="s">
        <v>27</v>
      </c>
      <c r="E165" s="2"/>
      <c r="F165" s="6" t="s">
        <v>237</v>
      </c>
    </row>
    <row r="166" spans="1:6" x14ac:dyDescent="0.25">
      <c r="A166" s="2">
        <v>157</v>
      </c>
      <c r="B166" s="72" t="s">
        <v>6268</v>
      </c>
      <c r="C166" s="73" t="s">
        <v>6254</v>
      </c>
      <c r="D166" s="72" t="s">
        <v>62</v>
      </c>
      <c r="E166" s="2"/>
      <c r="F166" s="6" t="s">
        <v>241</v>
      </c>
    </row>
    <row r="167" spans="1:6" x14ac:dyDescent="0.25">
      <c r="A167" s="2">
        <v>158</v>
      </c>
      <c r="B167" s="72" t="s">
        <v>6269</v>
      </c>
      <c r="C167" s="73" t="s">
        <v>6254</v>
      </c>
      <c r="D167" s="72" t="s">
        <v>32</v>
      </c>
      <c r="E167" s="2"/>
      <c r="F167" s="6" t="s">
        <v>241</v>
      </c>
    </row>
    <row r="168" spans="1:6" x14ac:dyDescent="0.25">
      <c r="A168" s="2">
        <v>159</v>
      </c>
      <c r="B168" s="72" t="s">
        <v>6270</v>
      </c>
      <c r="C168" s="73" t="s">
        <v>6254</v>
      </c>
      <c r="D168" s="72" t="s">
        <v>29</v>
      </c>
      <c r="E168" s="2"/>
      <c r="F168" s="6" t="s">
        <v>241</v>
      </c>
    </row>
    <row r="169" spans="1:6" x14ac:dyDescent="0.25">
      <c r="A169" s="2">
        <v>160</v>
      </c>
      <c r="B169" s="72" t="s">
        <v>6271</v>
      </c>
      <c r="C169" s="73" t="s">
        <v>6254</v>
      </c>
      <c r="D169" s="72" t="s">
        <v>41</v>
      </c>
      <c r="E169" s="2"/>
      <c r="F169" s="6" t="s">
        <v>241</v>
      </c>
    </row>
    <row r="170" spans="1:6" x14ac:dyDescent="0.25">
      <c r="A170" s="2">
        <v>161</v>
      </c>
      <c r="B170" s="72" t="s">
        <v>6272</v>
      </c>
      <c r="C170" s="73" t="s">
        <v>6273</v>
      </c>
      <c r="D170" s="72" t="s">
        <v>18</v>
      </c>
      <c r="E170" s="2"/>
      <c r="F170" s="6" t="s">
        <v>6274</v>
      </c>
    </row>
    <row r="171" spans="1:6" x14ac:dyDescent="0.25">
      <c r="A171" s="2">
        <v>162</v>
      </c>
      <c r="B171" s="72" t="s">
        <v>6275</v>
      </c>
      <c r="C171" s="73" t="s">
        <v>6273</v>
      </c>
      <c r="D171" s="72" t="s">
        <v>43</v>
      </c>
      <c r="E171" s="2"/>
      <c r="F171" s="6" t="s">
        <v>6274</v>
      </c>
    </row>
    <row r="172" spans="1:6" x14ac:dyDescent="0.25">
      <c r="A172" s="2">
        <v>163</v>
      </c>
      <c r="B172" s="72" t="s">
        <v>6276</v>
      </c>
      <c r="C172" s="73" t="s">
        <v>6273</v>
      </c>
      <c r="D172" s="72" t="s">
        <v>32</v>
      </c>
      <c r="E172" s="2"/>
      <c r="F172" s="6" t="s">
        <v>6274</v>
      </c>
    </row>
    <row r="173" spans="1:6" x14ac:dyDescent="0.25">
      <c r="A173" s="2">
        <v>164</v>
      </c>
      <c r="B173" s="72" t="s">
        <v>6277</v>
      </c>
      <c r="C173" s="73" t="s">
        <v>6273</v>
      </c>
      <c r="D173" s="72" t="s">
        <v>41</v>
      </c>
      <c r="E173" s="2"/>
      <c r="F173" s="6" t="s">
        <v>6278</v>
      </c>
    </row>
    <row r="174" spans="1:6" x14ac:dyDescent="0.25">
      <c r="A174" s="2">
        <v>165</v>
      </c>
      <c r="B174" s="72" t="s">
        <v>6279</v>
      </c>
      <c r="C174" s="73" t="s">
        <v>6273</v>
      </c>
      <c r="D174" s="72" t="s">
        <v>166</v>
      </c>
      <c r="E174" s="2"/>
      <c r="F174" s="6" t="s">
        <v>6278</v>
      </c>
    </row>
    <row r="175" spans="1:6" x14ac:dyDescent="0.25">
      <c r="A175" s="2">
        <v>166</v>
      </c>
      <c r="B175" s="72" t="s">
        <v>6280</v>
      </c>
      <c r="C175" s="73" t="s">
        <v>6273</v>
      </c>
      <c r="D175" s="72" t="s">
        <v>48</v>
      </c>
      <c r="E175" s="2"/>
      <c r="F175" s="6" t="s">
        <v>6278</v>
      </c>
    </row>
    <row r="176" spans="1:6" x14ac:dyDescent="0.25">
      <c r="A176" s="2">
        <v>167</v>
      </c>
      <c r="B176" s="72" t="s">
        <v>6280</v>
      </c>
      <c r="C176" s="73" t="s">
        <v>6273</v>
      </c>
      <c r="D176" s="72" t="s">
        <v>48</v>
      </c>
      <c r="E176" s="2"/>
      <c r="F176" s="6" t="s">
        <v>6281</v>
      </c>
    </row>
    <row r="177" spans="1:6" x14ac:dyDescent="0.25">
      <c r="A177" s="2">
        <v>168</v>
      </c>
      <c r="B177" s="72" t="s">
        <v>6282</v>
      </c>
      <c r="C177" s="73" t="s">
        <v>6273</v>
      </c>
      <c r="D177" s="72" t="s">
        <v>79</v>
      </c>
      <c r="E177" s="2"/>
      <c r="F177" s="6" t="s">
        <v>6281</v>
      </c>
    </row>
    <row r="178" spans="1:6" x14ac:dyDescent="0.25">
      <c r="A178" s="2">
        <v>169</v>
      </c>
      <c r="B178" s="72" t="s">
        <v>6283</v>
      </c>
      <c r="C178" s="73" t="s">
        <v>6273</v>
      </c>
      <c r="D178" s="72" t="s">
        <v>34</v>
      </c>
      <c r="E178" s="2"/>
      <c r="F178" s="6" t="s">
        <v>6281</v>
      </c>
    </row>
    <row r="179" spans="1:6" x14ac:dyDescent="0.25">
      <c r="A179" s="2">
        <v>170</v>
      </c>
      <c r="B179" s="72" t="s">
        <v>6283</v>
      </c>
      <c r="C179" s="73" t="s">
        <v>6273</v>
      </c>
      <c r="D179" s="72" t="s">
        <v>34</v>
      </c>
      <c r="E179" s="2"/>
      <c r="F179" s="6" t="s">
        <v>6284</v>
      </c>
    </row>
    <row r="180" spans="1:6" x14ac:dyDescent="0.25">
      <c r="A180" s="2">
        <v>171</v>
      </c>
      <c r="B180" s="72" t="s">
        <v>6285</v>
      </c>
      <c r="C180" s="73" t="s">
        <v>6273</v>
      </c>
      <c r="D180" s="72" t="s">
        <v>22</v>
      </c>
      <c r="E180" s="2"/>
      <c r="F180" s="6" t="s">
        <v>6284</v>
      </c>
    </row>
    <row r="181" spans="1:6" x14ac:dyDescent="0.25">
      <c r="A181" s="2">
        <v>172</v>
      </c>
      <c r="B181" s="72" t="s">
        <v>6286</v>
      </c>
      <c r="C181" s="73" t="s">
        <v>6273</v>
      </c>
      <c r="D181" s="72" t="s">
        <v>39</v>
      </c>
      <c r="E181" s="2"/>
      <c r="F181" s="6" t="s">
        <v>6284</v>
      </c>
    </row>
    <row r="182" spans="1:6" x14ac:dyDescent="0.25">
      <c r="A182" s="2">
        <v>173</v>
      </c>
      <c r="B182" s="72" t="s">
        <v>6287</v>
      </c>
      <c r="C182" s="73" t="s">
        <v>6273</v>
      </c>
      <c r="D182" s="72" t="s">
        <v>43</v>
      </c>
      <c r="E182" s="2"/>
      <c r="F182" s="6" t="s">
        <v>4494</v>
      </c>
    </row>
    <row r="183" spans="1:6" x14ac:dyDescent="0.25">
      <c r="A183" s="2">
        <v>174</v>
      </c>
      <c r="B183" s="72" t="s">
        <v>6288</v>
      </c>
      <c r="C183" s="73" t="s">
        <v>6273</v>
      </c>
      <c r="D183" s="72" t="s">
        <v>73</v>
      </c>
      <c r="E183" s="2"/>
      <c r="F183" s="6" t="s">
        <v>4494</v>
      </c>
    </row>
    <row r="184" spans="1:6" x14ac:dyDescent="0.25">
      <c r="A184" s="2">
        <v>175</v>
      </c>
      <c r="B184" s="72" t="s">
        <v>6289</v>
      </c>
      <c r="C184" s="73" t="s">
        <v>6273</v>
      </c>
      <c r="D184" s="72" t="s">
        <v>25</v>
      </c>
      <c r="E184" s="2"/>
      <c r="F184" s="6" t="s">
        <v>4494</v>
      </c>
    </row>
    <row r="185" spans="1:6" x14ac:dyDescent="0.25">
      <c r="A185" s="2">
        <v>176</v>
      </c>
      <c r="B185" s="72" t="s">
        <v>6290</v>
      </c>
      <c r="C185" s="73" t="s">
        <v>6273</v>
      </c>
      <c r="D185" s="72" t="s">
        <v>110</v>
      </c>
      <c r="E185" s="2"/>
      <c r="F185" s="6" t="s">
        <v>4500</v>
      </c>
    </row>
    <row r="186" spans="1:6" x14ac:dyDescent="0.25">
      <c r="A186" s="2">
        <v>177</v>
      </c>
      <c r="B186" s="72" t="s">
        <v>6291</v>
      </c>
      <c r="C186" s="73" t="s">
        <v>6273</v>
      </c>
      <c r="D186" s="72" t="s">
        <v>103</v>
      </c>
      <c r="E186" s="2"/>
      <c r="F186" s="6" t="s">
        <v>4500</v>
      </c>
    </row>
    <row r="187" spans="1:6" x14ac:dyDescent="0.25">
      <c r="A187" s="2">
        <v>178</v>
      </c>
      <c r="B187" s="72" t="s">
        <v>6292</v>
      </c>
      <c r="C187" s="73" t="s">
        <v>6273</v>
      </c>
      <c r="D187" s="72" t="s">
        <v>43</v>
      </c>
      <c r="E187" s="2"/>
      <c r="F187" s="6" t="s">
        <v>4500</v>
      </c>
    </row>
    <row r="188" spans="1:6" x14ac:dyDescent="0.25">
      <c r="A188" s="2">
        <v>179</v>
      </c>
      <c r="B188" s="72" t="s">
        <v>6293</v>
      </c>
      <c r="C188" s="73" t="s">
        <v>6273</v>
      </c>
      <c r="D188" s="72" t="s">
        <v>15</v>
      </c>
      <c r="E188" s="2"/>
      <c r="F188" s="6" t="s">
        <v>4506</v>
      </c>
    </row>
    <row r="189" spans="1:6" x14ac:dyDescent="0.25">
      <c r="A189" s="2">
        <v>180</v>
      </c>
      <c r="B189" s="72" t="s">
        <v>6294</v>
      </c>
      <c r="C189" s="73" t="s">
        <v>6295</v>
      </c>
      <c r="D189" s="72" t="s">
        <v>18</v>
      </c>
      <c r="E189" s="2"/>
      <c r="F189" s="6" t="s">
        <v>4506</v>
      </c>
    </row>
    <row r="190" spans="1:6" x14ac:dyDescent="0.25">
      <c r="A190" s="2">
        <v>181</v>
      </c>
      <c r="B190" s="72" t="s">
        <v>6296</v>
      </c>
      <c r="C190" s="73" t="s">
        <v>6295</v>
      </c>
      <c r="D190" s="72" t="s">
        <v>22</v>
      </c>
      <c r="E190" s="2"/>
      <c r="F190" s="6" t="s">
        <v>4506</v>
      </c>
    </row>
    <row r="191" spans="1:6" x14ac:dyDescent="0.25">
      <c r="A191" s="2">
        <v>182</v>
      </c>
      <c r="B191" s="72" t="s">
        <v>6297</v>
      </c>
      <c r="C191" s="73" t="s">
        <v>6295</v>
      </c>
      <c r="D191" s="72" t="s">
        <v>39</v>
      </c>
      <c r="E191" s="2"/>
      <c r="F191" s="6" t="s">
        <v>4511</v>
      </c>
    </row>
    <row r="192" spans="1:6" x14ac:dyDescent="0.25">
      <c r="A192" s="2">
        <v>183</v>
      </c>
      <c r="B192" s="72" t="s">
        <v>6298</v>
      </c>
      <c r="C192" s="73" t="s">
        <v>6295</v>
      </c>
      <c r="D192" s="72" t="s">
        <v>73</v>
      </c>
      <c r="E192" s="2"/>
      <c r="F192" s="6" t="s">
        <v>4511</v>
      </c>
    </row>
    <row r="193" spans="1:6" x14ac:dyDescent="0.25">
      <c r="A193" s="2">
        <v>184</v>
      </c>
      <c r="B193" s="72" t="s">
        <v>6299</v>
      </c>
      <c r="C193" s="73" t="s">
        <v>6295</v>
      </c>
      <c r="D193" s="72" t="s">
        <v>43</v>
      </c>
      <c r="E193" s="2"/>
      <c r="F193" s="6" t="s">
        <v>4511</v>
      </c>
    </row>
    <row r="194" spans="1:6" x14ac:dyDescent="0.25">
      <c r="A194" s="2">
        <v>185</v>
      </c>
      <c r="B194" s="72" t="s">
        <v>6300</v>
      </c>
      <c r="C194" s="73" t="s">
        <v>6295</v>
      </c>
      <c r="D194" s="72" t="s">
        <v>25</v>
      </c>
      <c r="E194" s="2"/>
      <c r="F194" s="6" t="s">
        <v>6301</v>
      </c>
    </row>
    <row r="195" spans="1:6" x14ac:dyDescent="0.25">
      <c r="A195" s="2">
        <v>186</v>
      </c>
      <c r="B195" s="72" t="s">
        <v>6302</v>
      </c>
      <c r="C195" s="73" t="s">
        <v>6295</v>
      </c>
      <c r="D195" s="72" t="s">
        <v>48</v>
      </c>
      <c r="E195" s="2"/>
      <c r="F195" s="6" t="s">
        <v>6301</v>
      </c>
    </row>
    <row r="196" spans="1:6" x14ac:dyDescent="0.25">
      <c r="A196" s="2">
        <v>187</v>
      </c>
      <c r="B196" s="72" t="s">
        <v>6303</v>
      </c>
      <c r="C196" s="73" t="s">
        <v>6295</v>
      </c>
      <c r="D196" s="72" t="s">
        <v>85</v>
      </c>
      <c r="E196" s="2"/>
      <c r="F196" s="6" t="s">
        <v>6301</v>
      </c>
    </row>
    <row r="197" spans="1:6" x14ac:dyDescent="0.25">
      <c r="A197" s="2">
        <v>188</v>
      </c>
      <c r="B197" s="72" t="s">
        <v>6303</v>
      </c>
      <c r="C197" s="73" t="s">
        <v>6295</v>
      </c>
      <c r="D197" s="72" t="s">
        <v>85</v>
      </c>
      <c r="E197" s="2"/>
      <c r="F197" s="6" t="s">
        <v>6304</v>
      </c>
    </row>
    <row r="198" spans="1:6" x14ac:dyDescent="0.25">
      <c r="A198" s="2">
        <v>189</v>
      </c>
      <c r="B198" s="72" t="s">
        <v>6305</v>
      </c>
      <c r="C198" s="73" t="s">
        <v>6295</v>
      </c>
      <c r="D198" s="72" t="s">
        <v>29</v>
      </c>
      <c r="E198" s="2"/>
      <c r="F198" s="6" t="s">
        <v>6304</v>
      </c>
    </row>
    <row r="199" spans="1:6" x14ac:dyDescent="0.25">
      <c r="A199" s="2">
        <v>190</v>
      </c>
      <c r="B199" s="72" t="s">
        <v>6305</v>
      </c>
      <c r="C199" s="73" t="s">
        <v>6295</v>
      </c>
      <c r="D199" s="72" t="s">
        <v>29</v>
      </c>
      <c r="E199" s="2"/>
      <c r="F199" s="6" t="s">
        <v>6304</v>
      </c>
    </row>
    <row r="200" spans="1:6" x14ac:dyDescent="0.25">
      <c r="A200" s="2">
        <v>191</v>
      </c>
      <c r="B200" s="72" t="s">
        <v>6305</v>
      </c>
      <c r="C200" s="73" t="s">
        <v>6295</v>
      </c>
      <c r="D200" s="72" t="s">
        <v>29</v>
      </c>
      <c r="E200" s="2"/>
      <c r="F200" s="6" t="s">
        <v>6306</v>
      </c>
    </row>
    <row r="201" spans="1:6" x14ac:dyDescent="0.25">
      <c r="A201" s="2">
        <v>192</v>
      </c>
      <c r="B201" s="72" t="s">
        <v>6307</v>
      </c>
      <c r="C201" s="73" t="s">
        <v>6295</v>
      </c>
      <c r="D201" s="72" t="s">
        <v>103</v>
      </c>
      <c r="E201" s="2"/>
      <c r="F201" s="6" t="s">
        <v>6306</v>
      </c>
    </row>
    <row r="202" spans="1:6" x14ac:dyDescent="0.25">
      <c r="A202" s="2">
        <v>193</v>
      </c>
      <c r="B202" s="72" t="s">
        <v>6308</v>
      </c>
      <c r="C202" s="73" t="s">
        <v>6295</v>
      </c>
      <c r="D202" s="72" t="s">
        <v>48</v>
      </c>
      <c r="E202" s="2"/>
      <c r="F202" s="6" t="s">
        <v>6306</v>
      </c>
    </row>
    <row r="203" spans="1:6" x14ac:dyDescent="0.25">
      <c r="A203" s="2">
        <v>194</v>
      </c>
      <c r="B203" s="72" t="s">
        <v>6309</v>
      </c>
      <c r="C203" s="73" t="s">
        <v>6310</v>
      </c>
      <c r="D203" s="72" t="s">
        <v>85</v>
      </c>
      <c r="E203" s="2"/>
      <c r="F203" s="6" t="s">
        <v>6311</v>
      </c>
    </row>
    <row r="204" spans="1:6" x14ac:dyDescent="0.25">
      <c r="A204" s="2">
        <v>195</v>
      </c>
      <c r="B204" s="72" t="s">
        <v>6312</v>
      </c>
      <c r="C204" s="73" t="s">
        <v>6310</v>
      </c>
      <c r="D204" s="72" t="s">
        <v>29</v>
      </c>
      <c r="E204" s="2"/>
      <c r="F204" s="6" t="s">
        <v>6311</v>
      </c>
    </row>
    <row r="205" spans="1:6" x14ac:dyDescent="0.25">
      <c r="A205" s="2">
        <v>196</v>
      </c>
      <c r="B205" s="72" t="s">
        <v>6312</v>
      </c>
      <c r="C205" s="73" t="s">
        <v>6310</v>
      </c>
      <c r="D205" s="72" t="s">
        <v>29</v>
      </c>
      <c r="E205" s="2"/>
      <c r="F205" s="6" t="s">
        <v>6311</v>
      </c>
    </row>
    <row r="206" spans="1:6" x14ac:dyDescent="0.25">
      <c r="A206" s="2">
        <v>197</v>
      </c>
      <c r="B206" s="72" t="s">
        <v>6313</v>
      </c>
      <c r="C206" s="73" t="s">
        <v>6310</v>
      </c>
      <c r="D206" s="72" t="s">
        <v>553</v>
      </c>
      <c r="E206" s="2"/>
      <c r="F206" s="6" t="s">
        <v>6314</v>
      </c>
    </row>
    <row r="207" spans="1:6" x14ac:dyDescent="0.25">
      <c r="A207" s="2">
        <v>198</v>
      </c>
      <c r="B207" s="72" t="s">
        <v>6315</v>
      </c>
      <c r="C207" s="73" t="s">
        <v>6310</v>
      </c>
      <c r="D207" s="72" t="s">
        <v>32</v>
      </c>
      <c r="E207" s="2"/>
      <c r="F207" s="6" t="s">
        <v>6314</v>
      </c>
    </row>
    <row r="208" spans="1:6" x14ac:dyDescent="0.25">
      <c r="A208" s="2">
        <v>199</v>
      </c>
      <c r="B208" s="72" t="s">
        <v>6316</v>
      </c>
      <c r="C208" s="73" t="s">
        <v>6310</v>
      </c>
      <c r="D208" s="72" t="s">
        <v>166</v>
      </c>
      <c r="E208" s="2"/>
      <c r="F208" s="6" t="s">
        <v>6314</v>
      </c>
    </row>
    <row r="209" spans="1:6" x14ac:dyDescent="0.25">
      <c r="A209" s="2">
        <v>200</v>
      </c>
      <c r="B209" s="72" t="s">
        <v>6316</v>
      </c>
      <c r="C209" s="73" t="s">
        <v>6310</v>
      </c>
      <c r="D209" s="72" t="s">
        <v>166</v>
      </c>
      <c r="E209" s="2"/>
      <c r="F209" s="6" t="s">
        <v>6317</v>
      </c>
    </row>
    <row r="210" spans="1:6" x14ac:dyDescent="0.25">
      <c r="A210" s="2">
        <v>201</v>
      </c>
      <c r="B210" s="72" t="s">
        <v>6318</v>
      </c>
      <c r="C210" s="73" t="s">
        <v>6319</v>
      </c>
      <c r="D210" s="72" t="s">
        <v>166</v>
      </c>
      <c r="E210" s="2"/>
      <c r="F210" s="6" t="s">
        <v>6317</v>
      </c>
    </row>
    <row r="211" spans="1:6" x14ac:dyDescent="0.25">
      <c r="A211" s="2">
        <v>202</v>
      </c>
      <c r="B211" s="72" t="s">
        <v>6318</v>
      </c>
      <c r="C211" s="73" t="s">
        <v>6319</v>
      </c>
      <c r="D211" s="72" t="s">
        <v>166</v>
      </c>
      <c r="E211" s="2"/>
      <c r="F211" s="6" t="s">
        <v>6317</v>
      </c>
    </row>
    <row r="212" spans="1:6" x14ac:dyDescent="0.25">
      <c r="A212" s="2">
        <v>203</v>
      </c>
      <c r="B212" s="72" t="s">
        <v>6320</v>
      </c>
      <c r="C212" s="73" t="s">
        <v>6319</v>
      </c>
      <c r="D212" s="72" t="s">
        <v>53</v>
      </c>
      <c r="E212" s="2"/>
      <c r="F212" s="6" t="s">
        <v>6321</v>
      </c>
    </row>
    <row r="213" spans="1:6" x14ac:dyDescent="0.25">
      <c r="A213" s="2">
        <v>204</v>
      </c>
      <c r="B213" s="72" t="s">
        <v>6322</v>
      </c>
      <c r="C213" s="73" t="s">
        <v>6319</v>
      </c>
      <c r="D213" s="72" t="s">
        <v>25</v>
      </c>
      <c r="E213" s="2"/>
      <c r="F213" s="6" t="s">
        <v>6321</v>
      </c>
    </row>
    <row r="214" spans="1:6" x14ac:dyDescent="0.25">
      <c r="A214" s="2">
        <v>205</v>
      </c>
      <c r="B214" s="72" t="s">
        <v>6322</v>
      </c>
      <c r="C214" s="73" t="s">
        <v>6319</v>
      </c>
      <c r="D214" s="72" t="s">
        <v>25</v>
      </c>
      <c r="E214" s="2"/>
      <c r="F214" s="6" t="s">
        <v>6321</v>
      </c>
    </row>
    <row r="215" spans="1:6" x14ac:dyDescent="0.25">
      <c r="A215" s="2">
        <v>206</v>
      </c>
      <c r="B215" s="72" t="s">
        <v>6323</v>
      </c>
      <c r="C215" s="73" t="s">
        <v>6319</v>
      </c>
      <c r="D215" s="72" t="s">
        <v>15</v>
      </c>
      <c r="E215" s="2"/>
      <c r="F215" s="6" t="s">
        <v>6324</v>
      </c>
    </row>
    <row r="216" spans="1:6" x14ac:dyDescent="0.25">
      <c r="A216" s="2">
        <v>207</v>
      </c>
      <c r="B216" s="72" t="s">
        <v>6323</v>
      </c>
      <c r="C216" s="73" t="s">
        <v>6319</v>
      </c>
      <c r="D216" s="72" t="s">
        <v>15</v>
      </c>
      <c r="E216" s="2"/>
      <c r="F216" s="6" t="s">
        <v>6324</v>
      </c>
    </row>
    <row r="217" spans="1:6" x14ac:dyDescent="0.25">
      <c r="A217" s="2">
        <v>208</v>
      </c>
      <c r="B217" s="72" t="s">
        <v>6325</v>
      </c>
      <c r="C217" s="73" t="s">
        <v>6319</v>
      </c>
      <c r="D217" s="72" t="s">
        <v>41</v>
      </c>
      <c r="E217" s="2"/>
      <c r="F217" s="6" t="s">
        <v>6324</v>
      </c>
    </row>
    <row r="218" spans="1:6" x14ac:dyDescent="0.25">
      <c r="A218" s="2">
        <v>209</v>
      </c>
      <c r="B218" s="72" t="s">
        <v>6326</v>
      </c>
      <c r="C218" s="73" t="s">
        <v>6319</v>
      </c>
      <c r="D218" s="72" t="s">
        <v>43</v>
      </c>
      <c r="E218" s="2"/>
      <c r="F218" s="6" t="s">
        <v>6327</v>
      </c>
    </row>
    <row r="219" spans="1:6" x14ac:dyDescent="0.25">
      <c r="A219" s="2">
        <v>210</v>
      </c>
      <c r="B219" s="72" t="s">
        <v>6328</v>
      </c>
      <c r="C219" s="73" t="s">
        <v>6319</v>
      </c>
      <c r="D219" s="72" t="s">
        <v>43</v>
      </c>
      <c r="E219" s="2"/>
      <c r="F219" s="6" t="s">
        <v>6327</v>
      </c>
    </row>
    <row r="220" spans="1:6" x14ac:dyDescent="0.25">
      <c r="A220" s="2">
        <v>211</v>
      </c>
      <c r="B220" s="72" t="s">
        <v>6329</v>
      </c>
      <c r="C220" s="73" t="s">
        <v>6319</v>
      </c>
      <c r="D220" s="72" t="s">
        <v>48</v>
      </c>
      <c r="E220" s="2"/>
      <c r="F220" s="6" t="s">
        <v>6327</v>
      </c>
    </row>
    <row r="221" spans="1:6" x14ac:dyDescent="0.25">
      <c r="A221" s="2">
        <v>212</v>
      </c>
      <c r="B221" s="72" t="s">
        <v>6330</v>
      </c>
      <c r="C221" s="73" t="s">
        <v>6319</v>
      </c>
      <c r="D221" s="72" t="s">
        <v>39</v>
      </c>
      <c r="E221" s="2"/>
      <c r="F221" s="6" t="s">
        <v>6331</v>
      </c>
    </row>
    <row r="222" spans="1:6" x14ac:dyDescent="0.25">
      <c r="A222" s="2">
        <v>213</v>
      </c>
      <c r="B222" s="72" t="s">
        <v>6332</v>
      </c>
      <c r="C222" s="73" t="s">
        <v>6333</v>
      </c>
      <c r="D222" s="72" t="s">
        <v>39</v>
      </c>
      <c r="E222" s="2"/>
      <c r="F222" s="6" t="s">
        <v>6331</v>
      </c>
    </row>
    <row r="223" spans="1:6" x14ac:dyDescent="0.25">
      <c r="A223" s="2">
        <v>214</v>
      </c>
      <c r="B223" s="72" t="s">
        <v>6332</v>
      </c>
      <c r="C223" s="73" t="s">
        <v>6333</v>
      </c>
      <c r="D223" s="72" t="s">
        <v>39</v>
      </c>
      <c r="E223" s="2"/>
      <c r="F223" s="6" t="s">
        <v>6331</v>
      </c>
    </row>
    <row r="224" spans="1:6" x14ac:dyDescent="0.25">
      <c r="A224" s="2">
        <v>215</v>
      </c>
      <c r="B224" s="72" t="s">
        <v>6332</v>
      </c>
      <c r="C224" s="73" t="s">
        <v>6333</v>
      </c>
      <c r="D224" s="72" t="s">
        <v>39</v>
      </c>
      <c r="E224" s="2"/>
      <c r="F224" s="6" t="s">
        <v>6334</v>
      </c>
    </row>
    <row r="225" spans="1:6" x14ac:dyDescent="0.25">
      <c r="A225" s="2">
        <v>216</v>
      </c>
      <c r="B225" s="72" t="s">
        <v>6335</v>
      </c>
      <c r="C225" s="73" t="s">
        <v>6333</v>
      </c>
      <c r="D225" s="72" t="s">
        <v>48</v>
      </c>
      <c r="E225" s="2"/>
      <c r="F225" s="6" t="s">
        <v>6334</v>
      </c>
    </row>
    <row r="226" spans="1:6" x14ac:dyDescent="0.25">
      <c r="A226" s="2">
        <v>217</v>
      </c>
      <c r="B226" s="72" t="s">
        <v>6336</v>
      </c>
      <c r="C226" s="73" t="s">
        <v>6337</v>
      </c>
      <c r="D226" s="72" t="s">
        <v>48</v>
      </c>
      <c r="E226" s="2"/>
      <c r="F226" s="6" t="s">
        <v>6338</v>
      </c>
    </row>
    <row r="227" spans="1:6" x14ac:dyDescent="0.25">
      <c r="A227" s="2">
        <v>218</v>
      </c>
      <c r="B227" s="72" t="s">
        <v>6339</v>
      </c>
      <c r="C227" s="73" t="s">
        <v>6337</v>
      </c>
      <c r="D227" s="72" t="s">
        <v>32</v>
      </c>
      <c r="E227" s="2"/>
      <c r="F227" s="6" t="s">
        <v>6338</v>
      </c>
    </row>
    <row r="228" spans="1:6" x14ac:dyDescent="0.25">
      <c r="A228" s="2">
        <v>219</v>
      </c>
      <c r="B228" s="72" t="s">
        <v>6340</v>
      </c>
      <c r="C228" s="73" t="s">
        <v>6337</v>
      </c>
      <c r="D228" s="72" t="s">
        <v>39</v>
      </c>
      <c r="E228" s="2"/>
      <c r="F228" s="6" t="s">
        <v>6338</v>
      </c>
    </row>
    <row r="229" spans="1:6" x14ac:dyDescent="0.25">
      <c r="A229" s="2">
        <v>220</v>
      </c>
      <c r="B229" s="72" t="s">
        <v>6340</v>
      </c>
      <c r="C229" s="73" t="s">
        <v>6337</v>
      </c>
      <c r="D229" s="72" t="s">
        <v>39</v>
      </c>
      <c r="E229" s="2"/>
      <c r="F229" s="6" t="s">
        <v>6341</v>
      </c>
    </row>
    <row r="230" spans="1:6" x14ac:dyDescent="0.25">
      <c r="A230" s="2">
        <v>221</v>
      </c>
      <c r="B230" s="72" t="s">
        <v>6342</v>
      </c>
      <c r="C230" s="73" t="s">
        <v>6337</v>
      </c>
      <c r="D230" s="72" t="s">
        <v>25</v>
      </c>
      <c r="E230" s="2"/>
      <c r="F230" s="6" t="s">
        <v>6341</v>
      </c>
    </row>
    <row r="231" spans="1:6" x14ac:dyDescent="0.25">
      <c r="A231" s="2">
        <v>222</v>
      </c>
      <c r="B231" s="72" t="s">
        <v>6343</v>
      </c>
      <c r="C231" s="73" t="s">
        <v>6337</v>
      </c>
      <c r="D231" s="72" t="s">
        <v>79</v>
      </c>
      <c r="E231" s="2"/>
      <c r="F231" s="6" t="s">
        <v>6341</v>
      </c>
    </row>
    <row r="232" spans="1:6" x14ac:dyDescent="0.25">
      <c r="A232" s="2">
        <v>223</v>
      </c>
      <c r="B232" s="72" t="s">
        <v>6344</v>
      </c>
      <c r="C232" s="73" t="s">
        <v>6337</v>
      </c>
      <c r="D232" s="72" t="s">
        <v>22</v>
      </c>
      <c r="E232" s="2"/>
      <c r="F232" s="6" t="s">
        <v>6345</v>
      </c>
    </row>
    <row r="233" spans="1:6" x14ac:dyDescent="0.25">
      <c r="A233" s="2">
        <v>224</v>
      </c>
      <c r="B233" s="72" t="s">
        <v>6346</v>
      </c>
      <c r="C233" s="73" t="s">
        <v>6337</v>
      </c>
      <c r="D233" s="72" t="s">
        <v>27</v>
      </c>
      <c r="E233" s="2"/>
      <c r="F233" s="6" t="s">
        <v>6345</v>
      </c>
    </row>
    <row r="234" spans="1:6" x14ac:dyDescent="0.25">
      <c r="A234" s="2">
        <v>225</v>
      </c>
      <c r="B234" s="72" t="s">
        <v>6347</v>
      </c>
      <c r="C234" s="73" t="s">
        <v>6337</v>
      </c>
      <c r="D234" s="72" t="s">
        <v>41</v>
      </c>
      <c r="E234" s="2"/>
      <c r="F234" s="6" t="s">
        <v>6345</v>
      </c>
    </row>
    <row r="235" spans="1:6" x14ac:dyDescent="0.25">
      <c r="A235" s="2">
        <v>226</v>
      </c>
      <c r="B235" s="72" t="s">
        <v>6348</v>
      </c>
      <c r="C235" s="73" t="s">
        <v>6337</v>
      </c>
      <c r="D235" s="72" t="s">
        <v>18</v>
      </c>
      <c r="E235" s="2"/>
      <c r="F235" s="6" t="s">
        <v>6349</v>
      </c>
    </row>
    <row r="236" spans="1:6" x14ac:dyDescent="0.25">
      <c r="A236" s="2">
        <v>227</v>
      </c>
      <c r="B236" s="72" t="s">
        <v>6350</v>
      </c>
      <c r="C236" s="73" t="s">
        <v>6337</v>
      </c>
      <c r="D236" s="72" t="s">
        <v>79</v>
      </c>
      <c r="E236" s="2"/>
      <c r="F236" s="6" t="s">
        <v>6349</v>
      </c>
    </row>
    <row r="237" spans="1:6" x14ac:dyDescent="0.25">
      <c r="A237" s="2">
        <v>228</v>
      </c>
      <c r="B237" s="72" t="s">
        <v>6351</v>
      </c>
      <c r="C237" s="73" t="s">
        <v>6337</v>
      </c>
      <c r="D237" s="72" t="s">
        <v>392</v>
      </c>
      <c r="E237" s="2"/>
      <c r="F237" s="6" t="s">
        <v>6349</v>
      </c>
    </row>
    <row r="238" spans="1:6" x14ac:dyDescent="0.25">
      <c r="A238" s="2">
        <v>229</v>
      </c>
      <c r="B238" s="72" t="s">
        <v>6352</v>
      </c>
      <c r="C238" s="73" t="s">
        <v>6337</v>
      </c>
      <c r="D238" s="72" t="s">
        <v>15</v>
      </c>
      <c r="E238" s="2"/>
      <c r="F238" s="6" t="s">
        <v>6353</v>
      </c>
    </row>
    <row r="239" spans="1:6" x14ac:dyDescent="0.25">
      <c r="A239" s="2">
        <v>230</v>
      </c>
      <c r="B239" s="72" t="s">
        <v>6354</v>
      </c>
      <c r="C239" s="73" t="s">
        <v>6337</v>
      </c>
      <c r="D239" s="72" t="s">
        <v>85</v>
      </c>
      <c r="E239" s="2"/>
      <c r="F239" s="6" t="s">
        <v>6353</v>
      </c>
    </row>
    <row r="240" spans="1:6" x14ac:dyDescent="0.25">
      <c r="A240" s="2">
        <v>231</v>
      </c>
      <c r="B240" s="72" t="s">
        <v>6355</v>
      </c>
      <c r="C240" s="73" t="s">
        <v>6337</v>
      </c>
      <c r="D240" s="72" t="s">
        <v>73</v>
      </c>
      <c r="E240" s="2"/>
      <c r="F240" s="6" t="s">
        <v>6353</v>
      </c>
    </row>
    <row r="241" spans="1:6" x14ac:dyDescent="0.25">
      <c r="A241" s="2">
        <v>232</v>
      </c>
      <c r="B241" s="72" t="s">
        <v>6356</v>
      </c>
      <c r="C241" s="73" t="s">
        <v>6337</v>
      </c>
      <c r="D241" s="72" t="s">
        <v>6357</v>
      </c>
      <c r="E241" s="2"/>
      <c r="F241" s="6" t="s">
        <v>6358</v>
      </c>
    </row>
    <row r="242" spans="1:6" x14ac:dyDescent="0.25">
      <c r="A242" s="2">
        <v>233</v>
      </c>
      <c r="B242" s="72" t="s">
        <v>6359</v>
      </c>
      <c r="C242" s="73" t="s">
        <v>6337</v>
      </c>
      <c r="D242" s="72" t="s">
        <v>166</v>
      </c>
      <c r="E242" s="2"/>
      <c r="F242" s="6" t="s">
        <v>6358</v>
      </c>
    </row>
    <row r="243" spans="1:6" x14ac:dyDescent="0.25">
      <c r="A243" s="2">
        <v>234</v>
      </c>
      <c r="B243" s="72" t="s">
        <v>6360</v>
      </c>
      <c r="C243" s="73" t="s">
        <v>6337</v>
      </c>
      <c r="D243" s="72" t="s">
        <v>18</v>
      </c>
      <c r="E243" s="2"/>
      <c r="F243" s="6" t="s">
        <v>6358</v>
      </c>
    </row>
    <row r="244" spans="1:6" x14ac:dyDescent="0.25">
      <c r="A244" s="2">
        <v>235</v>
      </c>
      <c r="B244" s="72" t="s">
        <v>6361</v>
      </c>
      <c r="C244" s="73" t="s">
        <v>6362</v>
      </c>
      <c r="D244" s="72" t="s">
        <v>15</v>
      </c>
      <c r="E244" s="2"/>
      <c r="F244" s="6" t="s">
        <v>6363</v>
      </c>
    </row>
    <row r="245" spans="1:6" x14ac:dyDescent="0.25">
      <c r="A245" s="2">
        <v>236</v>
      </c>
      <c r="B245" s="72" t="s">
        <v>6364</v>
      </c>
      <c r="C245" s="73" t="s">
        <v>6362</v>
      </c>
      <c r="D245" s="72" t="s">
        <v>79</v>
      </c>
      <c r="E245" s="2"/>
      <c r="F245" s="6" t="s">
        <v>6363</v>
      </c>
    </row>
    <row r="246" spans="1:6" x14ac:dyDescent="0.25">
      <c r="A246" s="2">
        <v>237</v>
      </c>
      <c r="B246" s="72" t="s">
        <v>6365</v>
      </c>
      <c r="C246" s="73" t="s">
        <v>6366</v>
      </c>
      <c r="D246" s="72" t="s">
        <v>25</v>
      </c>
      <c r="E246" s="2"/>
      <c r="F246" s="6" t="s">
        <v>6363</v>
      </c>
    </row>
    <row r="247" spans="1:6" x14ac:dyDescent="0.25">
      <c r="A247" s="2">
        <v>238</v>
      </c>
      <c r="B247" s="72" t="s">
        <v>6367</v>
      </c>
      <c r="C247" s="73" t="s">
        <v>6366</v>
      </c>
      <c r="D247" s="72" t="s">
        <v>160</v>
      </c>
      <c r="E247" s="2"/>
      <c r="F247" s="6" t="s">
        <v>6368</v>
      </c>
    </row>
    <row r="248" spans="1:6" x14ac:dyDescent="0.25">
      <c r="A248" s="2">
        <v>239</v>
      </c>
      <c r="B248" s="72" t="s">
        <v>6369</v>
      </c>
      <c r="C248" s="73" t="s">
        <v>6366</v>
      </c>
      <c r="D248" s="72" t="s">
        <v>103</v>
      </c>
      <c r="E248" s="2"/>
      <c r="F248" s="6" t="s">
        <v>6368</v>
      </c>
    </row>
    <row r="249" spans="1:6" x14ac:dyDescent="0.25">
      <c r="A249" s="2">
        <v>240</v>
      </c>
      <c r="B249" s="72" t="s">
        <v>6370</v>
      </c>
      <c r="C249" s="73" t="s">
        <v>6366</v>
      </c>
      <c r="D249" s="72" t="s">
        <v>22</v>
      </c>
      <c r="E249" s="2"/>
      <c r="F249" s="6" t="s">
        <v>6368</v>
      </c>
    </row>
    <row r="250" spans="1:6" x14ac:dyDescent="0.25">
      <c r="A250" s="2">
        <v>241</v>
      </c>
      <c r="B250" s="72" t="s">
        <v>6371</v>
      </c>
      <c r="C250" s="73" t="s">
        <v>6366</v>
      </c>
      <c r="D250" s="72" t="s">
        <v>110</v>
      </c>
      <c r="E250" s="2"/>
      <c r="F250" s="6" t="s">
        <v>6372</v>
      </c>
    </row>
    <row r="251" spans="1:6" x14ac:dyDescent="0.25">
      <c r="A251" s="2">
        <v>242</v>
      </c>
      <c r="B251" s="72" t="s">
        <v>6373</v>
      </c>
      <c r="C251" s="73" t="s">
        <v>6366</v>
      </c>
      <c r="D251" s="72" t="s">
        <v>160</v>
      </c>
      <c r="E251" s="2"/>
      <c r="F251" s="6" t="s">
        <v>6372</v>
      </c>
    </row>
    <row r="252" spans="1:6" x14ac:dyDescent="0.25">
      <c r="A252" s="2">
        <v>243</v>
      </c>
      <c r="B252" s="72" t="s">
        <v>6374</v>
      </c>
      <c r="C252" s="73" t="s">
        <v>6366</v>
      </c>
      <c r="D252" s="72" t="s">
        <v>547</v>
      </c>
      <c r="E252" s="2"/>
      <c r="F252" s="6" t="s">
        <v>6372</v>
      </c>
    </row>
    <row r="253" spans="1:6" x14ac:dyDescent="0.25">
      <c r="A253" s="2">
        <v>244</v>
      </c>
      <c r="B253" s="72" t="s">
        <v>6375</v>
      </c>
      <c r="C253" s="73" t="s">
        <v>6376</v>
      </c>
      <c r="D253" s="72" t="s">
        <v>48</v>
      </c>
      <c r="E253" s="2"/>
      <c r="F253" s="6" t="s">
        <v>6377</v>
      </c>
    </row>
    <row r="254" spans="1:6" x14ac:dyDescent="0.25">
      <c r="A254" s="2">
        <v>245</v>
      </c>
      <c r="B254" s="72" t="s">
        <v>6378</v>
      </c>
      <c r="C254" s="73" t="s">
        <v>6376</v>
      </c>
      <c r="D254" s="72" t="s">
        <v>79</v>
      </c>
      <c r="E254" s="2"/>
      <c r="F254" s="6" t="s">
        <v>6377</v>
      </c>
    </row>
    <row r="255" spans="1:6" x14ac:dyDescent="0.25">
      <c r="A255" s="2">
        <v>246</v>
      </c>
      <c r="B255" s="72" t="s">
        <v>6379</v>
      </c>
      <c r="C255" s="73" t="s">
        <v>6376</v>
      </c>
      <c r="D255" s="72" t="s">
        <v>27</v>
      </c>
      <c r="E255" s="2"/>
      <c r="F255" s="6" t="s">
        <v>6377</v>
      </c>
    </row>
    <row r="256" spans="1:6" x14ac:dyDescent="0.25">
      <c r="A256" s="2">
        <v>247</v>
      </c>
      <c r="B256" s="72" t="s">
        <v>6380</v>
      </c>
      <c r="C256" s="73" t="s">
        <v>6376</v>
      </c>
      <c r="D256" s="72" t="s">
        <v>27</v>
      </c>
      <c r="E256" s="2"/>
      <c r="F256" s="6" t="s">
        <v>6381</v>
      </c>
    </row>
    <row r="257" spans="1:6" x14ac:dyDescent="0.25">
      <c r="A257" s="2">
        <v>248</v>
      </c>
      <c r="B257" s="72" t="s">
        <v>6382</v>
      </c>
      <c r="C257" s="73" t="s">
        <v>6376</v>
      </c>
      <c r="D257" s="72" t="s">
        <v>41</v>
      </c>
      <c r="E257" s="2"/>
      <c r="F257" s="6" t="s">
        <v>6381</v>
      </c>
    </row>
    <row r="258" spans="1:6" x14ac:dyDescent="0.25">
      <c r="A258" s="2">
        <v>249</v>
      </c>
      <c r="B258" s="72" t="s">
        <v>6383</v>
      </c>
      <c r="C258" s="73" t="s">
        <v>6376</v>
      </c>
      <c r="D258" s="72" t="s">
        <v>73</v>
      </c>
      <c r="E258" s="2"/>
      <c r="F258" s="6" t="s">
        <v>6381</v>
      </c>
    </row>
    <row r="259" spans="1:6" x14ac:dyDescent="0.25">
      <c r="A259" s="2">
        <v>250</v>
      </c>
      <c r="B259" s="72" t="s">
        <v>6384</v>
      </c>
      <c r="C259" s="73" t="s">
        <v>6376</v>
      </c>
      <c r="D259" s="72" t="s">
        <v>160</v>
      </c>
      <c r="E259" s="2"/>
      <c r="F259" s="6" t="s">
        <v>6385</v>
      </c>
    </row>
    <row r="260" spans="1:6" x14ac:dyDescent="0.25">
      <c r="A260" s="2">
        <v>251</v>
      </c>
      <c r="B260" s="72" t="s">
        <v>6386</v>
      </c>
      <c r="C260" s="73" t="s">
        <v>6387</v>
      </c>
      <c r="D260" s="72" t="s">
        <v>73</v>
      </c>
      <c r="E260" s="2"/>
      <c r="F260" s="6" t="s">
        <v>6385</v>
      </c>
    </row>
    <row r="261" spans="1:6" x14ac:dyDescent="0.25">
      <c r="A261" s="2">
        <v>252</v>
      </c>
      <c r="B261" s="72" t="s">
        <v>6388</v>
      </c>
      <c r="C261" s="73" t="s">
        <v>6389</v>
      </c>
      <c r="D261" s="72" t="s">
        <v>73</v>
      </c>
      <c r="E261" s="2"/>
      <c r="F261" s="6" t="s">
        <v>6385</v>
      </c>
    </row>
    <row r="262" spans="1:6" x14ac:dyDescent="0.25">
      <c r="A262" s="2">
        <v>253</v>
      </c>
      <c r="B262" s="72" t="s">
        <v>6390</v>
      </c>
      <c r="C262" s="73" t="s">
        <v>6389</v>
      </c>
      <c r="D262" s="72" t="s">
        <v>73</v>
      </c>
      <c r="E262" s="2"/>
      <c r="F262" s="6" t="s">
        <v>6385</v>
      </c>
    </row>
    <row r="264" spans="1:6" ht="15.75" x14ac:dyDescent="0.25">
      <c r="A264" s="9" t="s">
        <v>245</v>
      </c>
      <c r="B264" s="75"/>
      <c r="C264" s="10"/>
      <c r="D264" s="10"/>
      <c r="E264" s="10"/>
      <c r="F264" s="10"/>
    </row>
    <row r="265" spans="1:6" ht="15.75" x14ac:dyDescent="0.25">
      <c r="A265" s="1" t="s">
        <v>6112</v>
      </c>
      <c r="B265" s="76"/>
      <c r="C265" s="1"/>
      <c r="D265" s="1"/>
      <c r="E265" s="1"/>
      <c r="F265" s="1"/>
    </row>
    <row r="266" spans="1:6" ht="15.75" x14ac:dyDescent="0.25">
      <c r="A266" s="1" t="s">
        <v>247</v>
      </c>
      <c r="B266" s="76"/>
      <c r="C266" s="1"/>
      <c r="D266" s="1"/>
      <c r="E266" s="1"/>
      <c r="F266" s="1"/>
    </row>
    <row r="267" spans="1:6" x14ac:dyDescent="0.25">
      <c r="B267" s="77"/>
      <c r="F267" s="11"/>
    </row>
  </sheetData>
  <mergeCells count="3">
    <mergeCell ref="B6:F6"/>
    <mergeCell ref="B7:F7"/>
    <mergeCell ref="B8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3"/>
  <sheetViews>
    <sheetView workbookViewId="0">
      <selection activeCell="A4" sqref="A4"/>
    </sheetView>
  </sheetViews>
  <sheetFormatPr defaultRowHeight="15" x14ac:dyDescent="0.25"/>
  <cols>
    <col min="2" max="2" width="9.140625" style="77"/>
    <col min="3" max="3" width="52.5703125" customWidth="1"/>
    <col min="4" max="5" width="9.140625" style="11"/>
    <col min="6" max="6" width="20.140625" customWidth="1"/>
  </cols>
  <sheetData>
    <row r="1" spans="1:6" s="1" customFormat="1" ht="24" customHeight="1" x14ac:dyDescent="0.25">
      <c r="A1" s="22" t="s">
        <v>248</v>
      </c>
      <c r="B1" s="79"/>
      <c r="D1" s="16"/>
      <c r="E1" s="16"/>
      <c r="F1" s="23" t="s">
        <v>249</v>
      </c>
    </row>
    <row r="2" spans="1:6" s="1" customFormat="1" ht="24" customHeight="1" x14ac:dyDescent="0.25">
      <c r="A2" s="22" t="s">
        <v>250</v>
      </c>
      <c r="B2" s="79"/>
      <c r="D2" s="16"/>
      <c r="E2" s="16"/>
      <c r="F2" s="23" t="s">
        <v>251</v>
      </c>
    </row>
    <row r="3" spans="1:6" s="1" customFormat="1" ht="24" customHeight="1" x14ac:dyDescent="0.25">
      <c r="A3" s="22" t="s">
        <v>0</v>
      </c>
      <c r="B3" s="79"/>
      <c r="D3" s="16"/>
      <c r="E3" s="16"/>
      <c r="F3" s="23" t="s">
        <v>2</v>
      </c>
    </row>
    <row r="4" spans="1:6" s="1" customFormat="1" ht="24" customHeight="1" x14ac:dyDescent="0.25">
      <c r="A4" s="22" t="s">
        <v>1</v>
      </c>
      <c r="B4" s="79"/>
      <c r="D4" s="16"/>
      <c r="E4" s="16"/>
      <c r="F4" s="23" t="s">
        <v>3</v>
      </c>
    </row>
    <row r="5" spans="1:6" ht="15.75" x14ac:dyDescent="0.25">
      <c r="A5" s="1"/>
      <c r="B5" s="76"/>
      <c r="C5" s="1"/>
      <c r="D5" s="16"/>
      <c r="E5" s="16"/>
      <c r="F5" s="1"/>
    </row>
    <row r="6" spans="1:6" ht="15.75" x14ac:dyDescent="0.25">
      <c r="A6" s="1"/>
      <c r="B6" s="100" t="s">
        <v>4</v>
      </c>
      <c r="C6" s="100"/>
      <c r="D6" s="100"/>
      <c r="E6" s="100"/>
      <c r="F6" s="100"/>
    </row>
    <row r="7" spans="1:6" ht="15.75" x14ac:dyDescent="0.25">
      <c r="A7" s="1"/>
      <c r="B7" s="100" t="s">
        <v>5</v>
      </c>
      <c r="C7" s="100"/>
      <c r="D7" s="100"/>
      <c r="E7" s="100"/>
      <c r="F7" s="100"/>
    </row>
    <row r="8" spans="1:6" ht="15.75" x14ac:dyDescent="0.25">
      <c r="A8" s="1"/>
      <c r="B8" s="101" t="s">
        <v>6391</v>
      </c>
      <c r="C8" s="101"/>
      <c r="D8" s="101"/>
      <c r="E8" s="101"/>
      <c r="F8" s="101"/>
    </row>
    <row r="9" spans="1:6" ht="25.5" x14ac:dyDescent="0.25">
      <c r="A9" s="2" t="s">
        <v>7</v>
      </c>
      <c r="B9" s="80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81" t="s">
        <v>6392</v>
      </c>
      <c r="C10" s="82" t="s">
        <v>6393</v>
      </c>
      <c r="D10" s="72" t="s">
        <v>15</v>
      </c>
      <c r="E10" s="59"/>
      <c r="F10" s="5" t="s">
        <v>6394</v>
      </c>
    </row>
    <row r="11" spans="1:6" x14ac:dyDescent="0.25">
      <c r="A11" s="2">
        <v>2</v>
      </c>
      <c r="B11" s="81" t="s">
        <v>6395</v>
      </c>
      <c r="C11" s="82" t="s">
        <v>6393</v>
      </c>
      <c r="D11" s="72" t="s">
        <v>25</v>
      </c>
      <c r="E11" s="59"/>
      <c r="F11" s="5" t="s">
        <v>6394</v>
      </c>
    </row>
    <row r="12" spans="1:6" x14ac:dyDescent="0.25">
      <c r="A12" s="2">
        <v>3</v>
      </c>
      <c r="B12" s="81" t="s">
        <v>6396</v>
      </c>
      <c r="C12" s="82" t="s">
        <v>6393</v>
      </c>
      <c r="D12" s="72" t="s">
        <v>22</v>
      </c>
      <c r="E12" s="59"/>
      <c r="F12" s="5" t="s">
        <v>6394</v>
      </c>
    </row>
    <row r="13" spans="1:6" x14ac:dyDescent="0.25">
      <c r="A13" s="2">
        <v>4</v>
      </c>
      <c r="B13" s="81" t="s">
        <v>6397</v>
      </c>
      <c r="C13" s="82" t="s">
        <v>6393</v>
      </c>
      <c r="D13" s="72" t="s">
        <v>73</v>
      </c>
      <c r="E13" s="59"/>
      <c r="F13" s="5" t="s">
        <v>6394</v>
      </c>
    </row>
    <row r="14" spans="1:6" x14ac:dyDescent="0.25">
      <c r="A14" s="2">
        <v>5</v>
      </c>
      <c r="B14" s="81" t="s">
        <v>6397</v>
      </c>
      <c r="C14" s="82" t="s">
        <v>6393</v>
      </c>
      <c r="D14" s="72" t="s">
        <v>73</v>
      </c>
      <c r="E14" s="59"/>
      <c r="F14" s="5" t="s">
        <v>6394</v>
      </c>
    </row>
    <row r="15" spans="1:6" x14ac:dyDescent="0.25">
      <c r="A15" s="2">
        <v>6</v>
      </c>
      <c r="B15" s="81" t="s">
        <v>6398</v>
      </c>
      <c r="C15" s="82" t="s">
        <v>6393</v>
      </c>
      <c r="D15" s="72" t="s">
        <v>6399</v>
      </c>
      <c r="E15" s="59"/>
      <c r="F15" s="5" t="s">
        <v>6394</v>
      </c>
    </row>
    <row r="16" spans="1:6" x14ac:dyDescent="0.25">
      <c r="A16" s="2">
        <v>7</v>
      </c>
      <c r="B16" s="81" t="s">
        <v>6400</v>
      </c>
      <c r="C16" s="82" t="s">
        <v>6393</v>
      </c>
      <c r="D16" s="72" t="s">
        <v>53</v>
      </c>
      <c r="E16" s="59"/>
      <c r="F16" s="5" t="s">
        <v>6401</v>
      </c>
    </row>
    <row r="17" spans="1:6" x14ac:dyDescent="0.25">
      <c r="A17" s="2">
        <v>8</v>
      </c>
      <c r="B17" s="81" t="s">
        <v>6402</v>
      </c>
      <c r="C17" s="82" t="s">
        <v>6393</v>
      </c>
      <c r="D17" s="72" t="s">
        <v>166</v>
      </c>
      <c r="E17" s="59"/>
      <c r="F17" s="5" t="s">
        <v>6401</v>
      </c>
    </row>
    <row r="18" spans="1:6" x14ac:dyDescent="0.25">
      <c r="A18" s="2">
        <v>9</v>
      </c>
      <c r="B18" s="81" t="s">
        <v>6403</v>
      </c>
      <c r="C18" s="82" t="s">
        <v>6393</v>
      </c>
      <c r="D18" s="72" t="s">
        <v>43</v>
      </c>
      <c r="E18" s="59"/>
      <c r="F18" s="5" t="s">
        <v>6401</v>
      </c>
    </row>
    <row r="19" spans="1:6" x14ac:dyDescent="0.25">
      <c r="A19" s="2">
        <v>10</v>
      </c>
      <c r="B19" s="81" t="s">
        <v>6404</v>
      </c>
      <c r="C19" s="82" t="s">
        <v>6393</v>
      </c>
      <c r="D19" s="72" t="s">
        <v>39</v>
      </c>
      <c r="E19" s="59"/>
      <c r="F19" s="5" t="s">
        <v>6401</v>
      </c>
    </row>
    <row r="20" spans="1:6" x14ac:dyDescent="0.25">
      <c r="A20" s="2">
        <v>11</v>
      </c>
      <c r="B20" s="81" t="s">
        <v>6404</v>
      </c>
      <c r="C20" s="82" t="s">
        <v>6393</v>
      </c>
      <c r="D20" s="72" t="s">
        <v>39</v>
      </c>
      <c r="E20" s="59"/>
      <c r="F20" s="5" t="s">
        <v>6401</v>
      </c>
    </row>
    <row r="21" spans="1:6" x14ac:dyDescent="0.25">
      <c r="A21" s="2">
        <v>12</v>
      </c>
      <c r="B21" s="81" t="s">
        <v>6405</v>
      </c>
      <c r="C21" s="82" t="s">
        <v>6393</v>
      </c>
      <c r="D21" s="72" t="s">
        <v>6406</v>
      </c>
      <c r="E21" s="59"/>
      <c r="F21" s="5" t="s">
        <v>6401</v>
      </c>
    </row>
    <row r="22" spans="1:6" x14ac:dyDescent="0.25">
      <c r="A22" s="2">
        <v>13</v>
      </c>
      <c r="B22" s="81" t="s">
        <v>6405</v>
      </c>
      <c r="C22" s="82" t="s">
        <v>6393</v>
      </c>
      <c r="D22" s="72" t="s">
        <v>6406</v>
      </c>
      <c r="E22" s="59"/>
      <c r="F22" s="5" t="s">
        <v>6407</v>
      </c>
    </row>
    <row r="23" spans="1:6" x14ac:dyDescent="0.25">
      <c r="A23" s="2">
        <v>14</v>
      </c>
      <c r="B23" s="81" t="s">
        <v>6408</v>
      </c>
      <c r="C23" s="82" t="s">
        <v>6393</v>
      </c>
      <c r="D23" s="72" t="s">
        <v>6409</v>
      </c>
      <c r="E23" s="59"/>
      <c r="F23" s="5" t="s">
        <v>6407</v>
      </c>
    </row>
    <row r="24" spans="1:6" x14ac:dyDescent="0.25">
      <c r="A24" s="2">
        <v>15</v>
      </c>
      <c r="B24" s="81" t="s">
        <v>6410</v>
      </c>
      <c r="C24" s="82" t="s">
        <v>6393</v>
      </c>
      <c r="D24" s="72" t="s">
        <v>29</v>
      </c>
      <c r="E24" s="59"/>
      <c r="F24" s="5" t="s">
        <v>6407</v>
      </c>
    </row>
    <row r="25" spans="1:6" x14ac:dyDescent="0.25">
      <c r="A25" s="2">
        <v>16</v>
      </c>
      <c r="B25" s="81" t="s">
        <v>6410</v>
      </c>
      <c r="C25" s="82" t="s">
        <v>6393</v>
      </c>
      <c r="D25" s="72" t="s">
        <v>29</v>
      </c>
      <c r="E25" s="59"/>
      <c r="F25" s="5" t="s">
        <v>6407</v>
      </c>
    </row>
    <row r="26" spans="1:6" x14ac:dyDescent="0.25">
      <c r="A26" s="2">
        <v>17</v>
      </c>
      <c r="B26" s="81" t="s">
        <v>6411</v>
      </c>
      <c r="C26" s="82" t="s">
        <v>6393</v>
      </c>
      <c r="D26" s="72" t="s">
        <v>18</v>
      </c>
      <c r="E26" s="59"/>
      <c r="F26" s="5" t="s">
        <v>6407</v>
      </c>
    </row>
    <row r="27" spans="1:6" x14ac:dyDescent="0.25">
      <c r="A27" s="2">
        <v>18</v>
      </c>
      <c r="B27" s="81" t="s">
        <v>6411</v>
      </c>
      <c r="C27" s="82" t="s">
        <v>6393</v>
      </c>
      <c r="D27" s="72" t="s">
        <v>18</v>
      </c>
      <c r="E27" s="59"/>
      <c r="F27" s="5" t="s">
        <v>6407</v>
      </c>
    </row>
    <row r="28" spans="1:6" x14ac:dyDescent="0.25">
      <c r="A28" s="2">
        <v>19</v>
      </c>
      <c r="B28" s="81" t="s">
        <v>6412</v>
      </c>
      <c r="C28" s="82" t="s">
        <v>6393</v>
      </c>
      <c r="D28" s="72" t="s">
        <v>41</v>
      </c>
      <c r="E28" s="59"/>
      <c r="F28" s="5" t="s">
        <v>6413</v>
      </c>
    </row>
    <row r="29" spans="1:6" x14ac:dyDescent="0.25">
      <c r="A29" s="2">
        <v>20</v>
      </c>
      <c r="B29" s="81" t="s">
        <v>6414</v>
      </c>
      <c r="C29" s="82" t="s">
        <v>6393</v>
      </c>
      <c r="D29" s="72" t="s">
        <v>62</v>
      </c>
      <c r="E29" s="59"/>
      <c r="F29" s="5" t="s">
        <v>6413</v>
      </c>
    </row>
    <row r="30" spans="1:6" x14ac:dyDescent="0.25">
      <c r="A30" s="2">
        <v>21</v>
      </c>
      <c r="B30" s="81" t="s">
        <v>6414</v>
      </c>
      <c r="C30" s="82" t="s">
        <v>6393</v>
      </c>
      <c r="D30" s="72" t="s">
        <v>62</v>
      </c>
      <c r="E30" s="59"/>
      <c r="F30" s="5" t="s">
        <v>6413</v>
      </c>
    </row>
    <row r="31" spans="1:6" x14ac:dyDescent="0.25">
      <c r="A31" s="2">
        <v>22</v>
      </c>
      <c r="B31" s="81" t="s">
        <v>6414</v>
      </c>
      <c r="C31" s="82" t="s">
        <v>6393</v>
      </c>
      <c r="D31" s="72" t="s">
        <v>62</v>
      </c>
      <c r="E31" s="59"/>
      <c r="F31" s="5" t="s">
        <v>6413</v>
      </c>
    </row>
    <row r="32" spans="1:6" x14ac:dyDescent="0.25">
      <c r="A32" s="2">
        <v>23</v>
      </c>
      <c r="B32" s="81" t="s">
        <v>6415</v>
      </c>
      <c r="C32" s="82" t="s">
        <v>6393</v>
      </c>
      <c r="D32" s="72" t="s">
        <v>173</v>
      </c>
      <c r="E32" s="59"/>
      <c r="F32" s="5" t="s">
        <v>6413</v>
      </c>
    </row>
    <row r="33" spans="1:6" x14ac:dyDescent="0.25">
      <c r="A33" s="2">
        <v>24</v>
      </c>
      <c r="B33" s="81" t="s">
        <v>6416</v>
      </c>
      <c r="C33" s="82" t="s">
        <v>6393</v>
      </c>
      <c r="D33" s="72" t="s">
        <v>5559</v>
      </c>
      <c r="E33" s="59"/>
      <c r="F33" s="5" t="s">
        <v>6413</v>
      </c>
    </row>
    <row r="34" spans="1:6" x14ac:dyDescent="0.25">
      <c r="A34" s="2">
        <v>25</v>
      </c>
      <c r="B34" s="81" t="s">
        <v>6417</v>
      </c>
      <c r="C34" s="82" t="s">
        <v>6393</v>
      </c>
      <c r="D34" s="72" t="s">
        <v>6418</v>
      </c>
      <c r="E34" s="59"/>
      <c r="F34" s="5" t="s">
        <v>6419</v>
      </c>
    </row>
    <row r="35" spans="1:6" x14ac:dyDescent="0.25">
      <c r="A35" s="2">
        <v>26</v>
      </c>
      <c r="B35" s="81" t="s">
        <v>6420</v>
      </c>
      <c r="C35" s="82" t="s">
        <v>6393</v>
      </c>
      <c r="D35" s="72" t="s">
        <v>48</v>
      </c>
      <c r="E35" s="59"/>
      <c r="F35" s="5" t="s">
        <v>6419</v>
      </c>
    </row>
    <row r="36" spans="1:6" x14ac:dyDescent="0.25">
      <c r="A36" s="2">
        <v>27</v>
      </c>
      <c r="B36" s="81" t="s">
        <v>6421</v>
      </c>
      <c r="C36" s="82" t="s">
        <v>6393</v>
      </c>
      <c r="D36" s="72" t="s">
        <v>79</v>
      </c>
      <c r="E36" s="59"/>
      <c r="F36" s="5" t="s">
        <v>6419</v>
      </c>
    </row>
    <row r="37" spans="1:6" x14ac:dyDescent="0.25">
      <c r="A37" s="2">
        <v>28</v>
      </c>
      <c r="B37" s="81" t="s">
        <v>6422</v>
      </c>
      <c r="C37" s="82" t="s">
        <v>6393</v>
      </c>
      <c r="D37" s="72" t="s">
        <v>117</v>
      </c>
      <c r="E37" s="59"/>
      <c r="F37" s="5" t="s">
        <v>6419</v>
      </c>
    </row>
    <row r="38" spans="1:6" x14ac:dyDescent="0.25">
      <c r="A38" s="2">
        <v>29</v>
      </c>
      <c r="B38" s="81" t="s">
        <v>6422</v>
      </c>
      <c r="C38" s="82" t="s">
        <v>6393</v>
      </c>
      <c r="D38" s="72" t="s">
        <v>117</v>
      </c>
      <c r="E38" s="59"/>
      <c r="F38" s="5" t="s">
        <v>6419</v>
      </c>
    </row>
    <row r="39" spans="1:6" x14ac:dyDescent="0.25">
      <c r="A39" s="2">
        <v>30</v>
      </c>
      <c r="B39" s="81" t="s">
        <v>6423</v>
      </c>
      <c r="C39" s="82" t="s">
        <v>6393</v>
      </c>
      <c r="D39" s="72" t="s">
        <v>103</v>
      </c>
      <c r="E39" s="59"/>
      <c r="F39" s="5" t="s">
        <v>6419</v>
      </c>
    </row>
    <row r="40" spans="1:6" x14ac:dyDescent="0.25">
      <c r="A40" s="2">
        <v>31</v>
      </c>
      <c r="B40" s="81" t="s">
        <v>6424</v>
      </c>
      <c r="C40" s="82" t="s">
        <v>6393</v>
      </c>
      <c r="D40" s="72" t="s">
        <v>59</v>
      </c>
      <c r="E40" s="59"/>
      <c r="F40" s="5" t="s">
        <v>6425</v>
      </c>
    </row>
    <row r="41" spans="1:6" x14ac:dyDescent="0.25">
      <c r="A41" s="2">
        <v>32</v>
      </c>
      <c r="B41" s="81" t="s">
        <v>6426</v>
      </c>
      <c r="C41" s="82" t="s">
        <v>6393</v>
      </c>
      <c r="D41" s="72" t="s">
        <v>101</v>
      </c>
      <c r="E41" s="59"/>
      <c r="F41" s="5" t="s">
        <v>6425</v>
      </c>
    </row>
    <row r="42" spans="1:6" x14ac:dyDescent="0.25">
      <c r="A42" s="2">
        <v>33</v>
      </c>
      <c r="B42" s="81" t="s">
        <v>6426</v>
      </c>
      <c r="C42" s="82" t="s">
        <v>6393</v>
      </c>
      <c r="D42" s="72" t="s">
        <v>101</v>
      </c>
      <c r="E42" s="59"/>
      <c r="F42" s="5" t="s">
        <v>6425</v>
      </c>
    </row>
    <row r="43" spans="1:6" x14ac:dyDescent="0.25">
      <c r="A43" s="2">
        <v>34</v>
      </c>
      <c r="B43" s="81" t="s">
        <v>6427</v>
      </c>
      <c r="C43" s="82" t="s">
        <v>6393</v>
      </c>
      <c r="D43" s="72" t="s">
        <v>20</v>
      </c>
      <c r="E43" s="59"/>
      <c r="F43" s="5" t="s">
        <v>6425</v>
      </c>
    </row>
    <row r="44" spans="1:6" x14ac:dyDescent="0.25">
      <c r="A44" s="2">
        <v>35</v>
      </c>
      <c r="B44" s="81" t="s">
        <v>6428</v>
      </c>
      <c r="C44" s="82" t="s">
        <v>6393</v>
      </c>
      <c r="D44" s="72" t="s">
        <v>160</v>
      </c>
      <c r="E44" s="59"/>
      <c r="F44" s="5" t="s">
        <v>6425</v>
      </c>
    </row>
    <row r="45" spans="1:6" x14ac:dyDescent="0.25">
      <c r="A45" s="2">
        <v>36</v>
      </c>
      <c r="B45" s="81" t="s">
        <v>6429</v>
      </c>
      <c r="C45" s="82" t="s">
        <v>6393</v>
      </c>
      <c r="D45" s="72" t="s">
        <v>6430</v>
      </c>
      <c r="E45" s="59"/>
      <c r="F45" s="5" t="s">
        <v>6425</v>
      </c>
    </row>
    <row r="46" spans="1:6" x14ac:dyDescent="0.25">
      <c r="A46" s="2">
        <v>37</v>
      </c>
      <c r="B46" s="81" t="s">
        <v>6431</v>
      </c>
      <c r="C46" s="82" t="s">
        <v>6393</v>
      </c>
      <c r="D46" s="72" t="s">
        <v>110</v>
      </c>
      <c r="E46" s="59"/>
      <c r="F46" s="5" t="s">
        <v>6432</v>
      </c>
    </row>
    <row r="47" spans="1:6" x14ac:dyDescent="0.25">
      <c r="A47" s="2">
        <v>38</v>
      </c>
      <c r="B47" s="81" t="s">
        <v>6433</v>
      </c>
      <c r="C47" s="82" t="s">
        <v>6393</v>
      </c>
      <c r="D47" s="72" t="s">
        <v>32</v>
      </c>
      <c r="E47" s="59"/>
      <c r="F47" s="5" t="s">
        <v>6432</v>
      </c>
    </row>
    <row r="48" spans="1:6" x14ac:dyDescent="0.25">
      <c r="A48" s="2">
        <v>39</v>
      </c>
      <c r="B48" s="81" t="s">
        <v>6434</v>
      </c>
      <c r="C48" s="82" t="s">
        <v>6393</v>
      </c>
      <c r="D48" s="72" t="s">
        <v>6435</v>
      </c>
      <c r="E48" s="59"/>
      <c r="F48" s="5" t="s">
        <v>6432</v>
      </c>
    </row>
    <row r="49" spans="1:6" x14ac:dyDescent="0.25">
      <c r="A49" s="2">
        <v>40</v>
      </c>
      <c r="B49" s="81" t="s">
        <v>6436</v>
      </c>
      <c r="C49" s="82" t="s">
        <v>6393</v>
      </c>
      <c r="D49" s="72" t="s">
        <v>5610</v>
      </c>
      <c r="E49" s="59"/>
      <c r="F49" s="5" t="s">
        <v>6432</v>
      </c>
    </row>
    <row r="50" spans="1:6" x14ac:dyDescent="0.25">
      <c r="A50" s="2">
        <v>41</v>
      </c>
      <c r="B50" s="81" t="s">
        <v>6437</v>
      </c>
      <c r="C50" s="82" t="s">
        <v>6393</v>
      </c>
      <c r="D50" s="72" t="s">
        <v>143</v>
      </c>
      <c r="E50" s="59"/>
      <c r="F50" s="5" t="s">
        <v>6432</v>
      </c>
    </row>
    <row r="51" spans="1:6" x14ac:dyDescent="0.25">
      <c r="A51" s="2">
        <v>42</v>
      </c>
      <c r="B51" s="81" t="s">
        <v>6438</v>
      </c>
      <c r="C51" s="82" t="s">
        <v>6393</v>
      </c>
      <c r="D51" s="72" t="s">
        <v>5637</v>
      </c>
      <c r="E51" s="59"/>
      <c r="F51" s="5" t="s">
        <v>6432</v>
      </c>
    </row>
    <row r="52" spans="1:6" x14ac:dyDescent="0.25">
      <c r="A52" s="2">
        <v>43</v>
      </c>
      <c r="B52" s="81" t="s">
        <v>6439</v>
      </c>
      <c r="C52" s="82" t="s">
        <v>6393</v>
      </c>
      <c r="D52" s="72" t="s">
        <v>348</v>
      </c>
      <c r="E52" s="59"/>
      <c r="F52" s="5" t="s">
        <v>6028</v>
      </c>
    </row>
    <row r="53" spans="1:6" x14ac:dyDescent="0.25">
      <c r="A53" s="2">
        <v>44</v>
      </c>
      <c r="B53" s="81" t="s">
        <v>6440</v>
      </c>
      <c r="C53" s="82" t="s">
        <v>6393</v>
      </c>
      <c r="D53" s="72" t="s">
        <v>15</v>
      </c>
      <c r="E53" s="59"/>
      <c r="F53" s="5" t="s">
        <v>6028</v>
      </c>
    </row>
    <row r="54" spans="1:6" x14ac:dyDescent="0.25">
      <c r="A54" s="2">
        <v>45</v>
      </c>
      <c r="B54" s="81" t="s">
        <v>6441</v>
      </c>
      <c r="C54" s="82" t="s">
        <v>6393</v>
      </c>
      <c r="D54" s="72" t="s">
        <v>101</v>
      </c>
      <c r="E54" s="59"/>
      <c r="F54" s="5" t="s">
        <v>6028</v>
      </c>
    </row>
    <row r="55" spans="1:6" x14ac:dyDescent="0.25">
      <c r="A55" s="2">
        <v>46</v>
      </c>
      <c r="B55" s="81" t="s">
        <v>6441</v>
      </c>
      <c r="C55" s="82" t="s">
        <v>6393</v>
      </c>
      <c r="D55" s="72" t="s">
        <v>101</v>
      </c>
      <c r="E55" s="59"/>
      <c r="F55" s="5" t="s">
        <v>6028</v>
      </c>
    </row>
    <row r="56" spans="1:6" x14ac:dyDescent="0.25">
      <c r="A56" s="2">
        <v>47</v>
      </c>
      <c r="B56" s="81" t="s">
        <v>6441</v>
      </c>
      <c r="C56" s="82" t="s">
        <v>6393</v>
      </c>
      <c r="D56" s="72" t="s">
        <v>101</v>
      </c>
      <c r="E56" s="59"/>
      <c r="F56" s="5" t="s">
        <v>6028</v>
      </c>
    </row>
    <row r="57" spans="1:6" x14ac:dyDescent="0.25">
      <c r="A57" s="2">
        <v>48</v>
      </c>
      <c r="B57" s="81" t="s">
        <v>6442</v>
      </c>
      <c r="C57" s="82" t="s">
        <v>6393</v>
      </c>
      <c r="D57" s="72" t="s">
        <v>6430</v>
      </c>
      <c r="E57" s="59"/>
      <c r="F57" s="5" t="s">
        <v>6028</v>
      </c>
    </row>
    <row r="58" spans="1:6" x14ac:dyDescent="0.25">
      <c r="A58" s="2">
        <v>49</v>
      </c>
      <c r="B58" s="81" t="s">
        <v>6443</v>
      </c>
      <c r="C58" s="82" t="s">
        <v>6393</v>
      </c>
      <c r="D58" s="72" t="s">
        <v>6444</v>
      </c>
      <c r="E58" s="59"/>
      <c r="F58" s="5" t="s">
        <v>6032</v>
      </c>
    </row>
    <row r="59" spans="1:6" x14ac:dyDescent="0.25">
      <c r="A59" s="2">
        <v>50</v>
      </c>
      <c r="B59" s="81" t="s">
        <v>6445</v>
      </c>
      <c r="C59" s="82" t="s">
        <v>6393</v>
      </c>
      <c r="D59" s="72" t="s">
        <v>110</v>
      </c>
      <c r="E59" s="59"/>
      <c r="F59" s="5" t="s">
        <v>6032</v>
      </c>
    </row>
    <row r="60" spans="1:6" x14ac:dyDescent="0.25">
      <c r="A60" s="2">
        <v>51</v>
      </c>
      <c r="B60" s="81" t="s">
        <v>6446</v>
      </c>
      <c r="C60" s="82" t="s">
        <v>6393</v>
      </c>
      <c r="D60" s="72" t="s">
        <v>27</v>
      </c>
      <c r="E60" s="59"/>
      <c r="F60" s="5" t="s">
        <v>6032</v>
      </c>
    </row>
    <row r="61" spans="1:6" x14ac:dyDescent="0.25">
      <c r="A61" s="2">
        <v>52</v>
      </c>
      <c r="B61" s="81" t="s">
        <v>6447</v>
      </c>
      <c r="C61" s="82" t="s">
        <v>6393</v>
      </c>
      <c r="D61" s="72" t="s">
        <v>32</v>
      </c>
      <c r="E61" s="59"/>
      <c r="F61" s="5" t="s">
        <v>6032</v>
      </c>
    </row>
    <row r="62" spans="1:6" x14ac:dyDescent="0.25">
      <c r="A62" s="2">
        <v>53</v>
      </c>
      <c r="B62" s="81" t="s">
        <v>6448</v>
      </c>
      <c r="C62" s="82" t="s">
        <v>6393</v>
      </c>
      <c r="D62" s="72" t="s">
        <v>18</v>
      </c>
      <c r="E62" s="59"/>
      <c r="F62" s="5" t="s">
        <v>6032</v>
      </c>
    </row>
    <row r="63" spans="1:6" x14ac:dyDescent="0.25">
      <c r="A63" s="2">
        <v>54</v>
      </c>
      <c r="B63" s="81" t="s">
        <v>6448</v>
      </c>
      <c r="C63" s="82" t="s">
        <v>6393</v>
      </c>
      <c r="D63" s="72" t="s">
        <v>18</v>
      </c>
      <c r="E63" s="59"/>
      <c r="F63" s="5" t="s">
        <v>6032</v>
      </c>
    </row>
    <row r="64" spans="1:6" x14ac:dyDescent="0.25">
      <c r="A64" s="2">
        <v>55</v>
      </c>
      <c r="B64" s="81" t="s">
        <v>6449</v>
      </c>
      <c r="C64" s="82" t="s">
        <v>6393</v>
      </c>
      <c r="D64" s="72" t="s">
        <v>6450</v>
      </c>
      <c r="E64" s="59"/>
      <c r="F64" s="5" t="s">
        <v>6036</v>
      </c>
    </row>
    <row r="65" spans="1:6" x14ac:dyDescent="0.25">
      <c r="A65" s="2">
        <v>56</v>
      </c>
      <c r="B65" s="81" t="s">
        <v>6451</v>
      </c>
      <c r="C65" s="82" t="s">
        <v>6393</v>
      </c>
      <c r="D65" s="72" t="s">
        <v>85</v>
      </c>
      <c r="E65" s="59"/>
      <c r="F65" s="5" t="s">
        <v>6036</v>
      </c>
    </row>
    <row r="66" spans="1:6" x14ac:dyDescent="0.25">
      <c r="A66" s="2">
        <v>57</v>
      </c>
      <c r="B66" s="81" t="s">
        <v>6452</v>
      </c>
      <c r="C66" s="82" t="s">
        <v>6393</v>
      </c>
      <c r="D66" s="72" t="s">
        <v>59</v>
      </c>
      <c r="E66" s="59"/>
      <c r="F66" s="5" t="s">
        <v>6036</v>
      </c>
    </row>
    <row r="67" spans="1:6" x14ac:dyDescent="0.25">
      <c r="A67" s="2">
        <v>58</v>
      </c>
      <c r="B67" s="81" t="s">
        <v>6453</v>
      </c>
      <c r="C67" s="82" t="s">
        <v>6393</v>
      </c>
      <c r="D67" s="72" t="s">
        <v>6454</v>
      </c>
      <c r="E67" s="59"/>
      <c r="F67" s="5" t="s">
        <v>6036</v>
      </c>
    </row>
    <row r="68" spans="1:6" x14ac:dyDescent="0.25">
      <c r="A68" s="2">
        <v>59</v>
      </c>
      <c r="B68" s="81" t="s">
        <v>6453</v>
      </c>
      <c r="C68" s="82" t="s">
        <v>6393</v>
      </c>
      <c r="D68" s="72" t="s">
        <v>6454</v>
      </c>
      <c r="E68" s="59"/>
      <c r="F68" s="5" t="s">
        <v>6036</v>
      </c>
    </row>
    <row r="69" spans="1:6" x14ac:dyDescent="0.25">
      <c r="A69" s="2">
        <v>60</v>
      </c>
      <c r="B69" s="81" t="s">
        <v>6455</v>
      </c>
      <c r="C69" s="82" t="s">
        <v>6393</v>
      </c>
      <c r="D69" s="72" t="s">
        <v>5812</v>
      </c>
      <c r="E69" s="59"/>
      <c r="F69" s="5" t="s">
        <v>6036</v>
      </c>
    </row>
    <row r="70" spans="1:6" x14ac:dyDescent="0.25">
      <c r="A70" s="2">
        <v>61</v>
      </c>
      <c r="B70" s="81" t="s">
        <v>6456</v>
      </c>
      <c r="C70" s="82" t="s">
        <v>6393</v>
      </c>
      <c r="D70" s="72" t="s">
        <v>553</v>
      </c>
      <c r="E70" s="59"/>
      <c r="F70" s="5" t="s">
        <v>16</v>
      </c>
    </row>
    <row r="71" spans="1:6" x14ac:dyDescent="0.25">
      <c r="A71" s="2">
        <v>62</v>
      </c>
      <c r="B71" s="81" t="s">
        <v>6457</v>
      </c>
      <c r="C71" s="82" t="s">
        <v>6458</v>
      </c>
      <c r="D71" s="72" t="s">
        <v>5521</v>
      </c>
      <c r="E71" s="59"/>
      <c r="F71" s="5" t="s">
        <v>16</v>
      </c>
    </row>
    <row r="72" spans="1:6" x14ac:dyDescent="0.25">
      <c r="A72" s="2">
        <v>63</v>
      </c>
      <c r="B72" s="81" t="s">
        <v>6459</v>
      </c>
      <c r="C72" s="82" t="s">
        <v>6458</v>
      </c>
      <c r="D72" s="72" t="s">
        <v>160</v>
      </c>
      <c r="E72" s="59"/>
      <c r="F72" s="5" t="s">
        <v>16</v>
      </c>
    </row>
    <row r="73" spans="1:6" x14ac:dyDescent="0.25">
      <c r="A73" s="2">
        <v>64</v>
      </c>
      <c r="B73" s="81" t="s">
        <v>6459</v>
      </c>
      <c r="C73" s="82" t="s">
        <v>6458</v>
      </c>
      <c r="D73" s="72" t="s">
        <v>160</v>
      </c>
      <c r="E73" s="59"/>
      <c r="F73" s="5" t="s">
        <v>16</v>
      </c>
    </row>
    <row r="74" spans="1:6" x14ac:dyDescent="0.25">
      <c r="A74" s="2">
        <v>65</v>
      </c>
      <c r="B74" s="81" t="s">
        <v>6459</v>
      </c>
      <c r="C74" s="82" t="s">
        <v>6458</v>
      </c>
      <c r="D74" s="72" t="s">
        <v>160</v>
      </c>
      <c r="E74" s="59"/>
      <c r="F74" s="5" t="s">
        <v>16</v>
      </c>
    </row>
    <row r="75" spans="1:6" x14ac:dyDescent="0.25">
      <c r="A75" s="2">
        <v>66</v>
      </c>
      <c r="B75" s="81" t="s">
        <v>6460</v>
      </c>
      <c r="C75" s="82" t="s">
        <v>6458</v>
      </c>
      <c r="D75" s="72" t="s">
        <v>101</v>
      </c>
      <c r="E75" s="59"/>
      <c r="F75" s="5" t="s">
        <v>16</v>
      </c>
    </row>
    <row r="76" spans="1:6" x14ac:dyDescent="0.25">
      <c r="A76" s="2">
        <v>67</v>
      </c>
      <c r="B76" s="81" t="s">
        <v>6461</v>
      </c>
      <c r="C76" s="82" t="s">
        <v>6458</v>
      </c>
      <c r="D76" s="72" t="s">
        <v>559</v>
      </c>
      <c r="E76" s="59"/>
      <c r="F76" s="5" t="s">
        <v>23</v>
      </c>
    </row>
    <row r="77" spans="1:6" x14ac:dyDescent="0.25">
      <c r="A77" s="2">
        <v>68</v>
      </c>
      <c r="B77" s="81" t="s">
        <v>6461</v>
      </c>
      <c r="C77" s="82" t="s">
        <v>6458</v>
      </c>
      <c r="D77" s="72" t="s">
        <v>559</v>
      </c>
      <c r="E77" s="59"/>
      <c r="F77" s="5" t="s">
        <v>23</v>
      </c>
    </row>
    <row r="78" spans="1:6" x14ac:dyDescent="0.25">
      <c r="A78" s="2">
        <v>69</v>
      </c>
      <c r="B78" s="81" t="s">
        <v>6461</v>
      </c>
      <c r="C78" s="82" t="s">
        <v>6458</v>
      </c>
      <c r="D78" s="72" t="s">
        <v>559</v>
      </c>
      <c r="E78" s="59"/>
      <c r="F78" s="5" t="s">
        <v>23</v>
      </c>
    </row>
    <row r="79" spans="1:6" x14ac:dyDescent="0.25">
      <c r="A79" s="2">
        <v>70</v>
      </c>
      <c r="B79" s="81" t="s">
        <v>6462</v>
      </c>
      <c r="C79" s="82" t="s">
        <v>6458</v>
      </c>
      <c r="D79" s="72" t="s">
        <v>488</v>
      </c>
      <c r="E79" s="59"/>
      <c r="F79" s="5" t="s">
        <v>23</v>
      </c>
    </row>
    <row r="80" spans="1:6" x14ac:dyDescent="0.25">
      <c r="A80" s="2">
        <v>71</v>
      </c>
      <c r="B80" s="81" t="s">
        <v>6463</v>
      </c>
      <c r="C80" s="82" t="s">
        <v>6458</v>
      </c>
      <c r="D80" s="72" t="s">
        <v>34</v>
      </c>
      <c r="E80" s="59"/>
      <c r="F80" s="5" t="s">
        <v>23</v>
      </c>
    </row>
    <row r="81" spans="1:6" x14ac:dyDescent="0.25">
      <c r="A81" s="2">
        <v>72</v>
      </c>
      <c r="B81" s="81" t="s">
        <v>6464</v>
      </c>
      <c r="C81" s="82" t="s">
        <v>6458</v>
      </c>
      <c r="D81" s="72" t="s">
        <v>110</v>
      </c>
      <c r="E81" s="59"/>
      <c r="F81" s="5" t="s">
        <v>23</v>
      </c>
    </row>
    <row r="82" spans="1:6" x14ac:dyDescent="0.25">
      <c r="A82" s="2">
        <v>73</v>
      </c>
      <c r="B82" s="81" t="s">
        <v>6464</v>
      </c>
      <c r="C82" s="82" t="s">
        <v>6458</v>
      </c>
      <c r="D82" s="72" t="s">
        <v>110</v>
      </c>
      <c r="E82" s="59"/>
      <c r="F82" s="5" t="s">
        <v>30</v>
      </c>
    </row>
    <row r="83" spans="1:6" x14ac:dyDescent="0.25">
      <c r="A83" s="2">
        <v>74</v>
      </c>
      <c r="B83" s="81" t="s">
        <v>6465</v>
      </c>
      <c r="C83" s="82" t="s">
        <v>6458</v>
      </c>
      <c r="D83" s="72" t="s">
        <v>267</v>
      </c>
      <c r="E83" s="59"/>
      <c r="F83" s="5" t="s">
        <v>30</v>
      </c>
    </row>
    <row r="84" spans="1:6" x14ac:dyDescent="0.25">
      <c r="A84" s="2">
        <v>75</v>
      </c>
      <c r="B84" s="81" t="s">
        <v>6466</v>
      </c>
      <c r="C84" s="82" t="s">
        <v>6458</v>
      </c>
      <c r="D84" s="72" t="s">
        <v>62</v>
      </c>
      <c r="E84" s="59"/>
      <c r="F84" s="5" t="s">
        <v>30</v>
      </c>
    </row>
    <row r="85" spans="1:6" x14ac:dyDescent="0.25">
      <c r="A85" s="2">
        <v>76</v>
      </c>
      <c r="B85" s="81" t="s">
        <v>6467</v>
      </c>
      <c r="C85" s="82" t="s">
        <v>6458</v>
      </c>
      <c r="D85" s="72" t="s">
        <v>492</v>
      </c>
      <c r="E85" s="59"/>
      <c r="F85" s="5" t="s">
        <v>30</v>
      </c>
    </row>
    <row r="86" spans="1:6" x14ac:dyDescent="0.25">
      <c r="A86" s="2">
        <v>77</v>
      </c>
      <c r="B86" s="81" t="s">
        <v>6468</v>
      </c>
      <c r="C86" s="82" t="s">
        <v>6458</v>
      </c>
      <c r="D86" s="72" t="s">
        <v>257</v>
      </c>
      <c r="E86" s="59"/>
      <c r="F86" s="5" t="s">
        <v>30</v>
      </c>
    </row>
    <row r="87" spans="1:6" x14ac:dyDescent="0.25">
      <c r="A87" s="2">
        <v>78</v>
      </c>
      <c r="B87" s="81" t="s">
        <v>6469</v>
      </c>
      <c r="C87" s="82" t="s">
        <v>6458</v>
      </c>
      <c r="D87" s="72" t="s">
        <v>29</v>
      </c>
      <c r="E87" s="59"/>
      <c r="F87" s="5" t="s">
        <v>30</v>
      </c>
    </row>
    <row r="88" spans="1:6" x14ac:dyDescent="0.25">
      <c r="A88" s="2">
        <v>79</v>
      </c>
      <c r="B88" s="81" t="s">
        <v>6469</v>
      </c>
      <c r="C88" s="82" t="s">
        <v>6458</v>
      </c>
      <c r="D88" s="72" t="s">
        <v>29</v>
      </c>
      <c r="E88" s="59"/>
      <c r="F88" s="5" t="s">
        <v>37</v>
      </c>
    </row>
    <row r="89" spans="1:6" x14ac:dyDescent="0.25">
      <c r="A89" s="2">
        <v>80</v>
      </c>
      <c r="B89" s="81" t="s">
        <v>6470</v>
      </c>
      <c r="C89" s="82" t="s">
        <v>6458</v>
      </c>
      <c r="D89" s="72" t="s">
        <v>299</v>
      </c>
      <c r="E89" s="59"/>
      <c r="F89" s="5" t="s">
        <v>37</v>
      </c>
    </row>
    <row r="90" spans="1:6" x14ac:dyDescent="0.25">
      <c r="A90" s="2">
        <v>81</v>
      </c>
      <c r="B90" s="81" t="s">
        <v>6471</v>
      </c>
      <c r="C90" s="82" t="s">
        <v>6458</v>
      </c>
      <c r="D90" s="72" t="s">
        <v>59</v>
      </c>
      <c r="E90" s="59"/>
      <c r="F90" s="5" t="s">
        <v>37</v>
      </c>
    </row>
    <row r="91" spans="1:6" x14ac:dyDescent="0.25">
      <c r="A91" s="2">
        <v>82</v>
      </c>
      <c r="B91" s="81" t="s">
        <v>6472</v>
      </c>
      <c r="C91" s="82" t="s">
        <v>6458</v>
      </c>
      <c r="D91" s="72" t="s">
        <v>117</v>
      </c>
      <c r="E91" s="59"/>
      <c r="F91" s="5" t="s">
        <v>37</v>
      </c>
    </row>
    <row r="92" spans="1:6" x14ac:dyDescent="0.25">
      <c r="A92" s="2">
        <v>83</v>
      </c>
      <c r="B92" s="81" t="s">
        <v>6473</v>
      </c>
      <c r="C92" s="82" t="s">
        <v>6458</v>
      </c>
      <c r="D92" s="72" t="s">
        <v>85</v>
      </c>
      <c r="E92" s="74"/>
      <c r="F92" s="5" t="s">
        <v>37</v>
      </c>
    </row>
    <row r="93" spans="1:6" x14ac:dyDescent="0.25">
      <c r="A93" s="2">
        <v>84</v>
      </c>
      <c r="B93" s="81" t="s">
        <v>6474</v>
      </c>
      <c r="C93" s="82" t="s">
        <v>6458</v>
      </c>
      <c r="D93" s="72" t="s">
        <v>293</v>
      </c>
      <c r="E93" s="74"/>
      <c r="F93" s="5" t="s">
        <v>37</v>
      </c>
    </row>
    <row r="94" spans="1:6" x14ac:dyDescent="0.25">
      <c r="A94" s="2">
        <v>85</v>
      </c>
      <c r="B94" s="81" t="s">
        <v>6475</v>
      </c>
      <c r="C94" s="82" t="s">
        <v>6458</v>
      </c>
      <c r="D94" s="72" t="s">
        <v>166</v>
      </c>
      <c r="E94" s="59"/>
      <c r="F94" s="5" t="s">
        <v>6476</v>
      </c>
    </row>
    <row r="95" spans="1:6" x14ac:dyDescent="0.25">
      <c r="A95" s="2">
        <v>86</v>
      </c>
      <c r="B95" s="81" t="s">
        <v>6477</v>
      </c>
      <c r="C95" s="82" t="s">
        <v>6458</v>
      </c>
      <c r="D95" s="72" t="s">
        <v>18</v>
      </c>
      <c r="E95" s="59"/>
      <c r="F95" s="5" t="s">
        <v>6476</v>
      </c>
    </row>
    <row r="96" spans="1:6" x14ac:dyDescent="0.25">
      <c r="A96" s="2">
        <v>87</v>
      </c>
      <c r="B96" s="81" t="s">
        <v>6478</v>
      </c>
      <c r="C96" s="82" t="s">
        <v>6458</v>
      </c>
      <c r="D96" s="72" t="s">
        <v>73</v>
      </c>
      <c r="E96" s="59"/>
      <c r="F96" s="5" t="s">
        <v>6476</v>
      </c>
    </row>
    <row r="97" spans="1:6" x14ac:dyDescent="0.25">
      <c r="A97" s="2">
        <v>88</v>
      </c>
      <c r="B97" s="81" t="s">
        <v>6479</v>
      </c>
      <c r="C97" s="82" t="s">
        <v>6458</v>
      </c>
      <c r="D97" s="72" t="s">
        <v>48</v>
      </c>
      <c r="E97" s="59"/>
      <c r="F97" s="5" t="s">
        <v>6476</v>
      </c>
    </row>
    <row r="98" spans="1:6" x14ac:dyDescent="0.25">
      <c r="A98" s="2">
        <v>89</v>
      </c>
      <c r="B98" s="81" t="s">
        <v>6480</v>
      </c>
      <c r="C98" s="82" t="s">
        <v>6458</v>
      </c>
      <c r="D98" s="72" t="s">
        <v>39</v>
      </c>
      <c r="E98" s="59"/>
      <c r="F98" s="5" t="s">
        <v>6476</v>
      </c>
    </row>
    <row r="99" spans="1:6" x14ac:dyDescent="0.25">
      <c r="A99" s="2">
        <v>90</v>
      </c>
      <c r="B99" s="81" t="s">
        <v>6481</v>
      </c>
      <c r="C99" s="82" t="s">
        <v>6458</v>
      </c>
      <c r="D99" s="72" t="s">
        <v>103</v>
      </c>
      <c r="E99" s="59"/>
      <c r="F99" s="5" t="s">
        <v>6476</v>
      </c>
    </row>
    <row r="100" spans="1:6" x14ac:dyDescent="0.25">
      <c r="A100" s="2">
        <v>91</v>
      </c>
      <c r="B100" s="81" t="s">
        <v>6482</v>
      </c>
      <c r="C100" s="82" t="s">
        <v>6458</v>
      </c>
      <c r="D100" s="72" t="s">
        <v>46</v>
      </c>
      <c r="E100" s="59"/>
      <c r="F100" s="5" t="s">
        <v>44</v>
      </c>
    </row>
    <row r="101" spans="1:6" x14ac:dyDescent="0.25">
      <c r="A101" s="2">
        <v>92</v>
      </c>
      <c r="B101" s="81" t="s">
        <v>6483</v>
      </c>
      <c r="C101" s="82" t="s">
        <v>6458</v>
      </c>
      <c r="D101" s="72" t="s">
        <v>43</v>
      </c>
      <c r="E101" s="59"/>
      <c r="F101" s="5" t="s">
        <v>44</v>
      </c>
    </row>
    <row r="102" spans="1:6" x14ac:dyDescent="0.25">
      <c r="A102" s="2">
        <v>93</v>
      </c>
      <c r="B102" s="81" t="s">
        <v>6484</v>
      </c>
      <c r="C102" s="82" t="s">
        <v>6458</v>
      </c>
      <c r="D102" s="72" t="s">
        <v>15</v>
      </c>
      <c r="E102" s="59"/>
      <c r="F102" s="5" t="s">
        <v>44</v>
      </c>
    </row>
    <row r="103" spans="1:6" x14ac:dyDescent="0.25">
      <c r="A103" s="2">
        <v>94</v>
      </c>
      <c r="B103" s="81" t="s">
        <v>6485</v>
      </c>
      <c r="C103" s="82" t="s">
        <v>6458</v>
      </c>
      <c r="D103" s="72" t="s">
        <v>25</v>
      </c>
      <c r="E103" s="59"/>
      <c r="F103" s="5" t="s">
        <v>44</v>
      </c>
    </row>
    <row r="104" spans="1:6" x14ac:dyDescent="0.25">
      <c r="A104" s="2">
        <v>95</v>
      </c>
      <c r="B104" s="81" t="s">
        <v>6486</v>
      </c>
      <c r="C104" s="82" t="s">
        <v>6458</v>
      </c>
      <c r="D104" s="72" t="s">
        <v>32</v>
      </c>
      <c r="E104" s="59"/>
      <c r="F104" s="5" t="s">
        <v>44</v>
      </c>
    </row>
    <row r="105" spans="1:6" x14ac:dyDescent="0.25">
      <c r="A105" s="2">
        <v>96</v>
      </c>
      <c r="B105" s="81" t="s">
        <v>6487</v>
      </c>
      <c r="C105" s="82" t="s">
        <v>6458</v>
      </c>
      <c r="D105" s="72" t="s">
        <v>20</v>
      </c>
      <c r="E105" s="59"/>
      <c r="F105" s="5" t="s">
        <v>44</v>
      </c>
    </row>
    <row r="106" spans="1:6" x14ac:dyDescent="0.25">
      <c r="A106" s="2">
        <v>97</v>
      </c>
      <c r="B106" s="81" t="s">
        <v>6487</v>
      </c>
      <c r="C106" s="82" t="s">
        <v>6458</v>
      </c>
      <c r="D106" s="72" t="s">
        <v>20</v>
      </c>
      <c r="E106" s="59"/>
      <c r="F106" s="5" t="s">
        <v>51</v>
      </c>
    </row>
    <row r="107" spans="1:6" x14ac:dyDescent="0.25">
      <c r="A107" s="2">
        <v>98</v>
      </c>
      <c r="B107" s="81" t="s">
        <v>6488</v>
      </c>
      <c r="C107" s="82" t="s">
        <v>6458</v>
      </c>
      <c r="D107" s="72" t="s">
        <v>41</v>
      </c>
      <c r="E107" s="59"/>
      <c r="F107" s="5" t="s">
        <v>51</v>
      </c>
    </row>
    <row r="108" spans="1:6" x14ac:dyDescent="0.25">
      <c r="A108" s="2">
        <v>99</v>
      </c>
      <c r="B108" s="81" t="s">
        <v>6489</v>
      </c>
      <c r="C108" s="82" t="s">
        <v>6458</v>
      </c>
      <c r="D108" s="72" t="s">
        <v>27</v>
      </c>
      <c r="E108" s="59"/>
      <c r="F108" s="5" t="s">
        <v>51</v>
      </c>
    </row>
    <row r="109" spans="1:6" x14ac:dyDescent="0.25">
      <c r="A109" s="2">
        <v>100</v>
      </c>
      <c r="B109" s="81" t="s">
        <v>6490</v>
      </c>
      <c r="C109" s="82" t="s">
        <v>6458</v>
      </c>
      <c r="D109" s="72" t="s">
        <v>79</v>
      </c>
      <c r="E109" s="59"/>
      <c r="F109" s="5" t="s">
        <v>51</v>
      </c>
    </row>
    <row r="110" spans="1:6" x14ac:dyDescent="0.25">
      <c r="A110" s="2">
        <v>101</v>
      </c>
      <c r="B110" s="81" t="s">
        <v>6491</v>
      </c>
      <c r="C110" s="82" t="s">
        <v>6458</v>
      </c>
      <c r="D110" s="72" t="s">
        <v>53</v>
      </c>
      <c r="E110" s="59"/>
      <c r="F110" s="5" t="s">
        <v>51</v>
      </c>
    </row>
    <row r="111" spans="1:6" x14ac:dyDescent="0.25">
      <c r="A111" s="2">
        <v>102</v>
      </c>
      <c r="B111" s="81" t="s">
        <v>6492</v>
      </c>
      <c r="C111" s="82" t="s">
        <v>6458</v>
      </c>
      <c r="D111" s="72" t="s">
        <v>43</v>
      </c>
      <c r="E111" s="59"/>
      <c r="F111" s="5" t="s">
        <v>51</v>
      </c>
    </row>
    <row r="112" spans="1:6" x14ac:dyDescent="0.25">
      <c r="A112" s="2">
        <v>103</v>
      </c>
      <c r="B112" s="81" t="s">
        <v>6493</v>
      </c>
      <c r="C112" s="82" t="s">
        <v>6458</v>
      </c>
      <c r="D112" s="72" t="s">
        <v>48</v>
      </c>
      <c r="E112" s="59"/>
      <c r="F112" s="5" t="s">
        <v>57</v>
      </c>
    </row>
    <row r="113" spans="1:6" x14ac:dyDescent="0.25">
      <c r="A113" s="2">
        <v>104</v>
      </c>
      <c r="B113" s="81" t="s">
        <v>6494</v>
      </c>
      <c r="C113" s="82" t="s">
        <v>6458</v>
      </c>
      <c r="D113" s="72" t="s">
        <v>34</v>
      </c>
      <c r="E113" s="59"/>
      <c r="F113" s="5" t="s">
        <v>57</v>
      </c>
    </row>
    <row r="114" spans="1:6" x14ac:dyDescent="0.25">
      <c r="A114" s="2">
        <v>105</v>
      </c>
      <c r="B114" s="81" t="s">
        <v>6495</v>
      </c>
      <c r="C114" s="82" t="s">
        <v>6458</v>
      </c>
      <c r="D114" s="72" t="s">
        <v>299</v>
      </c>
      <c r="E114" s="59"/>
      <c r="F114" s="5" t="s">
        <v>57</v>
      </c>
    </row>
    <row r="115" spans="1:6" x14ac:dyDescent="0.25">
      <c r="A115" s="2">
        <v>106</v>
      </c>
      <c r="B115" s="81" t="s">
        <v>6496</v>
      </c>
      <c r="C115" s="82" t="s">
        <v>6497</v>
      </c>
      <c r="D115" s="72" t="s">
        <v>6498</v>
      </c>
      <c r="E115" s="59"/>
      <c r="F115" s="5" t="s">
        <v>57</v>
      </c>
    </row>
    <row r="116" spans="1:6" x14ac:dyDescent="0.25">
      <c r="A116" s="2">
        <v>107</v>
      </c>
      <c r="B116" s="81" t="s">
        <v>6499</v>
      </c>
      <c r="C116" s="82" t="s">
        <v>6497</v>
      </c>
      <c r="D116" s="72" t="s">
        <v>6500</v>
      </c>
      <c r="E116" s="59"/>
      <c r="F116" s="5" t="s">
        <v>57</v>
      </c>
    </row>
    <row r="117" spans="1:6" x14ac:dyDescent="0.25">
      <c r="A117" s="2">
        <v>108</v>
      </c>
      <c r="B117" s="81" t="s">
        <v>6499</v>
      </c>
      <c r="C117" s="82" t="s">
        <v>6497</v>
      </c>
      <c r="D117" s="72" t="s">
        <v>6500</v>
      </c>
      <c r="E117" s="59"/>
      <c r="F117" s="5" t="s">
        <v>57</v>
      </c>
    </row>
    <row r="118" spans="1:6" x14ac:dyDescent="0.25">
      <c r="A118" s="2">
        <v>109</v>
      </c>
      <c r="B118" s="81" t="s">
        <v>6501</v>
      </c>
      <c r="C118" s="82" t="s">
        <v>6497</v>
      </c>
      <c r="D118" s="72" t="s">
        <v>15</v>
      </c>
      <c r="E118" s="59"/>
      <c r="F118" s="5" t="s">
        <v>63</v>
      </c>
    </row>
    <row r="119" spans="1:6" x14ac:dyDescent="0.25">
      <c r="A119" s="2">
        <v>110</v>
      </c>
      <c r="B119" s="81" t="s">
        <v>6501</v>
      </c>
      <c r="C119" s="82" t="s">
        <v>6497</v>
      </c>
      <c r="D119" s="72" t="s">
        <v>15</v>
      </c>
      <c r="E119" s="59"/>
      <c r="F119" s="5" t="s">
        <v>63</v>
      </c>
    </row>
    <row r="120" spans="1:6" x14ac:dyDescent="0.25">
      <c r="A120" s="2">
        <v>111</v>
      </c>
      <c r="B120" s="81" t="s">
        <v>6502</v>
      </c>
      <c r="C120" s="82" t="s">
        <v>6497</v>
      </c>
      <c r="D120" s="72" t="s">
        <v>6503</v>
      </c>
      <c r="E120" s="59"/>
      <c r="F120" s="5" t="s">
        <v>63</v>
      </c>
    </row>
    <row r="121" spans="1:6" x14ac:dyDescent="0.25">
      <c r="A121" s="2">
        <v>112</v>
      </c>
      <c r="B121" s="81" t="s">
        <v>6502</v>
      </c>
      <c r="C121" s="82" t="s">
        <v>6497</v>
      </c>
      <c r="D121" s="72" t="s">
        <v>6503</v>
      </c>
      <c r="E121" s="59"/>
      <c r="F121" s="5" t="s">
        <v>63</v>
      </c>
    </row>
    <row r="122" spans="1:6" x14ac:dyDescent="0.25">
      <c r="A122" s="2">
        <v>113</v>
      </c>
      <c r="B122" s="81" t="s">
        <v>6504</v>
      </c>
      <c r="C122" s="82" t="s">
        <v>6497</v>
      </c>
      <c r="D122" s="72" t="s">
        <v>43</v>
      </c>
      <c r="E122" s="59"/>
      <c r="F122" s="5" t="s">
        <v>63</v>
      </c>
    </row>
    <row r="123" spans="1:6" x14ac:dyDescent="0.25">
      <c r="A123" s="2">
        <v>114</v>
      </c>
      <c r="B123" s="81" t="s">
        <v>6505</v>
      </c>
      <c r="C123" s="82" t="s">
        <v>6497</v>
      </c>
      <c r="D123" s="72" t="s">
        <v>29</v>
      </c>
      <c r="E123" s="59"/>
      <c r="F123" s="5" t="s">
        <v>63</v>
      </c>
    </row>
    <row r="124" spans="1:6" x14ac:dyDescent="0.25">
      <c r="A124" s="2">
        <v>115</v>
      </c>
      <c r="B124" s="81" t="s">
        <v>6506</v>
      </c>
      <c r="C124" s="82" t="s">
        <v>6497</v>
      </c>
      <c r="D124" s="72" t="s">
        <v>166</v>
      </c>
      <c r="E124" s="59"/>
      <c r="F124" s="5" t="s">
        <v>37</v>
      </c>
    </row>
    <row r="125" spans="1:6" x14ac:dyDescent="0.25">
      <c r="A125" s="2">
        <v>116</v>
      </c>
      <c r="B125" s="81" t="s">
        <v>6507</v>
      </c>
      <c r="C125" s="82" t="s">
        <v>6497</v>
      </c>
      <c r="D125" s="72" t="s">
        <v>73</v>
      </c>
      <c r="E125" s="59"/>
      <c r="F125" s="5" t="s">
        <v>37</v>
      </c>
    </row>
    <row r="126" spans="1:6" x14ac:dyDescent="0.25">
      <c r="A126" s="2">
        <v>117</v>
      </c>
      <c r="B126" s="81" t="s">
        <v>6508</v>
      </c>
      <c r="C126" s="82" t="s">
        <v>6497</v>
      </c>
      <c r="D126" s="72" t="s">
        <v>25</v>
      </c>
      <c r="E126" s="59"/>
      <c r="F126" s="5" t="s">
        <v>70</v>
      </c>
    </row>
    <row r="127" spans="1:6" x14ac:dyDescent="0.25">
      <c r="A127" s="2">
        <v>118</v>
      </c>
      <c r="B127" s="81" t="s">
        <v>6509</v>
      </c>
      <c r="C127" s="82" t="s">
        <v>6497</v>
      </c>
      <c r="D127" s="72" t="s">
        <v>53</v>
      </c>
      <c r="E127" s="59"/>
      <c r="F127" s="5" t="s">
        <v>70</v>
      </c>
    </row>
    <row r="128" spans="1:6" x14ac:dyDescent="0.25">
      <c r="A128" s="2">
        <v>119</v>
      </c>
      <c r="B128" s="81" t="s">
        <v>6509</v>
      </c>
      <c r="C128" s="82" t="s">
        <v>6497</v>
      </c>
      <c r="D128" s="72" t="s">
        <v>53</v>
      </c>
      <c r="E128" s="59"/>
      <c r="F128" s="5" t="s">
        <v>70</v>
      </c>
    </row>
    <row r="129" spans="1:6" x14ac:dyDescent="0.25">
      <c r="A129" s="2">
        <v>120</v>
      </c>
      <c r="B129" s="81" t="s">
        <v>6510</v>
      </c>
      <c r="C129" s="82" t="s">
        <v>6497</v>
      </c>
      <c r="D129" s="72" t="s">
        <v>160</v>
      </c>
      <c r="E129" s="59"/>
      <c r="F129" s="5" t="s">
        <v>70</v>
      </c>
    </row>
    <row r="130" spans="1:6" x14ac:dyDescent="0.25">
      <c r="A130" s="2">
        <v>121</v>
      </c>
      <c r="B130" s="81" t="s">
        <v>6510</v>
      </c>
      <c r="C130" s="82" t="s">
        <v>6497</v>
      </c>
      <c r="D130" s="72" t="s">
        <v>160</v>
      </c>
      <c r="E130" s="59"/>
      <c r="F130" s="5" t="s">
        <v>70</v>
      </c>
    </row>
    <row r="131" spans="1:6" x14ac:dyDescent="0.25">
      <c r="A131" s="2">
        <v>122</v>
      </c>
      <c r="B131" s="81" t="s">
        <v>6511</v>
      </c>
      <c r="C131" s="82" t="s">
        <v>6497</v>
      </c>
      <c r="D131" s="72" t="s">
        <v>32</v>
      </c>
      <c r="E131" s="59"/>
      <c r="F131" s="5" t="s">
        <v>70</v>
      </c>
    </row>
    <row r="132" spans="1:6" x14ac:dyDescent="0.25">
      <c r="A132" s="2">
        <v>123</v>
      </c>
      <c r="B132" s="81" t="s">
        <v>6512</v>
      </c>
      <c r="C132" s="82" t="s">
        <v>6497</v>
      </c>
      <c r="D132" s="72" t="s">
        <v>6513</v>
      </c>
      <c r="E132" s="59"/>
      <c r="F132" s="5" t="s">
        <v>75</v>
      </c>
    </row>
    <row r="133" spans="1:6" x14ac:dyDescent="0.25">
      <c r="A133" s="2">
        <v>124</v>
      </c>
      <c r="B133" s="81" t="s">
        <v>6514</v>
      </c>
      <c r="C133" s="82" t="s">
        <v>6497</v>
      </c>
      <c r="D133" s="72" t="s">
        <v>103</v>
      </c>
      <c r="E133" s="59"/>
      <c r="F133" s="5" t="s">
        <v>75</v>
      </c>
    </row>
    <row r="134" spans="1:6" x14ac:dyDescent="0.25">
      <c r="A134" s="2">
        <v>125</v>
      </c>
      <c r="B134" s="81" t="s">
        <v>6515</v>
      </c>
      <c r="C134" s="82" t="s">
        <v>6497</v>
      </c>
      <c r="D134" s="72" t="s">
        <v>41</v>
      </c>
      <c r="E134" s="59"/>
      <c r="F134" s="5" t="s">
        <v>75</v>
      </c>
    </row>
    <row r="135" spans="1:6" x14ac:dyDescent="0.25">
      <c r="A135" s="2">
        <v>126</v>
      </c>
      <c r="B135" s="81" t="s">
        <v>6516</v>
      </c>
      <c r="C135" s="82" t="s">
        <v>6497</v>
      </c>
      <c r="D135" s="72" t="s">
        <v>6517</v>
      </c>
      <c r="E135" s="59"/>
      <c r="F135" s="5" t="s">
        <v>75</v>
      </c>
    </row>
    <row r="136" spans="1:6" x14ac:dyDescent="0.25">
      <c r="A136" s="2">
        <v>127</v>
      </c>
      <c r="B136" s="81" t="s">
        <v>6518</v>
      </c>
      <c r="C136" s="82" t="s">
        <v>6497</v>
      </c>
      <c r="D136" s="72" t="s">
        <v>39</v>
      </c>
      <c r="E136" s="59"/>
      <c r="F136" s="5" t="s">
        <v>75</v>
      </c>
    </row>
    <row r="137" spans="1:6" x14ac:dyDescent="0.25">
      <c r="A137" s="2">
        <v>128</v>
      </c>
      <c r="B137" s="81" t="s">
        <v>6519</v>
      </c>
      <c r="C137" s="82" t="s">
        <v>6497</v>
      </c>
      <c r="D137" s="72" t="s">
        <v>79</v>
      </c>
      <c r="E137" s="59"/>
      <c r="F137" s="5" t="s">
        <v>75</v>
      </c>
    </row>
    <row r="138" spans="1:6" x14ac:dyDescent="0.25">
      <c r="A138" s="2">
        <v>129</v>
      </c>
      <c r="B138" s="81" t="s">
        <v>6520</v>
      </c>
      <c r="C138" s="82" t="s">
        <v>6497</v>
      </c>
      <c r="D138" s="72" t="s">
        <v>20</v>
      </c>
      <c r="E138" s="59"/>
      <c r="F138" s="5" t="s">
        <v>81</v>
      </c>
    </row>
    <row r="139" spans="1:6" x14ac:dyDescent="0.25">
      <c r="A139" s="2">
        <v>130</v>
      </c>
      <c r="B139" s="81" t="s">
        <v>6521</v>
      </c>
      <c r="C139" s="82" t="s">
        <v>6497</v>
      </c>
      <c r="D139" s="72" t="s">
        <v>6522</v>
      </c>
      <c r="E139" s="59"/>
      <c r="F139" s="5" t="s">
        <v>81</v>
      </c>
    </row>
    <row r="140" spans="1:6" x14ac:dyDescent="0.25">
      <c r="A140" s="2">
        <v>131</v>
      </c>
      <c r="B140" s="81" t="s">
        <v>6523</v>
      </c>
      <c r="C140" s="82" t="s">
        <v>6497</v>
      </c>
      <c r="D140" s="72" t="s">
        <v>101</v>
      </c>
      <c r="E140" s="59"/>
      <c r="F140" s="5" t="s">
        <v>81</v>
      </c>
    </row>
    <row r="141" spans="1:6" x14ac:dyDescent="0.25">
      <c r="A141" s="2">
        <v>132</v>
      </c>
      <c r="B141" s="81" t="s">
        <v>6524</v>
      </c>
      <c r="C141" s="82" t="s">
        <v>6497</v>
      </c>
      <c r="D141" s="72" t="s">
        <v>117</v>
      </c>
      <c r="E141" s="59"/>
      <c r="F141" s="5" t="s">
        <v>81</v>
      </c>
    </row>
    <row r="142" spans="1:6" x14ac:dyDescent="0.25">
      <c r="A142" s="2">
        <v>133</v>
      </c>
      <c r="B142" s="81" t="s">
        <v>6525</v>
      </c>
      <c r="C142" s="82" t="s">
        <v>6497</v>
      </c>
      <c r="D142" s="72" t="s">
        <v>73</v>
      </c>
      <c r="E142" s="59"/>
      <c r="F142" s="5" t="s">
        <v>81</v>
      </c>
    </row>
    <row r="143" spans="1:6" x14ac:dyDescent="0.25">
      <c r="A143" s="2">
        <v>134</v>
      </c>
      <c r="B143" s="81" t="s">
        <v>6526</v>
      </c>
      <c r="C143" s="82" t="s">
        <v>6497</v>
      </c>
      <c r="D143" s="72" t="s">
        <v>20</v>
      </c>
      <c r="E143" s="59"/>
      <c r="F143" s="5" t="s">
        <v>81</v>
      </c>
    </row>
    <row r="144" spans="1:6" x14ac:dyDescent="0.25">
      <c r="A144" s="2">
        <v>135</v>
      </c>
      <c r="B144" s="81" t="s">
        <v>6526</v>
      </c>
      <c r="C144" s="82" t="s">
        <v>6497</v>
      </c>
      <c r="D144" s="72" t="s">
        <v>20</v>
      </c>
      <c r="E144" s="59"/>
      <c r="F144" s="5" t="s">
        <v>6527</v>
      </c>
    </row>
    <row r="145" spans="1:6" x14ac:dyDescent="0.25">
      <c r="A145" s="2">
        <v>136</v>
      </c>
      <c r="B145" s="81" t="s">
        <v>6528</v>
      </c>
      <c r="C145" s="82" t="s">
        <v>6497</v>
      </c>
      <c r="D145" s="72" t="s">
        <v>18</v>
      </c>
      <c r="E145" s="59"/>
      <c r="F145" s="5" t="s">
        <v>6527</v>
      </c>
    </row>
    <row r="146" spans="1:6" x14ac:dyDescent="0.25">
      <c r="A146" s="2">
        <v>137</v>
      </c>
      <c r="B146" s="81" t="s">
        <v>6529</v>
      </c>
      <c r="C146" s="82" t="s">
        <v>6497</v>
      </c>
      <c r="D146" s="72" t="s">
        <v>6530</v>
      </c>
      <c r="E146" s="59"/>
      <c r="F146" s="5" t="s">
        <v>6527</v>
      </c>
    </row>
    <row r="147" spans="1:6" x14ac:dyDescent="0.25">
      <c r="A147" s="2">
        <v>138</v>
      </c>
      <c r="B147" s="81" t="s">
        <v>6531</v>
      </c>
      <c r="C147" s="82" t="s">
        <v>6532</v>
      </c>
      <c r="D147" s="72" t="s">
        <v>103</v>
      </c>
      <c r="E147" s="59"/>
      <c r="F147" s="5" t="s">
        <v>6527</v>
      </c>
    </row>
    <row r="148" spans="1:6" x14ac:dyDescent="0.25">
      <c r="A148" s="2">
        <v>139</v>
      </c>
      <c r="B148" s="81" t="s">
        <v>6533</v>
      </c>
      <c r="C148" s="82" t="s">
        <v>6532</v>
      </c>
      <c r="D148" s="72" t="s">
        <v>79</v>
      </c>
      <c r="E148" s="59"/>
      <c r="F148" s="5" t="s">
        <v>6527</v>
      </c>
    </row>
    <row r="149" spans="1:6" x14ac:dyDescent="0.25">
      <c r="A149" s="2">
        <v>140</v>
      </c>
      <c r="B149" s="81" t="s">
        <v>6534</v>
      </c>
      <c r="C149" s="82" t="s">
        <v>6532</v>
      </c>
      <c r="D149" s="72" t="s">
        <v>41</v>
      </c>
      <c r="E149" s="2"/>
      <c r="F149" s="5" t="s">
        <v>6527</v>
      </c>
    </row>
    <row r="150" spans="1:6" ht="15.75" x14ac:dyDescent="0.25">
      <c r="A150" s="2">
        <v>141</v>
      </c>
      <c r="B150" s="81" t="s">
        <v>6535</v>
      </c>
      <c r="C150" s="82" t="s">
        <v>6532</v>
      </c>
      <c r="D150" s="72" t="s">
        <v>18</v>
      </c>
      <c r="E150" s="78"/>
      <c r="F150" s="5" t="s">
        <v>88</v>
      </c>
    </row>
    <row r="151" spans="1:6" ht="15.75" x14ac:dyDescent="0.25">
      <c r="A151" s="2">
        <v>142</v>
      </c>
      <c r="B151" s="81" t="s">
        <v>6535</v>
      </c>
      <c r="C151" s="82" t="s">
        <v>6532</v>
      </c>
      <c r="D151" s="72" t="s">
        <v>18</v>
      </c>
      <c r="E151" s="78"/>
      <c r="F151" s="5" t="s">
        <v>88</v>
      </c>
    </row>
    <row r="152" spans="1:6" ht="15.75" x14ac:dyDescent="0.25">
      <c r="A152" s="2">
        <v>143</v>
      </c>
      <c r="B152" s="81" t="s">
        <v>6536</v>
      </c>
      <c r="C152" s="82" t="s">
        <v>6532</v>
      </c>
      <c r="D152" s="72" t="s">
        <v>62</v>
      </c>
      <c r="E152" s="78"/>
      <c r="F152" s="5" t="s">
        <v>88</v>
      </c>
    </row>
    <row r="153" spans="1:6" x14ac:dyDescent="0.25">
      <c r="A153" s="2">
        <v>144</v>
      </c>
      <c r="B153" s="81" t="s">
        <v>6537</v>
      </c>
      <c r="C153" s="82" t="s">
        <v>6532</v>
      </c>
      <c r="D153" s="72" t="s">
        <v>39</v>
      </c>
      <c r="E153" s="2"/>
      <c r="F153" s="5" t="s">
        <v>88</v>
      </c>
    </row>
    <row r="154" spans="1:6" x14ac:dyDescent="0.25">
      <c r="A154" s="2">
        <v>145</v>
      </c>
      <c r="B154" s="81" t="s">
        <v>6538</v>
      </c>
      <c r="C154" s="82" t="s">
        <v>6532</v>
      </c>
      <c r="D154" s="72" t="s">
        <v>73</v>
      </c>
      <c r="E154" s="2"/>
      <c r="F154" s="5" t="s">
        <v>88</v>
      </c>
    </row>
    <row r="155" spans="1:6" x14ac:dyDescent="0.25">
      <c r="A155" s="2">
        <v>146</v>
      </c>
      <c r="B155" s="81" t="s">
        <v>6538</v>
      </c>
      <c r="C155" s="82" t="s">
        <v>6532</v>
      </c>
      <c r="D155" s="72" t="s">
        <v>73</v>
      </c>
      <c r="E155" s="2"/>
      <c r="F155" s="5" t="s">
        <v>88</v>
      </c>
    </row>
    <row r="156" spans="1:6" x14ac:dyDescent="0.25">
      <c r="A156" s="2">
        <v>147</v>
      </c>
      <c r="B156" s="81" t="s">
        <v>6539</v>
      </c>
      <c r="C156" s="82" t="s">
        <v>6532</v>
      </c>
      <c r="D156" s="72" t="s">
        <v>85</v>
      </c>
      <c r="E156" s="2"/>
      <c r="F156" s="5" t="s">
        <v>92</v>
      </c>
    </row>
    <row r="157" spans="1:6" x14ac:dyDescent="0.25">
      <c r="A157" s="2">
        <v>148</v>
      </c>
      <c r="B157" s="81" t="s">
        <v>6539</v>
      </c>
      <c r="C157" s="82" t="s">
        <v>6532</v>
      </c>
      <c r="D157" s="72" t="s">
        <v>85</v>
      </c>
      <c r="E157" s="2"/>
      <c r="F157" s="5" t="s">
        <v>92</v>
      </c>
    </row>
    <row r="158" spans="1:6" x14ac:dyDescent="0.25">
      <c r="A158" s="2">
        <v>149</v>
      </c>
      <c r="B158" s="81" t="s">
        <v>6540</v>
      </c>
      <c r="C158" s="82" t="s">
        <v>6532</v>
      </c>
      <c r="D158" s="72" t="s">
        <v>160</v>
      </c>
      <c r="E158" s="2"/>
      <c r="F158" s="5" t="s">
        <v>92</v>
      </c>
    </row>
    <row r="159" spans="1:6" x14ac:dyDescent="0.25">
      <c r="A159" s="2">
        <v>150</v>
      </c>
      <c r="B159" s="81" t="s">
        <v>6540</v>
      </c>
      <c r="C159" s="82" t="s">
        <v>6532</v>
      </c>
      <c r="D159" s="72" t="s">
        <v>160</v>
      </c>
      <c r="E159" s="2"/>
      <c r="F159" s="5" t="s">
        <v>92</v>
      </c>
    </row>
    <row r="160" spans="1:6" x14ac:dyDescent="0.25">
      <c r="A160" s="2">
        <v>151</v>
      </c>
      <c r="B160" s="81" t="s">
        <v>6541</v>
      </c>
      <c r="C160" s="82" t="s">
        <v>6532</v>
      </c>
      <c r="D160" s="72" t="s">
        <v>43</v>
      </c>
      <c r="E160" s="2"/>
      <c r="F160" s="5" t="s">
        <v>92</v>
      </c>
    </row>
    <row r="161" spans="1:6" x14ac:dyDescent="0.25">
      <c r="A161" s="2">
        <v>152</v>
      </c>
      <c r="B161" s="81" t="s">
        <v>6542</v>
      </c>
      <c r="C161" s="82" t="s">
        <v>6532</v>
      </c>
      <c r="D161" s="72" t="s">
        <v>166</v>
      </c>
      <c r="E161" s="2"/>
      <c r="F161" s="5" t="s">
        <v>92</v>
      </c>
    </row>
    <row r="162" spans="1:6" x14ac:dyDescent="0.25">
      <c r="A162" s="2">
        <v>153</v>
      </c>
      <c r="B162" s="81" t="s">
        <v>6543</v>
      </c>
      <c r="C162" s="82" t="s">
        <v>6532</v>
      </c>
      <c r="D162" s="72" t="s">
        <v>53</v>
      </c>
      <c r="E162" s="2"/>
      <c r="F162" s="5" t="s">
        <v>95</v>
      </c>
    </row>
    <row r="163" spans="1:6" x14ac:dyDescent="0.25">
      <c r="A163" s="2">
        <v>154</v>
      </c>
      <c r="B163" s="81" t="s">
        <v>6544</v>
      </c>
      <c r="C163" s="82" t="s">
        <v>6532</v>
      </c>
      <c r="D163" s="72" t="s">
        <v>32</v>
      </c>
      <c r="E163" s="2"/>
      <c r="F163" s="5" t="s">
        <v>95</v>
      </c>
    </row>
    <row r="164" spans="1:6" x14ac:dyDescent="0.25">
      <c r="A164" s="2">
        <v>155</v>
      </c>
      <c r="B164" s="81" t="s">
        <v>6545</v>
      </c>
      <c r="C164" s="82" t="s">
        <v>6532</v>
      </c>
      <c r="D164" s="72" t="s">
        <v>117</v>
      </c>
      <c r="E164" s="2"/>
      <c r="F164" s="5" t="s">
        <v>95</v>
      </c>
    </row>
    <row r="165" spans="1:6" x14ac:dyDescent="0.25">
      <c r="A165" s="2">
        <v>156</v>
      </c>
      <c r="B165" s="81" t="s">
        <v>6545</v>
      </c>
      <c r="C165" s="82" t="s">
        <v>6532</v>
      </c>
      <c r="D165" s="72" t="s">
        <v>117</v>
      </c>
      <c r="E165" s="2"/>
      <c r="F165" s="5" t="s">
        <v>95</v>
      </c>
    </row>
    <row r="166" spans="1:6" x14ac:dyDescent="0.25">
      <c r="A166" s="2">
        <v>157</v>
      </c>
      <c r="B166" s="81" t="s">
        <v>6546</v>
      </c>
      <c r="C166" s="82" t="s">
        <v>6532</v>
      </c>
      <c r="D166" s="72" t="s">
        <v>73</v>
      </c>
      <c r="E166" s="2"/>
      <c r="F166" s="5" t="s">
        <v>95</v>
      </c>
    </row>
    <row r="167" spans="1:6" x14ac:dyDescent="0.25">
      <c r="A167" s="2">
        <v>158</v>
      </c>
      <c r="B167" s="81" t="s">
        <v>6547</v>
      </c>
      <c r="C167" s="82" t="s">
        <v>6532</v>
      </c>
      <c r="D167" s="72" t="s">
        <v>25</v>
      </c>
      <c r="E167" s="2"/>
      <c r="F167" s="5" t="s">
        <v>95</v>
      </c>
    </row>
    <row r="168" spans="1:6" x14ac:dyDescent="0.25">
      <c r="A168" s="2">
        <v>159</v>
      </c>
      <c r="B168" s="81" t="s">
        <v>6548</v>
      </c>
      <c r="C168" s="82" t="s">
        <v>6532</v>
      </c>
      <c r="D168" s="72" t="s">
        <v>20</v>
      </c>
      <c r="E168" s="2"/>
      <c r="F168" s="5" t="s">
        <v>99</v>
      </c>
    </row>
    <row r="169" spans="1:6" x14ac:dyDescent="0.25">
      <c r="A169" s="2">
        <v>160</v>
      </c>
      <c r="B169" s="81" t="s">
        <v>6549</v>
      </c>
      <c r="C169" s="82" t="s">
        <v>6532</v>
      </c>
      <c r="D169" s="72" t="s">
        <v>29</v>
      </c>
      <c r="E169" s="2"/>
      <c r="F169" s="5" t="s">
        <v>99</v>
      </c>
    </row>
    <row r="170" spans="1:6" x14ac:dyDescent="0.25">
      <c r="A170" s="2">
        <v>161</v>
      </c>
      <c r="B170" s="81" t="s">
        <v>6550</v>
      </c>
      <c r="C170" s="82" t="s">
        <v>6532</v>
      </c>
      <c r="D170" s="72" t="s">
        <v>6406</v>
      </c>
      <c r="E170" s="2"/>
      <c r="F170" s="5" t="s">
        <v>99</v>
      </c>
    </row>
    <row r="171" spans="1:6" x14ac:dyDescent="0.25">
      <c r="A171" s="2">
        <v>162</v>
      </c>
      <c r="B171" s="81" t="s">
        <v>6550</v>
      </c>
      <c r="C171" s="82" t="s">
        <v>6532</v>
      </c>
      <c r="D171" s="72" t="s">
        <v>6406</v>
      </c>
      <c r="E171" s="2"/>
      <c r="F171" s="5" t="s">
        <v>99</v>
      </c>
    </row>
    <row r="172" spans="1:6" x14ac:dyDescent="0.25">
      <c r="A172" s="2">
        <v>163</v>
      </c>
      <c r="B172" s="81" t="s">
        <v>6551</v>
      </c>
      <c r="C172" s="82" t="s">
        <v>6532</v>
      </c>
      <c r="D172" s="72" t="s">
        <v>15</v>
      </c>
      <c r="E172" s="2"/>
      <c r="F172" s="5" t="s">
        <v>99</v>
      </c>
    </row>
    <row r="173" spans="1:6" x14ac:dyDescent="0.25">
      <c r="A173" s="2">
        <v>164</v>
      </c>
      <c r="B173" s="81" t="s">
        <v>6552</v>
      </c>
      <c r="C173" s="82" t="s">
        <v>6532</v>
      </c>
      <c r="D173" s="72" t="s">
        <v>34</v>
      </c>
      <c r="E173" s="2"/>
      <c r="F173" s="5" t="s">
        <v>99</v>
      </c>
    </row>
    <row r="174" spans="1:6" x14ac:dyDescent="0.25">
      <c r="A174" s="2">
        <v>165</v>
      </c>
      <c r="B174" s="81" t="s">
        <v>6553</v>
      </c>
      <c r="C174" s="82" t="s">
        <v>6532</v>
      </c>
      <c r="D174" s="72" t="s">
        <v>110</v>
      </c>
      <c r="E174" s="2"/>
      <c r="F174" s="5" t="s">
        <v>105</v>
      </c>
    </row>
    <row r="175" spans="1:6" x14ac:dyDescent="0.25">
      <c r="A175" s="2">
        <v>166</v>
      </c>
      <c r="B175" s="81" t="s">
        <v>6554</v>
      </c>
      <c r="C175" s="82" t="s">
        <v>6532</v>
      </c>
      <c r="D175" s="72" t="s">
        <v>22</v>
      </c>
      <c r="E175" s="2"/>
      <c r="F175" s="5" t="s">
        <v>105</v>
      </c>
    </row>
    <row r="176" spans="1:6" x14ac:dyDescent="0.25">
      <c r="A176" s="2">
        <v>167</v>
      </c>
      <c r="B176" s="81" t="s">
        <v>6555</v>
      </c>
      <c r="C176" s="82" t="s">
        <v>6532</v>
      </c>
      <c r="D176" s="72" t="s">
        <v>73</v>
      </c>
      <c r="E176" s="2"/>
      <c r="F176" s="5" t="s">
        <v>105</v>
      </c>
    </row>
    <row r="177" spans="1:6" x14ac:dyDescent="0.25">
      <c r="A177" s="2">
        <v>168</v>
      </c>
      <c r="B177" s="81" t="s">
        <v>6556</v>
      </c>
      <c r="C177" s="82" t="s">
        <v>6532</v>
      </c>
      <c r="D177" s="72" t="s">
        <v>6557</v>
      </c>
      <c r="E177" s="2"/>
      <c r="F177" s="5" t="s">
        <v>105</v>
      </c>
    </row>
    <row r="178" spans="1:6" x14ac:dyDescent="0.25">
      <c r="A178" s="2">
        <v>169</v>
      </c>
      <c r="B178" s="81" t="s">
        <v>6558</v>
      </c>
      <c r="C178" s="82" t="s">
        <v>6532</v>
      </c>
      <c r="D178" s="72" t="s">
        <v>43</v>
      </c>
      <c r="E178" s="2"/>
      <c r="F178" s="5" t="s">
        <v>105</v>
      </c>
    </row>
    <row r="179" spans="1:6" x14ac:dyDescent="0.25">
      <c r="A179" s="2">
        <v>170</v>
      </c>
      <c r="B179" s="81" t="s">
        <v>6559</v>
      </c>
      <c r="C179" s="82" t="s">
        <v>6532</v>
      </c>
      <c r="D179" s="72" t="s">
        <v>6522</v>
      </c>
      <c r="E179" s="2"/>
      <c r="F179" s="5" t="s">
        <v>105</v>
      </c>
    </row>
    <row r="180" spans="1:6" x14ac:dyDescent="0.25">
      <c r="A180" s="2">
        <v>171</v>
      </c>
      <c r="B180" s="81" t="s">
        <v>6560</v>
      </c>
      <c r="C180" s="82" t="s">
        <v>6561</v>
      </c>
      <c r="D180" s="72" t="s">
        <v>41</v>
      </c>
      <c r="E180" s="2"/>
      <c r="F180" s="5" t="s">
        <v>111</v>
      </c>
    </row>
    <row r="181" spans="1:6" x14ac:dyDescent="0.25">
      <c r="A181" s="2">
        <v>172</v>
      </c>
      <c r="B181" s="81" t="s">
        <v>6562</v>
      </c>
      <c r="C181" s="82" t="s">
        <v>6561</v>
      </c>
      <c r="D181" s="72" t="s">
        <v>53</v>
      </c>
      <c r="E181" s="2"/>
      <c r="F181" s="5" t="s">
        <v>111</v>
      </c>
    </row>
    <row r="182" spans="1:6" x14ac:dyDescent="0.25">
      <c r="A182" s="2">
        <v>173</v>
      </c>
      <c r="B182" s="81" t="s">
        <v>6563</v>
      </c>
      <c r="C182" s="82" t="s">
        <v>6561</v>
      </c>
      <c r="D182" s="72" t="s">
        <v>18</v>
      </c>
      <c r="E182" s="2"/>
      <c r="F182" s="5" t="s">
        <v>111</v>
      </c>
    </row>
    <row r="183" spans="1:6" x14ac:dyDescent="0.25">
      <c r="A183" s="2">
        <v>174</v>
      </c>
      <c r="B183" s="81" t="s">
        <v>6564</v>
      </c>
      <c r="C183" s="82" t="s">
        <v>6561</v>
      </c>
      <c r="D183" s="72" t="s">
        <v>22</v>
      </c>
      <c r="E183" s="2"/>
      <c r="F183" s="5" t="s">
        <v>111</v>
      </c>
    </row>
    <row r="184" spans="1:6" x14ac:dyDescent="0.25">
      <c r="A184" s="2">
        <v>175</v>
      </c>
      <c r="B184" s="81" t="s">
        <v>6565</v>
      </c>
      <c r="C184" s="82" t="s">
        <v>6561</v>
      </c>
      <c r="D184" s="72" t="s">
        <v>25</v>
      </c>
      <c r="E184" s="83">
        <v>3</v>
      </c>
      <c r="F184" s="5" t="s">
        <v>111</v>
      </c>
    </row>
    <row r="185" spans="1:6" x14ac:dyDescent="0.25">
      <c r="A185" s="2">
        <v>176</v>
      </c>
      <c r="B185" s="81" t="s">
        <v>6566</v>
      </c>
      <c r="C185" s="82" t="s">
        <v>6561</v>
      </c>
      <c r="D185" s="72" t="s">
        <v>166</v>
      </c>
      <c r="E185" s="2"/>
      <c r="F185" s="5" t="s">
        <v>111</v>
      </c>
    </row>
    <row r="186" spans="1:6" x14ac:dyDescent="0.25">
      <c r="A186" s="2">
        <v>177</v>
      </c>
      <c r="B186" s="81" t="s">
        <v>6567</v>
      </c>
      <c r="C186" s="82" t="s">
        <v>6568</v>
      </c>
      <c r="D186" s="72" t="s">
        <v>15</v>
      </c>
      <c r="E186" s="2"/>
      <c r="F186" s="5" t="s">
        <v>115</v>
      </c>
    </row>
    <row r="187" spans="1:6" x14ac:dyDescent="0.25">
      <c r="A187" s="2">
        <v>178</v>
      </c>
      <c r="B187" s="81" t="s">
        <v>6569</v>
      </c>
      <c r="C187" s="82" t="s">
        <v>6568</v>
      </c>
      <c r="D187" s="72" t="s">
        <v>488</v>
      </c>
      <c r="E187" s="2"/>
      <c r="F187" s="5" t="s">
        <v>115</v>
      </c>
    </row>
    <row r="188" spans="1:6" x14ac:dyDescent="0.25">
      <c r="A188" s="2">
        <v>179</v>
      </c>
      <c r="B188" s="81" t="s">
        <v>6570</v>
      </c>
      <c r="C188" s="82" t="s">
        <v>6568</v>
      </c>
      <c r="D188" s="72" t="s">
        <v>117</v>
      </c>
      <c r="E188" s="2"/>
      <c r="F188" s="5" t="s">
        <v>115</v>
      </c>
    </row>
    <row r="189" spans="1:6" x14ac:dyDescent="0.25">
      <c r="A189" s="2">
        <v>180</v>
      </c>
      <c r="B189" s="81" t="s">
        <v>6571</v>
      </c>
      <c r="C189" s="82" t="s">
        <v>6568</v>
      </c>
      <c r="D189" s="72" t="s">
        <v>155</v>
      </c>
      <c r="E189" s="2"/>
      <c r="F189" s="5" t="s">
        <v>115</v>
      </c>
    </row>
    <row r="190" spans="1:6" x14ac:dyDescent="0.25">
      <c r="A190" s="2">
        <v>181</v>
      </c>
      <c r="B190" s="81" t="s">
        <v>6572</v>
      </c>
      <c r="C190" s="82" t="s">
        <v>6568</v>
      </c>
      <c r="D190" s="72" t="s">
        <v>160</v>
      </c>
      <c r="E190" s="2"/>
      <c r="F190" s="5" t="s">
        <v>115</v>
      </c>
    </row>
    <row r="191" spans="1:6" x14ac:dyDescent="0.25">
      <c r="A191" s="2">
        <v>182</v>
      </c>
      <c r="B191" s="81" t="s">
        <v>6573</v>
      </c>
      <c r="C191" s="82" t="s">
        <v>6568</v>
      </c>
      <c r="D191" s="72" t="s">
        <v>62</v>
      </c>
      <c r="E191" s="2"/>
      <c r="F191" s="5" t="s">
        <v>115</v>
      </c>
    </row>
    <row r="192" spans="1:6" x14ac:dyDescent="0.25">
      <c r="A192" s="2">
        <v>183</v>
      </c>
      <c r="B192" s="81" t="s">
        <v>6573</v>
      </c>
      <c r="C192" s="82" t="s">
        <v>6568</v>
      </c>
      <c r="D192" s="72" t="s">
        <v>62</v>
      </c>
      <c r="E192" s="2"/>
      <c r="F192" s="5" t="s">
        <v>120</v>
      </c>
    </row>
    <row r="193" spans="1:6" x14ac:dyDescent="0.25">
      <c r="A193" s="2">
        <v>184</v>
      </c>
      <c r="B193" s="81" t="s">
        <v>6574</v>
      </c>
      <c r="C193" s="82" t="s">
        <v>6568</v>
      </c>
      <c r="D193" s="72" t="s">
        <v>110</v>
      </c>
      <c r="E193" s="2"/>
      <c r="F193" s="5" t="s">
        <v>120</v>
      </c>
    </row>
    <row r="194" spans="1:6" x14ac:dyDescent="0.25">
      <c r="A194" s="2">
        <v>185</v>
      </c>
      <c r="B194" s="81" t="s">
        <v>6575</v>
      </c>
      <c r="C194" s="82" t="s">
        <v>6568</v>
      </c>
      <c r="D194" s="72" t="s">
        <v>59</v>
      </c>
      <c r="E194" s="2"/>
      <c r="F194" s="5" t="s">
        <v>120</v>
      </c>
    </row>
    <row r="195" spans="1:6" x14ac:dyDescent="0.25">
      <c r="A195" s="2">
        <v>186</v>
      </c>
      <c r="B195" s="81" t="s">
        <v>6576</v>
      </c>
      <c r="C195" s="82" t="s">
        <v>6568</v>
      </c>
      <c r="D195" s="72" t="s">
        <v>18</v>
      </c>
      <c r="E195" s="2"/>
      <c r="F195" s="5" t="s">
        <v>120</v>
      </c>
    </row>
    <row r="196" spans="1:6" x14ac:dyDescent="0.25">
      <c r="A196" s="2">
        <v>187</v>
      </c>
      <c r="B196" s="81" t="s">
        <v>6577</v>
      </c>
      <c r="C196" s="82" t="s">
        <v>6568</v>
      </c>
      <c r="D196" s="72" t="s">
        <v>79</v>
      </c>
      <c r="E196" s="2"/>
      <c r="F196" s="5" t="s">
        <v>120</v>
      </c>
    </row>
    <row r="197" spans="1:6" x14ac:dyDescent="0.25">
      <c r="A197" s="2">
        <v>188</v>
      </c>
      <c r="B197" s="81" t="s">
        <v>6578</v>
      </c>
      <c r="C197" s="82" t="s">
        <v>6568</v>
      </c>
      <c r="D197" s="72" t="s">
        <v>29</v>
      </c>
      <c r="E197" s="2"/>
      <c r="F197" s="5" t="s">
        <v>120</v>
      </c>
    </row>
    <row r="198" spans="1:6" x14ac:dyDescent="0.25">
      <c r="A198" s="2">
        <v>189</v>
      </c>
      <c r="B198" s="81" t="s">
        <v>6579</v>
      </c>
      <c r="C198" s="82" t="s">
        <v>6568</v>
      </c>
      <c r="D198" s="72" t="s">
        <v>6435</v>
      </c>
      <c r="E198" s="2"/>
      <c r="F198" s="5" t="s">
        <v>124</v>
      </c>
    </row>
    <row r="199" spans="1:6" x14ac:dyDescent="0.25">
      <c r="A199" s="2">
        <v>190</v>
      </c>
      <c r="B199" s="81" t="s">
        <v>6579</v>
      </c>
      <c r="C199" s="82" t="s">
        <v>6568</v>
      </c>
      <c r="D199" s="72" t="s">
        <v>6435</v>
      </c>
      <c r="E199" s="2"/>
      <c r="F199" s="5" t="s">
        <v>124</v>
      </c>
    </row>
    <row r="200" spans="1:6" x14ac:dyDescent="0.25">
      <c r="A200" s="2">
        <v>191</v>
      </c>
      <c r="B200" s="81" t="s">
        <v>6580</v>
      </c>
      <c r="C200" s="82" t="s">
        <v>6568</v>
      </c>
      <c r="D200" s="72" t="s">
        <v>73</v>
      </c>
      <c r="E200" s="2"/>
      <c r="F200" s="5" t="s">
        <v>124</v>
      </c>
    </row>
    <row r="201" spans="1:6" x14ac:dyDescent="0.25">
      <c r="A201" s="2">
        <v>192</v>
      </c>
      <c r="B201" s="81" t="s">
        <v>6581</v>
      </c>
      <c r="C201" s="82" t="s">
        <v>6568</v>
      </c>
      <c r="D201" s="72" t="s">
        <v>41</v>
      </c>
      <c r="E201" s="2"/>
      <c r="F201" s="5" t="s">
        <v>124</v>
      </c>
    </row>
    <row r="202" spans="1:6" x14ac:dyDescent="0.25">
      <c r="A202" s="2">
        <v>193</v>
      </c>
      <c r="B202" s="81" t="s">
        <v>6582</v>
      </c>
      <c r="C202" s="82" t="s">
        <v>6568</v>
      </c>
      <c r="D202" s="72" t="s">
        <v>25</v>
      </c>
      <c r="E202" s="2"/>
      <c r="F202" s="5" t="s">
        <v>124</v>
      </c>
    </row>
    <row r="203" spans="1:6" x14ac:dyDescent="0.25">
      <c r="A203" s="2">
        <v>194</v>
      </c>
      <c r="B203" s="81" t="s">
        <v>6583</v>
      </c>
      <c r="C203" s="82" t="s">
        <v>6568</v>
      </c>
      <c r="D203" s="72" t="s">
        <v>559</v>
      </c>
      <c r="E203" s="2"/>
      <c r="F203" s="5" t="s">
        <v>124</v>
      </c>
    </row>
    <row r="204" spans="1:6" x14ac:dyDescent="0.25">
      <c r="A204" s="2">
        <v>195</v>
      </c>
      <c r="B204" s="81" t="s">
        <v>6584</v>
      </c>
      <c r="C204" s="82" t="s">
        <v>6568</v>
      </c>
      <c r="D204" s="72" t="s">
        <v>166</v>
      </c>
      <c r="E204" s="2"/>
      <c r="F204" s="5" t="s">
        <v>128</v>
      </c>
    </row>
    <row r="205" spans="1:6" x14ac:dyDescent="0.25">
      <c r="A205" s="2">
        <v>196</v>
      </c>
      <c r="B205" s="81" t="s">
        <v>6585</v>
      </c>
      <c r="C205" s="82" t="s">
        <v>6568</v>
      </c>
      <c r="D205" s="72" t="s">
        <v>83</v>
      </c>
      <c r="E205" s="2"/>
      <c r="F205" s="5" t="s">
        <v>128</v>
      </c>
    </row>
    <row r="206" spans="1:6" x14ac:dyDescent="0.25">
      <c r="A206" s="2">
        <v>197</v>
      </c>
      <c r="B206" s="81" t="s">
        <v>6586</v>
      </c>
      <c r="C206" s="82" t="s">
        <v>6568</v>
      </c>
      <c r="D206" s="72" t="s">
        <v>27</v>
      </c>
      <c r="E206" s="2"/>
      <c r="F206" s="5" t="s">
        <v>128</v>
      </c>
    </row>
    <row r="207" spans="1:6" x14ac:dyDescent="0.25">
      <c r="A207" s="2">
        <v>198</v>
      </c>
      <c r="B207" s="81" t="s">
        <v>6587</v>
      </c>
      <c r="C207" s="82" t="s">
        <v>6568</v>
      </c>
      <c r="D207" s="72" t="s">
        <v>48</v>
      </c>
      <c r="E207" s="2"/>
      <c r="F207" s="5" t="s">
        <v>128</v>
      </c>
    </row>
    <row r="208" spans="1:6" x14ac:dyDescent="0.25">
      <c r="A208" s="2">
        <v>199</v>
      </c>
      <c r="B208" s="81" t="s">
        <v>6588</v>
      </c>
      <c r="C208" s="82" t="s">
        <v>6568</v>
      </c>
      <c r="D208" s="72" t="s">
        <v>6589</v>
      </c>
      <c r="E208" s="2"/>
      <c r="F208" s="5" t="s">
        <v>128</v>
      </c>
    </row>
    <row r="209" spans="1:6" x14ac:dyDescent="0.25">
      <c r="A209" s="2">
        <v>200</v>
      </c>
      <c r="B209" s="81" t="s">
        <v>6590</v>
      </c>
      <c r="C209" s="82" t="s">
        <v>6568</v>
      </c>
      <c r="D209" s="72" t="s">
        <v>257</v>
      </c>
      <c r="E209" s="2"/>
      <c r="F209" s="5" t="s">
        <v>128</v>
      </c>
    </row>
    <row r="210" spans="1:6" x14ac:dyDescent="0.25">
      <c r="A210" s="2">
        <v>201</v>
      </c>
      <c r="B210" s="81" t="s">
        <v>6591</v>
      </c>
      <c r="C210" s="82" t="s">
        <v>6568</v>
      </c>
      <c r="D210" s="72" t="s">
        <v>85</v>
      </c>
      <c r="E210" s="2"/>
      <c r="F210" s="5" t="s">
        <v>4277</v>
      </c>
    </row>
    <row r="211" spans="1:6" x14ac:dyDescent="0.25">
      <c r="A211" s="2">
        <v>202</v>
      </c>
      <c r="B211" s="81" t="s">
        <v>6592</v>
      </c>
      <c r="C211" s="82" t="s">
        <v>6568</v>
      </c>
      <c r="D211" s="72" t="s">
        <v>20</v>
      </c>
      <c r="E211" s="2"/>
      <c r="F211" s="5" t="s">
        <v>4277</v>
      </c>
    </row>
    <row r="212" spans="1:6" x14ac:dyDescent="0.25">
      <c r="A212" s="2">
        <v>203</v>
      </c>
      <c r="B212" s="81" t="s">
        <v>6593</v>
      </c>
      <c r="C212" s="82" t="s">
        <v>6568</v>
      </c>
      <c r="D212" s="72" t="s">
        <v>101</v>
      </c>
      <c r="E212" s="2"/>
      <c r="F212" s="5" t="s">
        <v>4277</v>
      </c>
    </row>
    <row r="213" spans="1:6" x14ac:dyDescent="0.25">
      <c r="A213" s="2">
        <v>204</v>
      </c>
      <c r="B213" s="81" t="s">
        <v>6594</v>
      </c>
      <c r="C213" s="82" t="s">
        <v>6568</v>
      </c>
      <c r="D213" s="72" t="s">
        <v>299</v>
      </c>
      <c r="E213" s="2"/>
      <c r="F213" s="5" t="s">
        <v>4277</v>
      </c>
    </row>
    <row r="214" spans="1:6" x14ac:dyDescent="0.25">
      <c r="A214" s="2">
        <v>205</v>
      </c>
      <c r="B214" s="81" t="s">
        <v>6595</v>
      </c>
      <c r="C214" s="82" t="s">
        <v>6568</v>
      </c>
      <c r="D214" s="72" t="s">
        <v>143</v>
      </c>
      <c r="E214" s="2"/>
      <c r="F214" s="5" t="s">
        <v>4277</v>
      </c>
    </row>
    <row r="215" spans="1:6" x14ac:dyDescent="0.25">
      <c r="A215" s="2">
        <v>206</v>
      </c>
      <c r="B215" s="81" t="s">
        <v>6596</v>
      </c>
      <c r="C215" s="82" t="s">
        <v>6568</v>
      </c>
      <c r="D215" s="72" t="s">
        <v>22</v>
      </c>
      <c r="E215" s="2"/>
      <c r="F215" s="5" t="s">
        <v>4277</v>
      </c>
    </row>
    <row r="216" spans="1:6" x14ac:dyDescent="0.25">
      <c r="A216" s="2">
        <v>207</v>
      </c>
      <c r="B216" s="81" t="s">
        <v>6597</v>
      </c>
      <c r="C216" s="82" t="s">
        <v>6568</v>
      </c>
      <c r="D216" s="72" t="s">
        <v>260</v>
      </c>
      <c r="E216" s="2"/>
      <c r="F216" s="5" t="s">
        <v>132</v>
      </c>
    </row>
    <row r="217" spans="1:6" x14ac:dyDescent="0.25">
      <c r="A217" s="2">
        <v>208</v>
      </c>
      <c r="B217" s="81" t="s">
        <v>6598</v>
      </c>
      <c r="C217" s="82" t="s">
        <v>6568</v>
      </c>
      <c r="D217" s="72" t="s">
        <v>32</v>
      </c>
      <c r="E217" s="2"/>
      <c r="F217" s="5" t="s">
        <v>132</v>
      </c>
    </row>
    <row r="218" spans="1:6" x14ac:dyDescent="0.25">
      <c r="A218" s="2">
        <v>209</v>
      </c>
      <c r="B218" s="81" t="s">
        <v>6599</v>
      </c>
      <c r="C218" s="82" t="s">
        <v>6568</v>
      </c>
      <c r="D218" s="72" t="s">
        <v>83</v>
      </c>
      <c r="E218" s="2"/>
      <c r="F218" s="5" t="s">
        <v>132</v>
      </c>
    </row>
    <row r="219" spans="1:6" x14ac:dyDescent="0.25">
      <c r="A219" s="2">
        <v>210</v>
      </c>
      <c r="B219" s="81" t="s">
        <v>6600</v>
      </c>
      <c r="C219" s="82" t="s">
        <v>6568</v>
      </c>
      <c r="D219" s="72" t="s">
        <v>160</v>
      </c>
      <c r="E219" s="2"/>
      <c r="F219" s="5" t="s">
        <v>132</v>
      </c>
    </row>
    <row r="220" spans="1:6" x14ac:dyDescent="0.25">
      <c r="A220" s="2">
        <v>211</v>
      </c>
      <c r="B220" s="81" t="s">
        <v>6601</v>
      </c>
      <c r="C220" s="82" t="s">
        <v>6602</v>
      </c>
      <c r="D220" s="72" t="s">
        <v>27</v>
      </c>
      <c r="E220" s="2"/>
      <c r="F220" s="5" t="s">
        <v>132</v>
      </c>
    </row>
    <row r="221" spans="1:6" x14ac:dyDescent="0.25">
      <c r="A221" s="2">
        <v>212</v>
      </c>
      <c r="B221" s="81" t="s">
        <v>6603</v>
      </c>
      <c r="C221" s="82" t="s">
        <v>6602</v>
      </c>
      <c r="D221" s="72" t="s">
        <v>25</v>
      </c>
      <c r="E221" s="2"/>
      <c r="F221" s="5" t="s">
        <v>132</v>
      </c>
    </row>
    <row r="222" spans="1:6" x14ac:dyDescent="0.25">
      <c r="A222" s="2">
        <v>213</v>
      </c>
      <c r="B222" s="81" t="s">
        <v>6604</v>
      </c>
      <c r="C222" s="82" t="s">
        <v>6602</v>
      </c>
      <c r="D222" s="72" t="s">
        <v>18</v>
      </c>
      <c r="E222" s="2"/>
      <c r="F222" s="40" t="s">
        <v>135</v>
      </c>
    </row>
    <row r="223" spans="1:6" x14ac:dyDescent="0.25">
      <c r="A223" s="2">
        <v>214</v>
      </c>
      <c r="B223" s="81" t="s">
        <v>6605</v>
      </c>
      <c r="C223" s="82" t="s">
        <v>6602</v>
      </c>
      <c r="D223" s="72" t="s">
        <v>34</v>
      </c>
      <c r="E223" s="2"/>
      <c r="F223" s="40" t="s">
        <v>135</v>
      </c>
    </row>
    <row r="224" spans="1:6" x14ac:dyDescent="0.25">
      <c r="A224" s="2">
        <v>215</v>
      </c>
      <c r="B224" s="81" t="s">
        <v>6606</v>
      </c>
      <c r="C224" s="82" t="s">
        <v>6602</v>
      </c>
      <c r="D224" s="72" t="s">
        <v>53</v>
      </c>
      <c r="E224" s="2"/>
      <c r="F224" s="40" t="s">
        <v>135</v>
      </c>
    </row>
    <row r="225" spans="1:6" x14ac:dyDescent="0.25">
      <c r="A225" s="2">
        <v>216</v>
      </c>
      <c r="B225" s="81" t="s">
        <v>6606</v>
      </c>
      <c r="C225" s="82" t="s">
        <v>6602</v>
      </c>
      <c r="D225" s="72" t="s">
        <v>53</v>
      </c>
      <c r="E225" s="2"/>
      <c r="F225" s="40" t="s">
        <v>135</v>
      </c>
    </row>
    <row r="226" spans="1:6" x14ac:dyDescent="0.25">
      <c r="A226" s="2">
        <v>217</v>
      </c>
      <c r="B226" s="81" t="s">
        <v>6607</v>
      </c>
      <c r="C226" s="82" t="s">
        <v>6602</v>
      </c>
      <c r="D226" s="72" t="s">
        <v>43</v>
      </c>
      <c r="E226" s="2"/>
      <c r="F226" s="40" t="s">
        <v>135</v>
      </c>
    </row>
    <row r="227" spans="1:6" x14ac:dyDescent="0.25">
      <c r="A227" s="2">
        <v>218</v>
      </c>
      <c r="B227" s="81" t="s">
        <v>6608</v>
      </c>
      <c r="C227" s="82" t="s">
        <v>6602</v>
      </c>
      <c r="D227" s="72" t="s">
        <v>73</v>
      </c>
      <c r="E227" s="2"/>
      <c r="F227" s="40" t="s">
        <v>135</v>
      </c>
    </row>
    <row r="228" spans="1:6" x14ac:dyDescent="0.25">
      <c r="A228" s="2">
        <v>219</v>
      </c>
      <c r="B228" s="81" t="s">
        <v>6608</v>
      </c>
      <c r="C228" s="82" t="s">
        <v>6602</v>
      </c>
      <c r="D228" s="72" t="s">
        <v>73</v>
      </c>
      <c r="E228" s="2"/>
      <c r="F228" s="40" t="s">
        <v>140</v>
      </c>
    </row>
    <row r="229" spans="1:6" x14ac:dyDescent="0.25">
      <c r="A229" s="2">
        <v>220</v>
      </c>
      <c r="B229" s="81" t="s">
        <v>6609</v>
      </c>
      <c r="C229" s="82" t="s">
        <v>6602</v>
      </c>
      <c r="D229" s="72" t="s">
        <v>110</v>
      </c>
      <c r="E229" s="2"/>
      <c r="F229" s="40" t="s">
        <v>140</v>
      </c>
    </row>
    <row r="230" spans="1:6" x14ac:dyDescent="0.25">
      <c r="A230" s="2">
        <v>221</v>
      </c>
      <c r="B230" s="81" t="s">
        <v>6610</v>
      </c>
      <c r="C230" s="82" t="s">
        <v>6602</v>
      </c>
      <c r="D230" s="72" t="s">
        <v>22</v>
      </c>
      <c r="E230" s="2"/>
      <c r="F230" s="40" t="s">
        <v>140</v>
      </c>
    </row>
    <row r="231" spans="1:6" x14ac:dyDescent="0.25">
      <c r="A231" s="2">
        <v>222</v>
      </c>
      <c r="B231" s="81" t="s">
        <v>6610</v>
      </c>
      <c r="C231" s="82" t="s">
        <v>6602</v>
      </c>
      <c r="D231" s="72" t="s">
        <v>22</v>
      </c>
      <c r="E231" s="2"/>
      <c r="F231" s="40" t="s">
        <v>140</v>
      </c>
    </row>
    <row r="232" spans="1:6" x14ac:dyDescent="0.25">
      <c r="A232" s="2">
        <v>223</v>
      </c>
      <c r="B232" s="81" t="s">
        <v>6611</v>
      </c>
      <c r="C232" s="82" t="s">
        <v>6602</v>
      </c>
      <c r="D232" s="72" t="s">
        <v>15</v>
      </c>
      <c r="E232" s="2"/>
      <c r="F232" s="40" t="s">
        <v>140</v>
      </c>
    </row>
    <row r="233" spans="1:6" x14ac:dyDescent="0.25">
      <c r="A233" s="2">
        <v>224</v>
      </c>
      <c r="B233" s="81" t="s">
        <v>6611</v>
      </c>
      <c r="C233" s="82" t="s">
        <v>6602</v>
      </c>
      <c r="D233" s="72" t="s">
        <v>15</v>
      </c>
      <c r="E233" s="2"/>
      <c r="F233" s="40" t="s">
        <v>140</v>
      </c>
    </row>
    <row r="234" spans="1:6" x14ac:dyDescent="0.25">
      <c r="A234" s="2">
        <v>225</v>
      </c>
      <c r="B234" s="81" t="s">
        <v>6612</v>
      </c>
      <c r="C234" s="82" t="s">
        <v>6602</v>
      </c>
      <c r="D234" s="72" t="s">
        <v>6613</v>
      </c>
      <c r="E234" s="2"/>
      <c r="F234" s="40" t="s">
        <v>145</v>
      </c>
    </row>
    <row r="235" spans="1:6" x14ac:dyDescent="0.25">
      <c r="A235" s="2">
        <v>226</v>
      </c>
      <c r="B235" s="81" t="s">
        <v>6614</v>
      </c>
      <c r="C235" s="82" t="s">
        <v>6615</v>
      </c>
      <c r="D235" s="72" t="s">
        <v>41</v>
      </c>
      <c r="E235" s="2"/>
      <c r="F235" s="40" t="s">
        <v>145</v>
      </c>
    </row>
    <row r="236" spans="1:6" x14ac:dyDescent="0.25">
      <c r="A236" s="2">
        <v>227</v>
      </c>
      <c r="B236" s="81" t="s">
        <v>6616</v>
      </c>
      <c r="C236" s="82" t="s">
        <v>6615</v>
      </c>
      <c r="D236" s="72" t="s">
        <v>5538</v>
      </c>
      <c r="E236" s="2"/>
      <c r="F236" s="40" t="s">
        <v>145</v>
      </c>
    </row>
    <row r="237" spans="1:6" x14ac:dyDescent="0.25">
      <c r="A237" s="2">
        <v>228</v>
      </c>
      <c r="B237" s="81" t="s">
        <v>6617</v>
      </c>
      <c r="C237" s="82" t="s">
        <v>6618</v>
      </c>
      <c r="D237" s="72" t="s">
        <v>6619</v>
      </c>
      <c r="E237" s="2"/>
      <c r="F237" s="40" t="s">
        <v>145</v>
      </c>
    </row>
    <row r="238" spans="1:6" x14ac:dyDescent="0.25">
      <c r="A238" s="2">
        <v>229</v>
      </c>
      <c r="B238" s="81" t="s">
        <v>6617</v>
      </c>
      <c r="C238" s="82" t="s">
        <v>6618</v>
      </c>
      <c r="D238" s="72" t="s">
        <v>6619</v>
      </c>
      <c r="E238" s="2"/>
      <c r="F238" s="40" t="s">
        <v>145</v>
      </c>
    </row>
    <row r="239" spans="1:6" x14ac:dyDescent="0.25">
      <c r="A239" s="2">
        <v>230</v>
      </c>
      <c r="B239" s="81" t="s">
        <v>6620</v>
      </c>
      <c r="C239" s="82" t="s">
        <v>6618</v>
      </c>
      <c r="D239" s="72" t="s">
        <v>18</v>
      </c>
      <c r="E239" s="2"/>
      <c r="F239" s="40" t="s">
        <v>145</v>
      </c>
    </row>
    <row r="240" spans="1:6" x14ac:dyDescent="0.25">
      <c r="A240" s="2">
        <v>231</v>
      </c>
      <c r="B240" s="81" t="s">
        <v>6621</v>
      </c>
      <c r="C240" s="82" t="s">
        <v>6618</v>
      </c>
      <c r="D240" s="72" t="s">
        <v>53</v>
      </c>
      <c r="E240" s="2"/>
      <c r="F240" s="40" t="s">
        <v>149</v>
      </c>
    </row>
    <row r="241" spans="1:6" x14ac:dyDescent="0.25">
      <c r="A241" s="2">
        <v>232</v>
      </c>
      <c r="B241" s="81" t="s">
        <v>6622</v>
      </c>
      <c r="C241" s="82" t="s">
        <v>6618</v>
      </c>
      <c r="D241" s="72" t="s">
        <v>43</v>
      </c>
      <c r="E241" s="2"/>
      <c r="F241" s="40" t="s">
        <v>149</v>
      </c>
    </row>
    <row r="242" spans="1:6" x14ac:dyDescent="0.25">
      <c r="A242" s="2">
        <v>233</v>
      </c>
      <c r="B242" s="81" t="s">
        <v>6622</v>
      </c>
      <c r="C242" s="82" t="s">
        <v>6618</v>
      </c>
      <c r="D242" s="72" t="s">
        <v>43</v>
      </c>
      <c r="E242" s="2"/>
      <c r="F242" s="40" t="s">
        <v>149</v>
      </c>
    </row>
    <row r="243" spans="1:6" x14ac:dyDescent="0.25">
      <c r="A243" s="2">
        <v>234</v>
      </c>
      <c r="B243" s="81" t="s">
        <v>6623</v>
      </c>
      <c r="C243" s="82" t="s">
        <v>6618</v>
      </c>
      <c r="D243" s="72" t="s">
        <v>48</v>
      </c>
      <c r="E243" s="2"/>
      <c r="F243" s="40" t="s">
        <v>149</v>
      </c>
    </row>
    <row r="244" spans="1:6" x14ac:dyDescent="0.25">
      <c r="A244" s="2">
        <v>235</v>
      </c>
      <c r="B244" s="81" t="s">
        <v>6624</v>
      </c>
      <c r="C244" s="82" t="s">
        <v>6618</v>
      </c>
      <c r="D244" s="72" t="s">
        <v>160</v>
      </c>
      <c r="E244" s="2"/>
      <c r="F244" s="40" t="s">
        <v>149</v>
      </c>
    </row>
    <row r="245" spans="1:6" x14ac:dyDescent="0.25">
      <c r="A245" s="2">
        <v>236</v>
      </c>
      <c r="B245" s="81" t="s">
        <v>6625</v>
      </c>
      <c r="C245" s="82" t="s">
        <v>6618</v>
      </c>
      <c r="D245" s="72" t="s">
        <v>34</v>
      </c>
      <c r="E245" s="2"/>
      <c r="F245" s="40" t="s">
        <v>149</v>
      </c>
    </row>
    <row r="246" spans="1:6" x14ac:dyDescent="0.25">
      <c r="A246" s="2">
        <v>237</v>
      </c>
      <c r="B246" s="81" t="s">
        <v>6625</v>
      </c>
      <c r="C246" s="82" t="s">
        <v>6618</v>
      </c>
      <c r="D246" s="72" t="s">
        <v>34</v>
      </c>
      <c r="E246" s="2"/>
      <c r="F246" s="40" t="s">
        <v>153</v>
      </c>
    </row>
    <row r="247" spans="1:6" x14ac:dyDescent="0.25">
      <c r="A247" s="2">
        <v>238</v>
      </c>
      <c r="B247" s="81" t="s">
        <v>6626</v>
      </c>
      <c r="C247" s="82" t="s">
        <v>6618</v>
      </c>
      <c r="D247" s="72" t="s">
        <v>22</v>
      </c>
      <c r="E247" s="2"/>
      <c r="F247" s="40" t="s">
        <v>153</v>
      </c>
    </row>
    <row r="248" spans="1:6" x14ac:dyDescent="0.25">
      <c r="A248" s="2">
        <v>239</v>
      </c>
      <c r="B248" s="81" t="s">
        <v>6626</v>
      </c>
      <c r="C248" s="82" t="s">
        <v>6618</v>
      </c>
      <c r="D248" s="72" t="s">
        <v>22</v>
      </c>
      <c r="E248" s="2"/>
      <c r="F248" s="40" t="s">
        <v>153</v>
      </c>
    </row>
    <row r="249" spans="1:6" x14ac:dyDescent="0.25">
      <c r="A249" s="2">
        <v>240</v>
      </c>
      <c r="B249" s="81" t="s">
        <v>6627</v>
      </c>
      <c r="C249" s="82" t="s">
        <v>6618</v>
      </c>
      <c r="D249" s="72" t="s">
        <v>20</v>
      </c>
      <c r="E249" s="2"/>
      <c r="F249" s="40" t="s">
        <v>153</v>
      </c>
    </row>
    <row r="250" spans="1:6" x14ac:dyDescent="0.25">
      <c r="A250" s="2">
        <v>241</v>
      </c>
      <c r="B250" s="81" t="s">
        <v>6628</v>
      </c>
      <c r="C250" s="82" t="s">
        <v>6618</v>
      </c>
      <c r="D250" s="72" t="s">
        <v>25</v>
      </c>
      <c r="E250" s="2"/>
      <c r="F250" s="40" t="s">
        <v>153</v>
      </c>
    </row>
    <row r="251" spans="1:6" x14ac:dyDescent="0.25">
      <c r="A251" s="2">
        <v>242</v>
      </c>
      <c r="B251" s="81" t="s">
        <v>6629</v>
      </c>
      <c r="C251" s="82" t="s">
        <v>6618</v>
      </c>
      <c r="D251" s="72" t="s">
        <v>79</v>
      </c>
      <c r="E251" s="2"/>
      <c r="F251" s="40" t="s">
        <v>153</v>
      </c>
    </row>
    <row r="252" spans="1:6" x14ac:dyDescent="0.25">
      <c r="A252" s="2">
        <v>243</v>
      </c>
      <c r="B252" s="81" t="s">
        <v>6630</v>
      </c>
      <c r="C252" s="82" t="s">
        <v>6618</v>
      </c>
      <c r="D252" s="72" t="s">
        <v>117</v>
      </c>
      <c r="E252" s="2"/>
      <c r="F252" s="40" t="s">
        <v>4318</v>
      </c>
    </row>
    <row r="253" spans="1:6" x14ac:dyDescent="0.25">
      <c r="A253" s="2">
        <v>244</v>
      </c>
      <c r="B253" s="81" t="s">
        <v>6631</v>
      </c>
      <c r="C253" s="82" t="s">
        <v>6618</v>
      </c>
      <c r="D253" s="72" t="s">
        <v>29</v>
      </c>
      <c r="E253" s="2"/>
      <c r="F253" s="40" t="s">
        <v>4318</v>
      </c>
    </row>
    <row r="254" spans="1:6" x14ac:dyDescent="0.25">
      <c r="A254" s="2">
        <v>245</v>
      </c>
      <c r="B254" s="81" t="s">
        <v>6632</v>
      </c>
      <c r="C254" s="82" t="s">
        <v>6618</v>
      </c>
      <c r="D254" s="72" t="s">
        <v>117</v>
      </c>
      <c r="E254" s="2"/>
      <c r="F254" s="40" t="s">
        <v>4318</v>
      </c>
    </row>
    <row r="255" spans="1:6" x14ac:dyDescent="0.25">
      <c r="A255" s="2">
        <v>246</v>
      </c>
      <c r="B255" s="81" t="s">
        <v>6633</v>
      </c>
      <c r="C255" s="82" t="s">
        <v>6618</v>
      </c>
      <c r="D255" s="72" t="s">
        <v>41</v>
      </c>
      <c r="E255" s="2"/>
      <c r="F255" s="40" t="s">
        <v>4318</v>
      </c>
    </row>
    <row r="256" spans="1:6" x14ac:dyDescent="0.25">
      <c r="A256" s="2">
        <v>247</v>
      </c>
      <c r="B256" s="81" t="s">
        <v>6634</v>
      </c>
      <c r="C256" s="82" t="s">
        <v>6618</v>
      </c>
      <c r="D256" s="72" t="s">
        <v>166</v>
      </c>
      <c r="E256" s="2"/>
      <c r="F256" s="40" t="s">
        <v>4318</v>
      </c>
    </row>
    <row r="257" spans="1:6" x14ac:dyDescent="0.25">
      <c r="A257" s="2">
        <v>248</v>
      </c>
      <c r="B257" s="81" t="s">
        <v>6635</v>
      </c>
      <c r="C257" s="82" t="s">
        <v>6618</v>
      </c>
      <c r="D257" s="72" t="s">
        <v>101</v>
      </c>
      <c r="E257" s="2"/>
      <c r="F257" s="40" t="s">
        <v>4318</v>
      </c>
    </row>
    <row r="258" spans="1:6" x14ac:dyDescent="0.25">
      <c r="A258" s="2">
        <v>249</v>
      </c>
      <c r="B258" s="81" t="s">
        <v>6636</v>
      </c>
      <c r="C258" s="82" t="s">
        <v>6618</v>
      </c>
      <c r="D258" s="72" t="s">
        <v>110</v>
      </c>
      <c r="E258" s="2"/>
      <c r="F258" s="40" t="s">
        <v>4324</v>
      </c>
    </row>
    <row r="259" spans="1:6" x14ac:dyDescent="0.25">
      <c r="A259" s="2">
        <v>250</v>
      </c>
      <c r="B259" s="81" t="s">
        <v>6637</v>
      </c>
      <c r="C259" s="82" t="s">
        <v>6618</v>
      </c>
      <c r="D259" s="72" t="s">
        <v>59</v>
      </c>
      <c r="E259" s="2"/>
      <c r="F259" s="40" t="s">
        <v>4324</v>
      </c>
    </row>
    <row r="260" spans="1:6" x14ac:dyDescent="0.25">
      <c r="A260" s="2">
        <v>251</v>
      </c>
      <c r="B260" s="81" t="s">
        <v>6638</v>
      </c>
      <c r="C260" s="82" t="s">
        <v>6618</v>
      </c>
      <c r="D260" s="72" t="s">
        <v>27</v>
      </c>
      <c r="E260" s="2"/>
      <c r="F260" s="40" t="s">
        <v>4324</v>
      </c>
    </row>
    <row r="261" spans="1:6" x14ac:dyDescent="0.25">
      <c r="A261" s="2">
        <v>252</v>
      </c>
      <c r="B261" s="81" t="s">
        <v>6638</v>
      </c>
      <c r="C261" s="82" t="s">
        <v>6618</v>
      </c>
      <c r="D261" s="72" t="s">
        <v>27</v>
      </c>
      <c r="E261" s="2"/>
      <c r="F261" s="40" t="s">
        <v>4324</v>
      </c>
    </row>
    <row r="262" spans="1:6" x14ac:dyDescent="0.25">
      <c r="A262" s="2">
        <v>253</v>
      </c>
      <c r="B262" s="81" t="s">
        <v>6638</v>
      </c>
      <c r="C262" s="82" t="s">
        <v>6618</v>
      </c>
      <c r="D262" s="72" t="s">
        <v>27</v>
      </c>
      <c r="E262" s="2"/>
      <c r="F262" s="40" t="s">
        <v>4324</v>
      </c>
    </row>
    <row r="263" spans="1:6" x14ac:dyDescent="0.25">
      <c r="A263" s="2">
        <v>254</v>
      </c>
      <c r="B263" s="81" t="s">
        <v>6639</v>
      </c>
      <c r="C263" s="82" t="s">
        <v>6618</v>
      </c>
      <c r="D263" s="72" t="s">
        <v>6640</v>
      </c>
      <c r="E263" s="2"/>
      <c r="F263" s="40" t="s">
        <v>4324</v>
      </c>
    </row>
    <row r="264" spans="1:6" x14ac:dyDescent="0.25">
      <c r="A264" s="2">
        <v>255</v>
      </c>
      <c r="B264" s="81" t="s">
        <v>6641</v>
      </c>
      <c r="C264" s="82" t="s">
        <v>6618</v>
      </c>
      <c r="D264" s="72" t="s">
        <v>62</v>
      </c>
      <c r="E264" s="2"/>
      <c r="F264" s="40" t="s">
        <v>4330</v>
      </c>
    </row>
    <row r="265" spans="1:6" x14ac:dyDescent="0.25">
      <c r="A265" s="2">
        <v>256</v>
      </c>
      <c r="B265" s="81" t="s">
        <v>6642</v>
      </c>
      <c r="C265" s="82" t="s">
        <v>6618</v>
      </c>
      <c r="D265" s="72" t="s">
        <v>39</v>
      </c>
      <c r="E265" s="2"/>
      <c r="F265" s="40" t="s">
        <v>4330</v>
      </c>
    </row>
    <row r="266" spans="1:6" x14ac:dyDescent="0.25">
      <c r="A266" s="2">
        <v>257</v>
      </c>
      <c r="B266" s="81" t="s">
        <v>6643</v>
      </c>
      <c r="C266" s="82" t="s">
        <v>6618</v>
      </c>
      <c r="D266" s="72" t="s">
        <v>20</v>
      </c>
      <c r="E266" s="2"/>
      <c r="F266" s="40" t="s">
        <v>4330</v>
      </c>
    </row>
    <row r="267" spans="1:6" x14ac:dyDescent="0.25">
      <c r="A267" s="2">
        <v>258</v>
      </c>
      <c r="B267" s="81" t="s">
        <v>6644</v>
      </c>
      <c r="C267" s="82" t="s">
        <v>6645</v>
      </c>
      <c r="D267" s="72" t="s">
        <v>39</v>
      </c>
      <c r="E267" s="2"/>
      <c r="F267" s="40" t="s">
        <v>4330</v>
      </c>
    </row>
    <row r="268" spans="1:6" x14ac:dyDescent="0.25">
      <c r="A268" s="2">
        <v>259</v>
      </c>
      <c r="B268" s="81" t="s">
        <v>6646</v>
      </c>
      <c r="C268" s="82" t="s">
        <v>6645</v>
      </c>
      <c r="D268" s="72" t="s">
        <v>22</v>
      </c>
      <c r="E268" s="2"/>
      <c r="F268" s="40" t="s">
        <v>4330</v>
      </c>
    </row>
    <row r="269" spans="1:6" x14ac:dyDescent="0.25">
      <c r="A269" s="2">
        <v>260</v>
      </c>
      <c r="B269" s="81" t="s">
        <v>6646</v>
      </c>
      <c r="C269" s="82" t="s">
        <v>6645</v>
      </c>
      <c r="D269" s="72" t="s">
        <v>22</v>
      </c>
      <c r="E269" s="2"/>
      <c r="F269" s="40" t="s">
        <v>4330</v>
      </c>
    </row>
    <row r="270" spans="1:6" x14ac:dyDescent="0.25">
      <c r="A270" s="2">
        <v>261</v>
      </c>
      <c r="B270" s="81" t="s">
        <v>6646</v>
      </c>
      <c r="C270" s="82" t="s">
        <v>6645</v>
      </c>
      <c r="D270" s="72" t="s">
        <v>22</v>
      </c>
      <c r="E270" s="2"/>
      <c r="F270" s="40" t="s">
        <v>4337</v>
      </c>
    </row>
    <row r="271" spans="1:6" x14ac:dyDescent="0.25">
      <c r="A271" s="2">
        <v>262</v>
      </c>
      <c r="B271" s="81" t="s">
        <v>6647</v>
      </c>
      <c r="C271" s="82" t="s">
        <v>6645</v>
      </c>
      <c r="D271" s="72" t="s">
        <v>48</v>
      </c>
      <c r="E271" s="2"/>
      <c r="F271" s="40" t="s">
        <v>4337</v>
      </c>
    </row>
    <row r="272" spans="1:6" x14ac:dyDescent="0.25">
      <c r="A272" s="2">
        <v>263</v>
      </c>
      <c r="B272" s="81" t="s">
        <v>6647</v>
      </c>
      <c r="C272" s="82" t="s">
        <v>6645</v>
      </c>
      <c r="D272" s="72" t="s">
        <v>48</v>
      </c>
      <c r="E272" s="2"/>
      <c r="F272" s="40" t="s">
        <v>4337</v>
      </c>
    </row>
    <row r="273" spans="1:6" x14ac:dyDescent="0.25">
      <c r="A273" s="2">
        <v>264</v>
      </c>
      <c r="B273" s="81" t="s">
        <v>6648</v>
      </c>
      <c r="C273" s="82" t="s">
        <v>6645</v>
      </c>
      <c r="D273" s="72" t="s">
        <v>41</v>
      </c>
      <c r="E273" s="2"/>
      <c r="F273" s="40" t="s">
        <v>4337</v>
      </c>
    </row>
    <row r="274" spans="1:6" x14ac:dyDescent="0.25">
      <c r="A274" s="2">
        <v>265</v>
      </c>
      <c r="B274" s="81" t="s">
        <v>6649</v>
      </c>
      <c r="C274" s="82" t="s">
        <v>6645</v>
      </c>
      <c r="D274" s="72" t="s">
        <v>15</v>
      </c>
      <c r="E274" s="2"/>
      <c r="F274" s="40" t="s">
        <v>4337</v>
      </c>
    </row>
    <row r="275" spans="1:6" x14ac:dyDescent="0.25">
      <c r="A275" s="2">
        <v>266</v>
      </c>
      <c r="B275" s="81" t="s">
        <v>6650</v>
      </c>
      <c r="C275" s="82" t="s">
        <v>6645</v>
      </c>
      <c r="D275" s="72" t="s">
        <v>53</v>
      </c>
      <c r="E275" s="2"/>
      <c r="F275" s="40" t="s">
        <v>4337</v>
      </c>
    </row>
    <row r="276" spans="1:6" x14ac:dyDescent="0.25">
      <c r="A276" s="2">
        <v>267</v>
      </c>
      <c r="B276" s="81" t="s">
        <v>6650</v>
      </c>
      <c r="C276" s="82" t="s">
        <v>6645</v>
      </c>
      <c r="D276" s="72" t="s">
        <v>53</v>
      </c>
      <c r="E276" s="2"/>
      <c r="F276" s="40" t="s">
        <v>4344</v>
      </c>
    </row>
    <row r="277" spans="1:6" x14ac:dyDescent="0.25">
      <c r="A277" s="2">
        <v>268</v>
      </c>
      <c r="B277" s="81" t="s">
        <v>6651</v>
      </c>
      <c r="C277" s="82" t="s">
        <v>6645</v>
      </c>
      <c r="D277" s="72" t="s">
        <v>25</v>
      </c>
      <c r="E277" s="2"/>
      <c r="F277" s="40" t="s">
        <v>4344</v>
      </c>
    </row>
    <row r="278" spans="1:6" x14ac:dyDescent="0.25">
      <c r="A278" s="2">
        <v>269</v>
      </c>
      <c r="B278" s="81" t="s">
        <v>6652</v>
      </c>
      <c r="C278" s="82" t="s">
        <v>6645</v>
      </c>
      <c r="D278" s="72" t="s">
        <v>39</v>
      </c>
      <c r="E278" s="2"/>
      <c r="F278" s="40" t="s">
        <v>4344</v>
      </c>
    </row>
    <row r="279" spans="1:6" x14ac:dyDescent="0.25">
      <c r="A279" s="2">
        <v>270</v>
      </c>
      <c r="B279" s="81" t="s">
        <v>6653</v>
      </c>
      <c r="C279" s="82" t="s">
        <v>6654</v>
      </c>
      <c r="D279" s="72" t="s">
        <v>166</v>
      </c>
      <c r="E279" s="2"/>
      <c r="F279" s="40" t="s">
        <v>4344</v>
      </c>
    </row>
    <row r="280" spans="1:6" x14ac:dyDescent="0.25">
      <c r="A280" s="2">
        <v>271</v>
      </c>
      <c r="B280" s="81" t="s">
        <v>6655</v>
      </c>
      <c r="C280" s="82" t="s">
        <v>6654</v>
      </c>
      <c r="D280" s="72" t="s">
        <v>22</v>
      </c>
      <c r="E280" s="2"/>
      <c r="F280" s="40" t="s">
        <v>4344</v>
      </c>
    </row>
    <row r="281" spans="1:6" x14ac:dyDescent="0.25">
      <c r="A281" s="2">
        <v>272</v>
      </c>
      <c r="B281" s="81" t="s">
        <v>6655</v>
      </c>
      <c r="C281" s="82" t="s">
        <v>6654</v>
      </c>
      <c r="D281" s="72" t="s">
        <v>22</v>
      </c>
      <c r="E281" s="2"/>
      <c r="F281" s="40" t="s">
        <v>4344</v>
      </c>
    </row>
    <row r="282" spans="1:6" x14ac:dyDescent="0.25">
      <c r="A282" s="2">
        <v>273</v>
      </c>
      <c r="B282" s="81" t="s">
        <v>6656</v>
      </c>
      <c r="C282" s="82" t="s">
        <v>6654</v>
      </c>
      <c r="D282" s="72" t="s">
        <v>29</v>
      </c>
      <c r="E282" s="2"/>
      <c r="F282" s="40" t="s">
        <v>4350</v>
      </c>
    </row>
    <row r="283" spans="1:6" x14ac:dyDescent="0.25">
      <c r="A283" s="2">
        <v>274</v>
      </c>
      <c r="B283" s="81" t="s">
        <v>6657</v>
      </c>
      <c r="C283" s="82" t="s">
        <v>6654</v>
      </c>
      <c r="D283" s="72" t="s">
        <v>43</v>
      </c>
      <c r="E283" s="2"/>
      <c r="F283" s="40" t="s">
        <v>4350</v>
      </c>
    </row>
    <row r="284" spans="1:6" x14ac:dyDescent="0.25">
      <c r="A284" s="2">
        <v>275</v>
      </c>
      <c r="B284" s="81" t="s">
        <v>6657</v>
      </c>
      <c r="C284" s="82" t="s">
        <v>6654</v>
      </c>
      <c r="D284" s="72" t="s">
        <v>43</v>
      </c>
      <c r="E284" s="2"/>
      <c r="F284" s="40" t="s">
        <v>4350</v>
      </c>
    </row>
    <row r="285" spans="1:6" x14ac:dyDescent="0.25">
      <c r="A285" s="2">
        <v>276</v>
      </c>
      <c r="B285" s="81" t="s">
        <v>6658</v>
      </c>
      <c r="C285" s="82" t="s">
        <v>6654</v>
      </c>
      <c r="D285" s="72" t="s">
        <v>48</v>
      </c>
      <c r="E285" s="2"/>
      <c r="F285" s="40" t="s">
        <v>4350</v>
      </c>
    </row>
    <row r="286" spans="1:6" x14ac:dyDescent="0.25">
      <c r="A286" s="2">
        <v>277</v>
      </c>
      <c r="B286" s="81" t="s">
        <v>6659</v>
      </c>
      <c r="C286" s="82" t="s">
        <v>6654</v>
      </c>
      <c r="D286" s="72" t="s">
        <v>39</v>
      </c>
      <c r="E286" s="2"/>
      <c r="F286" s="40" t="s">
        <v>4350</v>
      </c>
    </row>
    <row r="287" spans="1:6" x14ac:dyDescent="0.25">
      <c r="A287" s="2">
        <v>278</v>
      </c>
      <c r="B287" s="81" t="s">
        <v>6660</v>
      </c>
      <c r="C287" s="82" t="s">
        <v>6661</v>
      </c>
      <c r="D287" s="72" t="s">
        <v>41</v>
      </c>
      <c r="E287" s="2"/>
      <c r="F287" s="40" t="s">
        <v>4350</v>
      </c>
    </row>
    <row r="288" spans="1:6" x14ac:dyDescent="0.25">
      <c r="A288" s="2">
        <v>279</v>
      </c>
      <c r="B288" s="81" t="s">
        <v>6662</v>
      </c>
      <c r="C288" s="82" t="s">
        <v>6661</v>
      </c>
      <c r="D288" s="72" t="s">
        <v>39</v>
      </c>
      <c r="E288" s="2"/>
      <c r="F288" s="40" t="s">
        <v>4356</v>
      </c>
    </row>
    <row r="289" spans="1:6" x14ac:dyDescent="0.25">
      <c r="A289" s="2">
        <v>280</v>
      </c>
      <c r="B289" s="81" t="s">
        <v>6662</v>
      </c>
      <c r="C289" s="82" t="s">
        <v>6661</v>
      </c>
      <c r="D289" s="72" t="s">
        <v>39</v>
      </c>
      <c r="E289" s="2"/>
      <c r="F289" s="40" t="s">
        <v>4356</v>
      </c>
    </row>
    <row r="290" spans="1:6" x14ac:dyDescent="0.25">
      <c r="A290" s="2">
        <v>281</v>
      </c>
      <c r="B290" s="81" t="s">
        <v>6663</v>
      </c>
      <c r="C290" s="82" t="s">
        <v>6664</v>
      </c>
      <c r="D290" s="72" t="s">
        <v>22</v>
      </c>
      <c r="E290" s="2"/>
      <c r="F290" s="40" t="s">
        <v>4356</v>
      </c>
    </row>
    <row r="291" spans="1:6" x14ac:dyDescent="0.25">
      <c r="A291" s="2">
        <v>282</v>
      </c>
      <c r="B291" s="81" t="s">
        <v>6665</v>
      </c>
      <c r="C291" s="82" t="s">
        <v>6664</v>
      </c>
      <c r="D291" s="72" t="s">
        <v>6666</v>
      </c>
      <c r="E291" s="2"/>
      <c r="F291" s="40" t="s">
        <v>4356</v>
      </c>
    </row>
    <row r="292" spans="1:6" x14ac:dyDescent="0.25">
      <c r="A292" s="2">
        <v>283</v>
      </c>
      <c r="B292" s="81" t="s">
        <v>6667</v>
      </c>
      <c r="C292" s="82" t="s">
        <v>6664</v>
      </c>
      <c r="D292" s="72" t="s">
        <v>559</v>
      </c>
      <c r="E292" s="2"/>
      <c r="F292" s="40" t="s">
        <v>4356</v>
      </c>
    </row>
    <row r="293" spans="1:6" x14ac:dyDescent="0.25">
      <c r="A293" s="2">
        <v>284</v>
      </c>
      <c r="B293" s="81" t="s">
        <v>6668</v>
      </c>
      <c r="C293" s="82" t="s">
        <v>6664</v>
      </c>
      <c r="D293" s="72" t="s">
        <v>319</v>
      </c>
      <c r="E293" s="2"/>
      <c r="F293" s="40" t="s">
        <v>4356</v>
      </c>
    </row>
    <row r="294" spans="1:6" x14ac:dyDescent="0.25">
      <c r="A294" s="2">
        <v>285</v>
      </c>
      <c r="B294" s="81" t="s">
        <v>6669</v>
      </c>
      <c r="C294" s="82" t="s">
        <v>6664</v>
      </c>
      <c r="D294" s="72" t="s">
        <v>260</v>
      </c>
      <c r="E294" s="2"/>
      <c r="F294" s="40" t="s">
        <v>188</v>
      </c>
    </row>
    <row r="295" spans="1:6" x14ac:dyDescent="0.25">
      <c r="A295" s="2">
        <v>286</v>
      </c>
      <c r="B295" s="81" t="s">
        <v>6670</v>
      </c>
      <c r="C295" s="82" t="s">
        <v>6664</v>
      </c>
      <c r="D295" s="72" t="s">
        <v>43</v>
      </c>
      <c r="E295" s="2"/>
      <c r="F295" s="40" t="s">
        <v>188</v>
      </c>
    </row>
    <row r="296" spans="1:6" x14ac:dyDescent="0.25">
      <c r="A296" s="2">
        <v>287</v>
      </c>
      <c r="B296" s="81" t="s">
        <v>6671</v>
      </c>
      <c r="C296" s="82" t="s">
        <v>6664</v>
      </c>
      <c r="D296" s="72" t="s">
        <v>257</v>
      </c>
      <c r="E296" s="2"/>
      <c r="F296" s="40" t="s">
        <v>188</v>
      </c>
    </row>
    <row r="297" spans="1:6" x14ac:dyDescent="0.25">
      <c r="A297" s="2">
        <v>288</v>
      </c>
      <c r="B297" s="81" t="s">
        <v>6672</v>
      </c>
      <c r="C297" s="82" t="s">
        <v>6664</v>
      </c>
      <c r="D297" s="72" t="s">
        <v>6673</v>
      </c>
      <c r="E297" s="2"/>
      <c r="F297" s="40" t="s">
        <v>188</v>
      </c>
    </row>
    <row r="298" spans="1:6" x14ac:dyDescent="0.25">
      <c r="A298" s="2">
        <v>289</v>
      </c>
      <c r="B298" s="81" t="s">
        <v>6674</v>
      </c>
      <c r="C298" s="82" t="s">
        <v>6664</v>
      </c>
      <c r="D298" s="72" t="s">
        <v>101</v>
      </c>
      <c r="E298" s="2"/>
      <c r="F298" s="40" t="s">
        <v>188</v>
      </c>
    </row>
    <row r="299" spans="1:6" x14ac:dyDescent="0.25">
      <c r="A299" s="2">
        <v>290</v>
      </c>
      <c r="B299" s="81" t="s">
        <v>6674</v>
      </c>
      <c r="C299" s="82" t="s">
        <v>6664</v>
      </c>
      <c r="D299" s="72" t="s">
        <v>101</v>
      </c>
      <c r="E299" s="2"/>
      <c r="F299" s="40" t="s">
        <v>188</v>
      </c>
    </row>
    <row r="300" spans="1:6" x14ac:dyDescent="0.25">
      <c r="A300" s="2">
        <v>291</v>
      </c>
      <c r="B300" s="81" t="s">
        <v>6675</v>
      </c>
      <c r="C300" s="82" t="s">
        <v>6664</v>
      </c>
      <c r="D300" s="72" t="s">
        <v>267</v>
      </c>
      <c r="E300" s="2"/>
      <c r="F300" s="40" t="s">
        <v>193</v>
      </c>
    </row>
    <row r="301" spans="1:6" x14ac:dyDescent="0.25">
      <c r="A301" s="2">
        <v>292</v>
      </c>
      <c r="B301" s="81" t="s">
        <v>6675</v>
      </c>
      <c r="C301" s="82" t="s">
        <v>6664</v>
      </c>
      <c r="D301" s="72" t="s">
        <v>267</v>
      </c>
      <c r="E301" s="2"/>
      <c r="F301" s="40" t="s">
        <v>193</v>
      </c>
    </row>
    <row r="302" spans="1:6" x14ac:dyDescent="0.25">
      <c r="A302" s="2">
        <v>293</v>
      </c>
      <c r="B302" s="81" t="s">
        <v>6676</v>
      </c>
      <c r="C302" s="82" t="s">
        <v>6664</v>
      </c>
      <c r="D302" s="72" t="s">
        <v>329</v>
      </c>
      <c r="E302" s="2"/>
      <c r="F302" s="40" t="s">
        <v>193</v>
      </c>
    </row>
    <row r="303" spans="1:6" x14ac:dyDescent="0.25">
      <c r="A303" s="2">
        <v>294</v>
      </c>
      <c r="B303" s="81" t="s">
        <v>6677</v>
      </c>
      <c r="C303" s="82" t="s">
        <v>6664</v>
      </c>
      <c r="D303" s="72" t="s">
        <v>492</v>
      </c>
      <c r="E303" s="2"/>
      <c r="F303" s="40" t="s">
        <v>193</v>
      </c>
    </row>
    <row r="304" spans="1:6" x14ac:dyDescent="0.25">
      <c r="A304" s="2">
        <v>295</v>
      </c>
      <c r="B304" s="81" t="s">
        <v>6678</v>
      </c>
      <c r="C304" s="82" t="s">
        <v>6664</v>
      </c>
      <c r="D304" s="72" t="s">
        <v>39</v>
      </c>
      <c r="E304" s="2"/>
      <c r="F304" s="40" t="s">
        <v>193</v>
      </c>
    </row>
    <row r="305" spans="1:6" x14ac:dyDescent="0.25">
      <c r="A305" s="2">
        <v>296</v>
      </c>
      <c r="B305" s="81" t="s">
        <v>6679</v>
      </c>
      <c r="C305" s="82" t="s">
        <v>6664</v>
      </c>
      <c r="D305" s="72" t="s">
        <v>117</v>
      </c>
      <c r="E305" s="2"/>
      <c r="F305" s="40" t="s">
        <v>193</v>
      </c>
    </row>
    <row r="306" spans="1:6" x14ac:dyDescent="0.25">
      <c r="A306" s="2">
        <v>297</v>
      </c>
      <c r="B306" s="81" t="s">
        <v>6680</v>
      </c>
      <c r="C306" s="82" t="s">
        <v>6664</v>
      </c>
      <c r="D306" s="72" t="s">
        <v>6681</v>
      </c>
      <c r="E306" s="2"/>
      <c r="F306" s="40" t="s">
        <v>197</v>
      </c>
    </row>
    <row r="307" spans="1:6" x14ac:dyDescent="0.25">
      <c r="A307" s="2">
        <v>298</v>
      </c>
      <c r="B307" s="81" t="s">
        <v>6682</v>
      </c>
      <c r="C307" s="82" t="s">
        <v>6664</v>
      </c>
      <c r="D307" s="72" t="s">
        <v>6683</v>
      </c>
      <c r="E307" s="2"/>
      <c r="F307" s="40" t="s">
        <v>197</v>
      </c>
    </row>
    <row r="308" spans="1:6" x14ac:dyDescent="0.25">
      <c r="A308" s="2">
        <v>299</v>
      </c>
      <c r="B308" s="81" t="s">
        <v>6684</v>
      </c>
      <c r="C308" s="82" t="s">
        <v>6664</v>
      </c>
      <c r="D308" s="72" t="s">
        <v>6685</v>
      </c>
      <c r="E308" s="2"/>
      <c r="F308" s="40" t="s">
        <v>197</v>
      </c>
    </row>
    <row r="309" spans="1:6" x14ac:dyDescent="0.25">
      <c r="A309" s="2">
        <v>300</v>
      </c>
      <c r="B309" s="81" t="s">
        <v>6684</v>
      </c>
      <c r="C309" s="82" t="s">
        <v>6664</v>
      </c>
      <c r="D309" s="72" t="s">
        <v>6685</v>
      </c>
      <c r="E309" s="2"/>
      <c r="F309" s="40" t="s">
        <v>197</v>
      </c>
    </row>
    <row r="310" spans="1:6" x14ac:dyDescent="0.25">
      <c r="A310" s="2">
        <v>301</v>
      </c>
      <c r="B310" s="81" t="s">
        <v>6686</v>
      </c>
      <c r="C310" s="82" t="s">
        <v>6664</v>
      </c>
      <c r="D310" s="72" t="s">
        <v>67</v>
      </c>
      <c r="E310" s="2"/>
      <c r="F310" s="40" t="s">
        <v>197</v>
      </c>
    </row>
    <row r="311" spans="1:6" x14ac:dyDescent="0.25">
      <c r="A311" s="2">
        <v>302</v>
      </c>
      <c r="B311" s="81" t="s">
        <v>6687</v>
      </c>
      <c r="C311" s="82" t="s">
        <v>6664</v>
      </c>
      <c r="D311" s="72" t="s">
        <v>5784</v>
      </c>
      <c r="E311" s="2"/>
      <c r="F311" s="40" t="s">
        <v>197</v>
      </c>
    </row>
    <row r="312" spans="1:6" x14ac:dyDescent="0.25">
      <c r="A312" s="2">
        <v>303</v>
      </c>
      <c r="B312" s="81" t="s">
        <v>6688</v>
      </c>
      <c r="C312" s="82" t="s">
        <v>6664</v>
      </c>
      <c r="D312" s="72" t="s">
        <v>5521</v>
      </c>
      <c r="E312" s="2"/>
      <c r="F312" s="40" t="s">
        <v>201</v>
      </c>
    </row>
    <row r="313" spans="1:6" x14ac:dyDescent="0.25">
      <c r="A313" s="2">
        <v>304</v>
      </c>
      <c r="B313" s="81" t="s">
        <v>6689</v>
      </c>
      <c r="C313" s="82" t="s">
        <v>6664</v>
      </c>
      <c r="D313" s="72" t="s">
        <v>6690</v>
      </c>
      <c r="E313" s="2"/>
      <c r="F313" s="40" t="s">
        <v>201</v>
      </c>
    </row>
    <row r="314" spans="1:6" x14ac:dyDescent="0.25">
      <c r="A314" s="2">
        <v>305</v>
      </c>
      <c r="B314" s="81" t="s">
        <v>6689</v>
      </c>
      <c r="C314" s="82" t="s">
        <v>6664</v>
      </c>
      <c r="D314" s="72" t="s">
        <v>6690</v>
      </c>
      <c r="E314" s="2"/>
      <c r="F314" s="40" t="s">
        <v>201</v>
      </c>
    </row>
    <row r="315" spans="1:6" x14ac:dyDescent="0.25">
      <c r="A315" s="2">
        <v>306</v>
      </c>
      <c r="B315" s="81" t="s">
        <v>6691</v>
      </c>
      <c r="C315" s="82" t="s">
        <v>6664</v>
      </c>
      <c r="D315" s="72" t="s">
        <v>547</v>
      </c>
      <c r="E315" s="2"/>
      <c r="F315" s="40" t="s">
        <v>201</v>
      </c>
    </row>
    <row r="316" spans="1:6" x14ac:dyDescent="0.25">
      <c r="A316" s="2">
        <v>307</v>
      </c>
      <c r="B316" s="81" t="s">
        <v>6692</v>
      </c>
      <c r="C316" s="82" t="s">
        <v>6664</v>
      </c>
      <c r="D316" s="72" t="s">
        <v>299</v>
      </c>
      <c r="E316" s="2"/>
      <c r="F316" s="40" t="s">
        <v>201</v>
      </c>
    </row>
    <row r="317" spans="1:6" x14ac:dyDescent="0.25">
      <c r="A317" s="2">
        <v>308</v>
      </c>
      <c r="B317" s="81" t="s">
        <v>6693</v>
      </c>
      <c r="C317" s="82" t="s">
        <v>6664</v>
      </c>
      <c r="D317" s="72" t="s">
        <v>18</v>
      </c>
      <c r="E317" s="2"/>
      <c r="F317" s="40" t="s">
        <v>201</v>
      </c>
    </row>
    <row r="318" spans="1:6" x14ac:dyDescent="0.25">
      <c r="A318" s="2">
        <v>309</v>
      </c>
      <c r="B318" s="81" t="s">
        <v>6694</v>
      </c>
      <c r="C318" s="82" t="s">
        <v>6664</v>
      </c>
      <c r="D318" s="72" t="s">
        <v>18</v>
      </c>
      <c r="E318" s="2"/>
      <c r="F318" s="40" t="s">
        <v>206</v>
      </c>
    </row>
    <row r="319" spans="1:6" x14ac:dyDescent="0.25">
      <c r="A319" s="2">
        <v>310</v>
      </c>
      <c r="B319" s="81" t="s">
        <v>6695</v>
      </c>
      <c r="C319" s="82" t="s">
        <v>6664</v>
      </c>
      <c r="D319" s="72" t="s">
        <v>20</v>
      </c>
      <c r="E319" s="2"/>
      <c r="F319" s="40" t="s">
        <v>206</v>
      </c>
    </row>
    <row r="320" spans="1:6" x14ac:dyDescent="0.25">
      <c r="A320" s="2">
        <v>311</v>
      </c>
      <c r="B320" s="81" t="s">
        <v>6696</v>
      </c>
      <c r="C320" s="82" t="s">
        <v>6664</v>
      </c>
      <c r="D320" s="72" t="s">
        <v>6697</v>
      </c>
      <c r="E320" s="2"/>
      <c r="F320" s="40" t="s">
        <v>206</v>
      </c>
    </row>
    <row r="321" spans="1:6" x14ac:dyDescent="0.25">
      <c r="A321" s="2">
        <v>312</v>
      </c>
      <c r="B321" s="81" t="s">
        <v>6698</v>
      </c>
      <c r="C321" s="82" t="s">
        <v>6664</v>
      </c>
      <c r="D321" s="72" t="s">
        <v>5637</v>
      </c>
      <c r="E321" s="2"/>
      <c r="F321" s="40" t="s">
        <v>206</v>
      </c>
    </row>
    <row r="322" spans="1:6" x14ac:dyDescent="0.25">
      <c r="A322" s="2">
        <v>313</v>
      </c>
      <c r="B322" s="81" t="s">
        <v>6699</v>
      </c>
      <c r="C322" s="82" t="s">
        <v>6664</v>
      </c>
      <c r="D322" s="72" t="s">
        <v>103</v>
      </c>
      <c r="E322" s="2"/>
      <c r="F322" s="40" t="s">
        <v>206</v>
      </c>
    </row>
    <row r="323" spans="1:6" x14ac:dyDescent="0.25">
      <c r="A323" s="2">
        <v>314</v>
      </c>
      <c r="B323" s="81" t="s">
        <v>6700</v>
      </c>
      <c r="C323" s="82" t="s">
        <v>6664</v>
      </c>
      <c r="D323" s="72" t="s">
        <v>29</v>
      </c>
      <c r="E323" s="2"/>
      <c r="F323" s="40" t="s">
        <v>206</v>
      </c>
    </row>
    <row r="324" spans="1:6" x14ac:dyDescent="0.25">
      <c r="A324" s="2">
        <v>315</v>
      </c>
      <c r="B324" s="81" t="s">
        <v>6701</v>
      </c>
      <c r="C324" s="82" t="s">
        <v>6664</v>
      </c>
      <c r="D324" s="72" t="s">
        <v>22</v>
      </c>
      <c r="E324" s="2"/>
      <c r="F324" s="40" t="s">
        <v>211</v>
      </c>
    </row>
    <row r="325" spans="1:6" x14ac:dyDescent="0.25">
      <c r="A325" s="2">
        <v>316</v>
      </c>
      <c r="B325" s="81" t="s">
        <v>6702</v>
      </c>
      <c r="C325" s="82" t="s">
        <v>6664</v>
      </c>
      <c r="D325" s="72" t="s">
        <v>77</v>
      </c>
      <c r="E325" s="2"/>
      <c r="F325" s="40" t="s">
        <v>211</v>
      </c>
    </row>
    <row r="326" spans="1:6" x14ac:dyDescent="0.25">
      <c r="A326" s="2">
        <v>317</v>
      </c>
      <c r="B326" s="81" t="s">
        <v>6703</v>
      </c>
      <c r="C326" s="82" t="s">
        <v>6664</v>
      </c>
      <c r="D326" s="72" t="s">
        <v>6704</v>
      </c>
      <c r="E326" s="2"/>
      <c r="F326" s="40" t="s">
        <v>211</v>
      </c>
    </row>
    <row r="327" spans="1:6" x14ac:dyDescent="0.25">
      <c r="A327" s="2">
        <v>318</v>
      </c>
      <c r="B327" s="81" t="s">
        <v>6703</v>
      </c>
      <c r="C327" s="82" t="s">
        <v>6664</v>
      </c>
      <c r="D327" s="72" t="s">
        <v>6704</v>
      </c>
      <c r="E327" s="2"/>
      <c r="F327" s="40" t="s">
        <v>211</v>
      </c>
    </row>
    <row r="328" spans="1:6" x14ac:dyDescent="0.25">
      <c r="A328" s="2">
        <v>319</v>
      </c>
      <c r="B328" s="81" t="s">
        <v>6705</v>
      </c>
      <c r="C328" s="82" t="s">
        <v>6664</v>
      </c>
      <c r="D328" s="72" t="s">
        <v>6706</v>
      </c>
      <c r="E328" s="2"/>
      <c r="F328" s="40" t="s">
        <v>211</v>
      </c>
    </row>
    <row r="329" spans="1:6" x14ac:dyDescent="0.25">
      <c r="A329" s="2">
        <v>320</v>
      </c>
      <c r="B329" s="81" t="s">
        <v>6707</v>
      </c>
      <c r="C329" s="82" t="s">
        <v>6664</v>
      </c>
      <c r="D329" s="72" t="s">
        <v>6708</v>
      </c>
      <c r="E329" s="2"/>
      <c r="F329" s="40" t="s">
        <v>211</v>
      </c>
    </row>
    <row r="330" spans="1:6" x14ac:dyDescent="0.25">
      <c r="A330" s="2">
        <v>321</v>
      </c>
      <c r="B330" s="81" t="s">
        <v>6709</v>
      </c>
      <c r="C330" s="82" t="s">
        <v>6664</v>
      </c>
      <c r="D330" s="72" t="s">
        <v>267</v>
      </c>
      <c r="E330" s="2"/>
      <c r="F330" s="40" t="s">
        <v>4402</v>
      </c>
    </row>
    <row r="331" spans="1:6" x14ac:dyDescent="0.25">
      <c r="A331" s="2">
        <v>322</v>
      </c>
      <c r="B331" s="81" t="s">
        <v>6709</v>
      </c>
      <c r="C331" s="82" t="s">
        <v>6664</v>
      </c>
      <c r="D331" s="72" t="s">
        <v>267</v>
      </c>
      <c r="E331" s="2"/>
      <c r="F331" s="40" t="s">
        <v>4402</v>
      </c>
    </row>
    <row r="332" spans="1:6" x14ac:dyDescent="0.25">
      <c r="A332" s="2">
        <v>323</v>
      </c>
      <c r="B332" s="81" t="s">
        <v>6710</v>
      </c>
      <c r="C332" s="82" t="s">
        <v>6664</v>
      </c>
      <c r="D332" s="72" t="s">
        <v>6711</v>
      </c>
      <c r="E332" s="2"/>
      <c r="F332" s="40" t="s">
        <v>4402</v>
      </c>
    </row>
    <row r="333" spans="1:6" x14ac:dyDescent="0.25">
      <c r="A333" s="2">
        <v>324</v>
      </c>
      <c r="B333" s="81" t="s">
        <v>6712</v>
      </c>
      <c r="C333" s="82" t="s">
        <v>6664</v>
      </c>
      <c r="D333" s="72" t="s">
        <v>6713</v>
      </c>
      <c r="E333" s="2"/>
      <c r="F333" s="40" t="s">
        <v>4402</v>
      </c>
    </row>
    <row r="334" spans="1:6" x14ac:dyDescent="0.25">
      <c r="A334" s="2">
        <v>325</v>
      </c>
      <c r="B334" s="81" t="s">
        <v>6714</v>
      </c>
      <c r="C334" s="82" t="s">
        <v>6715</v>
      </c>
      <c r="D334" s="72" t="s">
        <v>22</v>
      </c>
      <c r="E334" s="2"/>
      <c r="F334" s="40" t="s">
        <v>4402</v>
      </c>
    </row>
    <row r="335" spans="1:6" x14ac:dyDescent="0.25">
      <c r="A335" s="2">
        <v>326</v>
      </c>
      <c r="B335" s="81" t="s">
        <v>6716</v>
      </c>
      <c r="C335" s="82" t="s">
        <v>6715</v>
      </c>
      <c r="D335" s="72" t="s">
        <v>53</v>
      </c>
      <c r="E335" s="2"/>
      <c r="F335" s="40" t="s">
        <v>4402</v>
      </c>
    </row>
    <row r="336" spans="1:6" x14ac:dyDescent="0.25">
      <c r="A336" s="2">
        <v>327</v>
      </c>
      <c r="B336" s="81" t="s">
        <v>6717</v>
      </c>
      <c r="C336" s="82" t="s">
        <v>6715</v>
      </c>
      <c r="D336" s="72" t="s">
        <v>25</v>
      </c>
      <c r="E336" s="2"/>
      <c r="F336" s="40" t="s">
        <v>215</v>
      </c>
    </row>
    <row r="337" spans="1:6" x14ac:dyDescent="0.25">
      <c r="A337" s="2">
        <v>328</v>
      </c>
      <c r="B337" s="81" t="s">
        <v>6717</v>
      </c>
      <c r="C337" s="82" t="s">
        <v>6715</v>
      </c>
      <c r="D337" s="72" t="s">
        <v>25</v>
      </c>
      <c r="E337" s="2"/>
      <c r="F337" s="40" t="s">
        <v>215</v>
      </c>
    </row>
    <row r="338" spans="1:6" x14ac:dyDescent="0.25">
      <c r="A338" s="2">
        <v>329</v>
      </c>
      <c r="B338" s="81" t="s">
        <v>6718</v>
      </c>
      <c r="C338" s="82" t="s">
        <v>6715</v>
      </c>
      <c r="D338" s="72" t="s">
        <v>166</v>
      </c>
      <c r="E338" s="2"/>
      <c r="F338" s="40" t="s">
        <v>215</v>
      </c>
    </row>
    <row r="339" spans="1:6" x14ac:dyDescent="0.25">
      <c r="A339" s="2">
        <v>330</v>
      </c>
      <c r="B339" s="81" t="s">
        <v>6719</v>
      </c>
      <c r="C339" s="82" t="s">
        <v>6715</v>
      </c>
      <c r="D339" s="72" t="s">
        <v>73</v>
      </c>
      <c r="E339" s="2"/>
      <c r="F339" s="40" t="s">
        <v>215</v>
      </c>
    </row>
    <row r="340" spans="1:6" x14ac:dyDescent="0.25">
      <c r="A340" s="2">
        <v>331</v>
      </c>
      <c r="B340" s="81" t="s">
        <v>6719</v>
      </c>
      <c r="C340" s="82" t="s">
        <v>6715</v>
      </c>
      <c r="D340" s="72" t="s">
        <v>73</v>
      </c>
      <c r="E340" s="2"/>
      <c r="F340" s="40" t="s">
        <v>215</v>
      </c>
    </row>
    <row r="341" spans="1:6" x14ac:dyDescent="0.25">
      <c r="A341" s="2">
        <v>332</v>
      </c>
      <c r="B341" s="81" t="s">
        <v>6720</v>
      </c>
      <c r="C341" s="82" t="s">
        <v>6715</v>
      </c>
      <c r="D341" s="72" t="s">
        <v>39</v>
      </c>
      <c r="E341" s="2"/>
      <c r="F341" s="40" t="s">
        <v>215</v>
      </c>
    </row>
    <row r="342" spans="1:6" x14ac:dyDescent="0.25">
      <c r="A342" s="2">
        <v>333</v>
      </c>
      <c r="B342" s="81" t="s">
        <v>6721</v>
      </c>
      <c r="C342" s="82" t="s">
        <v>6715</v>
      </c>
      <c r="D342" s="72" t="s">
        <v>48</v>
      </c>
      <c r="E342" s="2"/>
      <c r="F342" s="40" t="s">
        <v>220</v>
      </c>
    </row>
    <row r="343" spans="1:6" x14ac:dyDescent="0.25">
      <c r="A343" s="2">
        <v>334</v>
      </c>
      <c r="B343" s="81" t="s">
        <v>6721</v>
      </c>
      <c r="C343" s="82" t="s">
        <v>6715</v>
      </c>
      <c r="D343" s="72" t="s">
        <v>48</v>
      </c>
      <c r="E343" s="2"/>
      <c r="F343" s="40" t="s">
        <v>220</v>
      </c>
    </row>
    <row r="344" spans="1:6" x14ac:dyDescent="0.25">
      <c r="A344" s="2">
        <v>335</v>
      </c>
      <c r="B344" s="81" t="s">
        <v>6722</v>
      </c>
      <c r="C344" s="82" t="s">
        <v>6715</v>
      </c>
      <c r="D344" s="72" t="s">
        <v>41</v>
      </c>
      <c r="E344" s="2"/>
      <c r="F344" s="40" t="s">
        <v>220</v>
      </c>
    </row>
    <row r="345" spans="1:6" x14ac:dyDescent="0.25">
      <c r="A345" s="2">
        <v>336</v>
      </c>
      <c r="B345" s="81" t="s">
        <v>6723</v>
      </c>
      <c r="C345" s="82" t="s">
        <v>6724</v>
      </c>
      <c r="D345" s="72" t="s">
        <v>368</v>
      </c>
      <c r="E345" s="2"/>
      <c r="F345" s="40" t="s">
        <v>220</v>
      </c>
    </row>
    <row r="346" spans="1:6" x14ac:dyDescent="0.25">
      <c r="A346" s="2">
        <v>337</v>
      </c>
      <c r="B346" s="81" t="s">
        <v>6723</v>
      </c>
      <c r="C346" s="82" t="s">
        <v>6724</v>
      </c>
      <c r="D346" s="72" t="s">
        <v>368</v>
      </c>
      <c r="E346" s="2"/>
      <c r="F346" s="40" t="s">
        <v>220</v>
      </c>
    </row>
    <row r="347" spans="1:6" x14ac:dyDescent="0.25">
      <c r="A347" s="2">
        <v>338</v>
      </c>
      <c r="B347" s="81" t="s">
        <v>6725</v>
      </c>
      <c r="C347" s="82" t="s">
        <v>6724</v>
      </c>
      <c r="D347" s="72" t="s">
        <v>59</v>
      </c>
      <c r="E347" s="2"/>
      <c r="F347" s="40" t="s">
        <v>220</v>
      </c>
    </row>
    <row r="348" spans="1:6" x14ac:dyDescent="0.25">
      <c r="A348" s="2">
        <v>339</v>
      </c>
      <c r="B348" s="81" t="s">
        <v>6726</v>
      </c>
      <c r="C348" s="82" t="s">
        <v>6724</v>
      </c>
      <c r="D348" s="72" t="s">
        <v>69</v>
      </c>
      <c r="E348" s="2"/>
      <c r="F348" s="40" t="s">
        <v>224</v>
      </c>
    </row>
    <row r="349" spans="1:6" x14ac:dyDescent="0.25">
      <c r="A349" s="2">
        <v>340</v>
      </c>
      <c r="B349" s="81" t="s">
        <v>6727</v>
      </c>
      <c r="C349" s="82" t="s">
        <v>6724</v>
      </c>
      <c r="D349" s="72" t="s">
        <v>547</v>
      </c>
      <c r="E349" s="2"/>
      <c r="F349" s="40" t="s">
        <v>224</v>
      </c>
    </row>
    <row r="350" spans="1:6" x14ac:dyDescent="0.25">
      <c r="A350" s="2">
        <v>341</v>
      </c>
      <c r="B350" s="81" t="s">
        <v>6727</v>
      </c>
      <c r="C350" s="82" t="s">
        <v>6724</v>
      </c>
      <c r="D350" s="72" t="s">
        <v>547</v>
      </c>
      <c r="E350" s="2"/>
      <c r="F350" s="40" t="s">
        <v>224</v>
      </c>
    </row>
    <row r="351" spans="1:6" x14ac:dyDescent="0.25">
      <c r="A351" s="2">
        <v>342</v>
      </c>
      <c r="B351" s="81" t="s">
        <v>6728</v>
      </c>
      <c r="C351" s="82" t="s">
        <v>6724</v>
      </c>
      <c r="D351" s="72" t="s">
        <v>6043</v>
      </c>
      <c r="E351" s="2"/>
      <c r="F351" s="40" t="s">
        <v>224</v>
      </c>
    </row>
    <row r="352" spans="1:6" x14ac:dyDescent="0.25">
      <c r="A352" s="2">
        <v>343</v>
      </c>
      <c r="B352" s="81" t="s">
        <v>6729</v>
      </c>
      <c r="C352" s="82" t="s">
        <v>6724</v>
      </c>
      <c r="D352" s="72" t="s">
        <v>143</v>
      </c>
      <c r="E352" s="2"/>
      <c r="F352" s="40" t="s">
        <v>224</v>
      </c>
    </row>
    <row r="353" spans="1:6" x14ac:dyDescent="0.25">
      <c r="A353" s="2">
        <v>344</v>
      </c>
      <c r="B353" s="81" t="s">
        <v>6730</v>
      </c>
      <c r="C353" s="82" t="s">
        <v>6724</v>
      </c>
      <c r="D353" s="72" t="s">
        <v>293</v>
      </c>
      <c r="E353" s="2"/>
      <c r="F353" s="40" t="s">
        <v>224</v>
      </c>
    </row>
    <row r="354" spans="1:6" x14ac:dyDescent="0.25">
      <c r="A354" s="2">
        <v>345</v>
      </c>
      <c r="B354" s="81" t="s">
        <v>6731</v>
      </c>
      <c r="C354" s="82" t="s">
        <v>6724</v>
      </c>
      <c r="D354" s="72" t="s">
        <v>488</v>
      </c>
      <c r="E354" s="2"/>
      <c r="F354" s="40" t="s">
        <v>228</v>
      </c>
    </row>
    <row r="355" spans="1:6" x14ac:dyDescent="0.25">
      <c r="A355" s="2">
        <v>346</v>
      </c>
      <c r="B355" s="81" t="s">
        <v>6731</v>
      </c>
      <c r="C355" s="82" t="s">
        <v>6724</v>
      </c>
      <c r="D355" s="72" t="s">
        <v>488</v>
      </c>
      <c r="E355" s="2"/>
      <c r="F355" s="40" t="s">
        <v>228</v>
      </c>
    </row>
    <row r="356" spans="1:6" x14ac:dyDescent="0.25">
      <c r="A356" s="2">
        <v>347</v>
      </c>
      <c r="B356" s="81" t="s">
        <v>6732</v>
      </c>
      <c r="C356" s="82" t="s">
        <v>6724</v>
      </c>
      <c r="D356" s="72" t="s">
        <v>160</v>
      </c>
      <c r="E356" s="2"/>
      <c r="F356" s="40" t="s">
        <v>228</v>
      </c>
    </row>
    <row r="357" spans="1:6" x14ac:dyDescent="0.25">
      <c r="A357" s="2">
        <v>348</v>
      </c>
      <c r="B357" s="81" t="s">
        <v>6733</v>
      </c>
      <c r="C357" s="82" t="s">
        <v>6724</v>
      </c>
      <c r="D357" s="72" t="s">
        <v>6734</v>
      </c>
      <c r="E357" s="2"/>
      <c r="F357" s="40" t="s">
        <v>228</v>
      </c>
    </row>
    <row r="358" spans="1:6" x14ac:dyDescent="0.25">
      <c r="A358" s="2">
        <v>349</v>
      </c>
      <c r="B358" s="81" t="s">
        <v>6735</v>
      </c>
      <c r="C358" s="82" t="s">
        <v>6724</v>
      </c>
      <c r="D358" s="72" t="s">
        <v>43</v>
      </c>
      <c r="E358" s="2"/>
      <c r="F358" s="40" t="s">
        <v>228</v>
      </c>
    </row>
    <row r="359" spans="1:6" x14ac:dyDescent="0.25">
      <c r="A359" s="2">
        <v>350</v>
      </c>
      <c r="B359" s="81" t="s">
        <v>6736</v>
      </c>
      <c r="C359" s="82" t="s">
        <v>6724</v>
      </c>
      <c r="D359" s="72" t="s">
        <v>5812</v>
      </c>
      <c r="E359" s="2"/>
      <c r="F359" s="40" t="s">
        <v>228</v>
      </c>
    </row>
    <row r="360" spans="1:6" x14ac:dyDescent="0.25">
      <c r="A360" s="2">
        <v>351</v>
      </c>
      <c r="B360" s="81" t="s">
        <v>6737</v>
      </c>
      <c r="C360" s="82" t="s">
        <v>6724</v>
      </c>
      <c r="D360" s="72" t="s">
        <v>27</v>
      </c>
      <c r="E360" s="2"/>
      <c r="F360" s="40" t="s">
        <v>232</v>
      </c>
    </row>
    <row r="361" spans="1:6" x14ac:dyDescent="0.25">
      <c r="A361" s="2">
        <v>352</v>
      </c>
      <c r="B361" s="81" t="s">
        <v>6738</v>
      </c>
      <c r="C361" s="82" t="s">
        <v>6724</v>
      </c>
      <c r="D361" s="72" t="s">
        <v>73</v>
      </c>
      <c r="E361" s="2"/>
      <c r="F361" s="40" t="s">
        <v>232</v>
      </c>
    </row>
    <row r="362" spans="1:6" x14ac:dyDescent="0.25">
      <c r="A362" s="2">
        <v>353</v>
      </c>
      <c r="B362" s="81" t="s">
        <v>6739</v>
      </c>
      <c r="C362" s="82" t="s">
        <v>6724</v>
      </c>
      <c r="D362" s="72" t="s">
        <v>267</v>
      </c>
      <c r="E362" s="2"/>
      <c r="F362" s="40" t="s">
        <v>232</v>
      </c>
    </row>
    <row r="363" spans="1:6" x14ac:dyDescent="0.25">
      <c r="A363" s="2">
        <v>354</v>
      </c>
      <c r="B363" s="81" t="s">
        <v>6740</v>
      </c>
      <c r="C363" s="82" t="s">
        <v>6724</v>
      </c>
      <c r="D363" s="72" t="s">
        <v>6741</v>
      </c>
      <c r="E363" s="2"/>
      <c r="F363" s="40" t="s">
        <v>232</v>
      </c>
    </row>
    <row r="364" spans="1:6" x14ac:dyDescent="0.25">
      <c r="A364" s="2">
        <v>355</v>
      </c>
      <c r="B364" s="81" t="s">
        <v>6742</v>
      </c>
      <c r="C364" s="82" t="s">
        <v>6724</v>
      </c>
      <c r="D364" s="72" t="s">
        <v>492</v>
      </c>
      <c r="E364" s="2"/>
      <c r="F364" s="40" t="s">
        <v>232</v>
      </c>
    </row>
    <row r="365" spans="1:6" x14ac:dyDescent="0.25">
      <c r="A365" s="2">
        <v>356</v>
      </c>
      <c r="B365" s="81" t="s">
        <v>6743</v>
      </c>
      <c r="C365" s="82" t="s">
        <v>6724</v>
      </c>
      <c r="D365" s="72" t="s">
        <v>85</v>
      </c>
      <c r="E365" s="2"/>
      <c r="F365" s="40" t="s">
        <v>232</v>
      </c>
    </row>
    <row r="366" spans="1:6" x14ac:dyDescent="0.25">
      <c r="A366" s="2">
        <v>357</v>
      </c>
      <c r="B366" s="81" t="s">
        <v>6743</v>
      </c>
      <c r="C366" s="82" t="s">
        <v>6724</v>
      </c>
      <c r="D366" s="72" t="s">
        <v>85</v>
      </c>
      <c r="E366" s="2"/>
      <c r="F366" s="40" t="s">
        <v>237</v>
      </c>
    </row>
    <row r="367" spans="1:6" x14ac:dyDescent="0.25">
      <c r="A367" s="2">
        <v>358</v>
      </c>
      <c r="B367" s="81" t="s">
        <v>6744</v>
      </c>
      <c r="C367" s="82" t="s">
        <v>6724</v>
      </c>
      <c r="D367" s="72" t="s">
        <v>79</v>
      </c>
      <c r="E367" s="2"/>
      <c r="F367" s="40" t="s">
        <v>237</v>
      </c>
    </row>
    <row r="368" spans="1:6" x14ac:dyDescent="0.25">
      <c r="A368" s="2">
        <v>359</v>
      </c>
      <c r="B368" s="81" t="s">
        <v>6745</v>
      </c>
      <c r="C368" s="82" t="s">
        <v>6724</v>
      </c>
      <c r="D368" s="72" t="s">
        <v>5784</v>
      </c>
      <c r="E368" s="2"/>
      <c r="F368" s="40" t="s">
        <v>237</v>
      </c>
    </row>
    <row r="369" spans="1:6" x14ac:dyDescent="0.25">
      <c r="A369" s="2">
        <v>360</v>
      </c>
      <c r="B369" s="81" t="s">
        <v>6746</v>
      </c>
      <c r="C369" s="82" t="s">
        <v>6724</v>
      </c>
      <c r="D369" s="72" t="s">
        <v>53</v>
      </c>
      <c r="E369" s="2"/>
      <c r="F369" s="40" t="s">
        <v>237</v>
      </c>
    </row>
    <row r="370" spans="1:6" x14ac:dyDescent="0.25">
      <c r="A370" s="2">
        <v>361</v>
      </c>
      <c r="B370" s="81" t="s">
        <v>6747</v>
      </c>
      <c r="C370" s="82" t="s">
        <v>6724</v>
      </c>
      <c r="D370" s="72" t="s">
        <v>6748</v>
      </c>
      <c r="E370" s="2"/>
      <c r="F370" s="40" t="s">
        <v>237</v>
      </c>
    </row>
    <row r="371" spans="1:6" x14ac:dyDescent="0.25">
      <c r="A371" s="2">
        <v>362</v>
      </c>
      <c r="B371" s="81" t="s">
        <v>6747</v>
      </c>
      <c r="C371" s="82" t="s">
        <v>6724</v>
      </c>
      <c r="D371" s="72" t="s">
        <v>6748</v>
      </c>
      <c r="E371" s="2"/>
      <c r="F371" s="40" t="s">
        <v>237</v>
      </c>
    </row>
    <row r="372" spans="1:6" x14ac:dyDescent="0.25">
      <c r="A372" s="2">
        <v>363</v>
      </c>
      <c r="B372" s="81" t="s">
        <v>6749</v>
      </c>
      <c r="C372" s="82" t="s">
        <v>6724</v>
      </c>
      <c r="D372" s="72" t="s">
        <v>166</v>
      </c>
      <c r="E372" s="2"/>
      <c r="F372" s="40" t="s">
        <v>241</v>
      </c>
    </row>
    <row r="373" spans="1:6" x14ac:dyDescent="0.25">
      <c r="A373" s="2">
        <v>364</v>
      </c>
      <c r="B373" s="81" t="s">
        <v>6750</v>
      </c>
      <c r="C373" s="82" t="s">
        <v>6724</v>
      </c>
      <c r="D373" s="72" t="s">
        <v>110</v>
      </c>
      <c r="E373" s="2"/>
      <c r="F373" s="40" t="s">
        <v>241</v>
      </c>
    </row>
    <row r="374" spans="1:6" x14ac:dyDescent="0.25">
      <c r="A374" s="2">
        <v>365</v>
      </c>
      <c r="B374" s="81" t="s">
        <v>6751</v>
      </c>
      <c r="C374" s="82" t="s">
        <v>6724</v>
      </c>
      <c r="D374" s="72" t="s">
        <v>48</v>
      </c>
      <c r="E374" s="2"/>
      <c r="F374" s="40" t="s">
        <v>241</v>
      </c>
    </row>
    <row r="375" spans="1:6" x14ac:dyDescent="0.25">
      <c r="A375" s="2">
        <v>366</v>
      </c>
      <c r="B375" s="81" t="s">
        <v>6752</v>
      </c>
      <c r="C375" s="82" t="s">
        <v>6724</v>
      </c>
      <c r="D375" s="72" t="s">
        <v>18</v>
      </c>
      <c r="E375" s="2"/>
      <c r="F375" s="40" t="s">
        <v>241</v>
      </c>
    </row>
    <row r="376" spans="1:6" x14ac:dyDescent="0.25">
      <c r="A376" s="2">
        <v>367</v>
      </c>
      <c r="B376" s="81" t="s">
        <v>6753</v>
      </c>
      <c r="C376" s="82" t="s">
        <v>6724</v>
      </c>
      <c r="D376" s="72" t="s">
        <v>62</v>
      </c>
      <c r="E376" s="2"/>
      <c r="F376" s="40" t="s">
        <v>241</v>
      </c>
    </row>
    <row r="377" spans="1:6" x14ac:dyDescent="0.25">
      <c r="A377" s="2">
        <v>368</v>
      </c>
      <c r="B377" s="81" t="s">
        <v>6754</v>
      </c>
      <c r="C377" s="82" t="s">
        <v>6724</v>
      </c>
      <c r="D377" s="72" t="s">
        <v>117</v>
      </c>
      <c r="E377" s="2"/>
      <c r="F377" s="40" t="s">
        <v>241</v>
      </c>
    </row>
    <row r="378" spans="1:6" x14ac:dyDescent="0.25">
      <c r="A378" s="2">
        <v>369</v>
      </c>
      <c r="B378" s="81" t="s">
        <v>6754</v>
      </c>
      <c r="C378" s="82" t="s">
        <v>6724</v>
      </c>
      <c r="D378" s="72" t="s">
        <v>117</v>
      </c>
      <c r="E378" s="2"/>
      <c r="F378" s="40" t="s">
        <v>4494</v>
      </c>
    </row>
    <row r="379" spans="1:6" x14ac:dyDescent="0.25">
      <c r="A379" s="2">
        <v>370</v>
      </c>
      <c r="B379" s="81" t="s">
        <v>6755</v>
      </c>
      <c r="C379" s="82" t="s">
        <v>6724</v>
      </c>
      <c r="D379" s="72" t="s">
        <v>6043</v>
      </c>
      <c r="E379" s="2"/>
      <c r="F379" s="40" t="s">
        <v>4494</v>
      </c>
    </row>
    <row r="380" spans="1:6" x14ac:dyDescent="0.25">
      <c r="A380" s="2">
        <v>371</v>
      </c>
      <c r="B380" s="81" t="s">
        <v>6756</v>
      </c>
      <c r="C380" s="82" t="s">
        <v>6724</v>
      </c>
      <c r="D380" s="72" t="s">
        <v>32</v>
      </c>
      <c r="E380" s="2"/>
      <c r="F380" s="40" t="s">
        <v>4494</v>
      </c>
    </row>
    <row r="381" spans="1:6" x14ac:dyDescent="0.25">
      <c r="A381" s="2">
        <v>372</v>
      </c>
      <c r="B381" s="81" t="s">
        <v>6757</v>
      </c>
      <c r="C381" s="82" t="s">
        <v>6724</v>
      </c>
      <c r="D381" s="72" t="s">
        <v>29</v>
      </c>
      <c r="E381" s="2"/>
      <c r="F381" s="40" t="s">
        <v>4494</v>
      </c>
    </row>
    <row r="382" spans="1:6" x14ac:dyDescent="0.25">
      <c r="A382" s="2">
        <v>373</v>
      </c>
      <c r="B382" s="81" t="s">
        <v>6758</v>
      </c>
      <c r="C382" s="82" t="s">
        <v>6724</v>
      </c>
      <c r="D382" s="72" t="s">
        <v>6759</v>
      </c>
      <c r="E382" s="2"/>
      <c r="F382" s="40" t="s">
        <v>4494</v>
      </c>
    </row>
    <row r="383" spans="1:6" x14ac:dyDescent="0.25">
      <c r="A383" s="2">
        <v>374</v>
      </c>
      <c r="B383" s="81" t="s">
        <v>6760</v>
      </c>
      <c r="C383" s="82" t="s">
        <v>6724</v>
      </c>
      <c r="D383" s="72" t="s">
        <v>166</v>
      </c>
      <c r="E383" s="2"/>
      <c r="F383" s="40" t="s">
        <v>4494</v>
      </c>
    </row>
    <row r="384" spans="1:6" x14ac:dyDescent="0.25">
      <c r="A384" s="2">
        <v>375</v>
      </c>
      <c r="B384" s="81" t="s">
        <v>6761</v>
      </c>
      <c r="C384" s="82" t="s">
        <v>6762</v>
      </c>
      <c r="D384" s="72" t="s">
        <v>6406</v>
      </c>
      <c r="E384" s="2"/>
      <c r="F384" s="40" t="s">
        <v>4500</v>
      </c>
    </row>
    <row r="385" spans="1:6" x14ac:dyDescent="0.25">
      <c r="A385" s="2">
        <v>376</v>
      </c>
      <c r="B385" s="81" t="s">
        <v>6763</v>
      </c>
      <c r="C385" s="82" t="s">
        <v>6762</v>
      </c>
      <c r="D385" s="72" t="s">
        <v>41</v>
      </c>
      <c r="E385" s="2"/>
      <c r="F385" s="40" t="s">
        <v>4500</v>
      </c>
    </row>
    <row r="386" spans="1:6" x14ac:dyDescent="0.25">
      <c r="A386" s="2">
        <v>377</v>
      </c>
      <c r="B386" s="81" t="s">
        <v>6764</v>
      </c>
      <c r="C386" s="82" t="s">
        <v>6762</v>
      </c>
      <c r="D386" s="72" t="s">
        <v>166</v>
      </c>
      <c r="E386" s="2"/>
      <c r="F386" s="40" t="s">
        <v>4500</v>
      </c>
    </row>
    <row r="387" spans="1:6" x14ac:dyDescent="0.25">
      <c r="A387" s="2">
        <v>378</v>
      </c>
      <c r="B387" s="81" t="s">
        <v>6765</v>
      </c>
      <c r="C387" s="82" t="s">
        <v>6762</v>
      </c>
      <c r="D387" s="72" t="s">
        <v>48</v>
      </c>
      <c r="E387" s="2"/>
      <c r="F387" s="40" t="s">
        <v>4500</v>
      </c>
    </row>
    <row r="388" spans="1:6" x14ac:dyDescent="0.25">
      <c r="A388" s="2">
        <v>379</v>
      </c>
      <c r="B388" s="81" t="s">
        <v>6766</v>
      </c>
      <c r="C388" s="82" t="s">
        <v>6767</v>
      </c>
      <c r="D388" s="72" t="s">
        <v>27</v>
      </c>
      <c r="E388" s="2"/>
      <c r="F388" s="40" t="s">
        <v>4500</v>
      </c>
    </row>
    <row r="389" spans="1:6" x14ac:dyDescent="0.25">
      <c r="A389" s="2">
        <v>380</v>
      </c>
      <c r="B389" s="81" t="s">
        <v>6768</v>
      </c>
      <c r="C389" s="82" t="s">
        <v>6767</v>
      </c>
      <c r="D389" s="72" t="s">
        <v>18</v>
      </c>
      <c r="E389" s="2"/>
      <c r="F389" s="40" t="s">
        <v>4500</v>
      </c>
    </row>
    <row r="390" spans="1:6" x14ac:dyDescent="0.25">
      <c r="A390" s="2">
        <v>381</v>
      </c>
      <c r="B390" s="81" t="s">
        <v>6769</v>
      </c>
      <c r="C390" s="82" t="s">
        <v>6767</v>
      </c>
      <c r="D390" s="72" t="s">
        <v>6770</v>
      </c>
      <c r="E390" s="2"/>
      <c r="F390" s="40" t="s">
        <v>4506</v>
      </c>
    </row>
    <row r="391" spans="1:6" x14ac:dyDescent="0.25">
      <c r="A391" s="2">
        <v>382</v>
      </c>
      <c r="B391" s="81" t="s">
        <v>6769</v>
      </c>
      <c r="C391" s="82" t="s">
        <v>6767</v>
      </c>
      <c r="D391" s="72" t="s">
        <v>6770</v>
      </c>
      <c r="E391" s="2"/>
      <c r="F391" s="40" t="s">
        <v>4506</v>
      </c>
    </row>
    <row r="392" spans="1:6" x14ac:dyDescent="0.25">
      <c r="A392" s="2">
        <v>383</v>
      </c>
      <c r="B392" s="81" t="s">
        <v>6771</v>
      </c>
      <c r="C392" s="82" t="s">
        <v>6767</v>
      </c>
      <c r="D392" s="72" t="s">
        <v>73</v>
      </c>
      <c r="E392" s="2"/>
      <c r="F392" s="40" t="s">
        <v>4506</v>
      </c>
    </row>
    <row r="393" spans="1:6" x14ac:dyDescent="0.25">
      <c r="A393" s="2">
        <v>384</v>
      </c>
      <c r="B393" s="81" t="s">
        <v>6772</v>
      </c>
      <c r="C393" s="82" t="s">
        <v>6767</v>
      </c>
      <c r="D393" s="72" t="s">
        <v>160</v>
      </c>
      <c r="E393" s="2"/>
      <c r="F393" s="40" t="s">
        <v>4506</v>
      </c>
    </row>
    <row r="394" spans="1:6" x14ac:dyDescent="0.25">
      <c r="A394" s="2">
        <v>385</v>
      </c>
      <c r="B394" s="81" t="s">
        <v>6772</v>
      </c>
      <c r="C394" s="82" t="s">
        <v>6767</v>
      </c>
      <c r="D394" s="72" t="s">
        <v>160</v>
      </c>
      <c r="E394" s="2"/>
      <c r="F394" s="40" t="s">
        <v>4506</v>
      </c>
    </row>
    <row r="395" spans="1:6" x14ac:dyDescent="0.25">
      <c r="A395" s="2">
        <v>386</v>
      </c>
      <c r="B395" s="81" t="s">
        <v>6773</v>
      </c>
      <c r="C395" s="82" t="s">
        <v>6767</v>
      </c>
      <c r="D395" s="72" t="s">
        <v>32</v>
      </c>
      <c r="E395" s="2"/>
      <c r="F395" s="40" t="s">
        <v>4506</v>
      </c>
    </row>
    <row r="396" spans="1:6" x14ac:dyDescent="0.25">
      <c r="A396" s="2">
        <v>387</v>
      </c>
      <c r="B396" s="81" t="s">
        <v>6774</v>
      </c>
      <c r="C396" s="82" t="s">
        <v>6767</v>
      </c>
      <c r="D396" s="72" t="s">
        <v>6775</v>
      </c>
      <c r="E396" s="2"/>
      <c r="F396" s="40" t="s">
        <v>4511</v>
      </c>
    </row>
    <row r="397" spans="1:6" x14ac:dyDescent="0.25">
      <c r="A397" s="2">
        <v>388</v>
      </c>
      <c r="B397" s="81" t="s">
        <v>6776</v>
      </c>
      <c r="C397" s="82" t="s">
        <v>6767</v>
      </c>
      <c r="D397" s="72" t="s">
        <v>79</v>
      </c>
      <c r="E397" s="2"/>
      <c r="F397" s="40" t="s">
        <v>4511</v>
      </c>
    </row>
    <row r="398" spans="1:6" x14ac:dyDescent="0.25">
      <c r="A398" s="2">
        <v>389</v>
      </c>
      <c r="B398" s="81" t="s">
        <v>6777</v>
      </c>
      <c r="C398" s="82" t="s">
        <v>6767</v>
      </c>
      <c r="D398" s="72" t="s">
        <v>39</v>
      </c>
      <c r="E398" s="2"/>
      <c r="F398" s="40" t="s">
        <v>4511</v>
      </c>
    </row>
    <row r="399" spans="1:6" x14ac:dyDescent="0.25">
      <c r="A399" s="2">
        <v>390</v>
      </c>
      <c r="B399" s="81" t="s">
        <v>6778</v>
      </c>
      <c r="C399" s="82" t="s">
        <v>6767</v>
      </c>
      <c r="D399" s="72" t="s">
        <v>39</v>
      </c>
      <c r="E399" s="2"/>
      <c r="F399" s="40" t="s">
        <v>4511</v>
      </c>
    </row>
    <row r="400" spans="1:6" x14ac:dyDescent="0.25">
      <c r="A400" s="2">
        <v>391</v>
      </c>
      <c r="B400" s="81" t="s">
        <v>6779</v>
      </c>
      <c r="C400" s="82" t="s">
        <v>6767</v>
      </c>
      <c r="D400" s="72" t="s">
        <v>6780</v>
      </c>
      <c r="E400" s="2"/>
      <c r="F400" s="40" t="s">
        <v>4511</v>
      </c>
    </row>
    <row r="401" spans="1:6" x14ac:dyDescent="0.25">
      <c r="A401" s="2">
        <v>392</v>
      </c>
      <c r="B401" s="81" t="s">
        <v>6781</v>
      </c>
      <c r="C401" s="82" t="s">
        <v>6767</v>
      </c>
      <c r="D401" s="72" t="s">
        <v>29</v>
      </c>
      <c r="E401" s="2"/>
      <c r="F401" s="40" t="s">
        <v>4511</v>
      </c>
    </row>
    <row r="402" spans="1:6" x14ac:dyDescent="0.25">
      <c r="A402" s="2">
        <v>393</v>
      </c>
      <c r="B402" s="81" t="s">
        <v>6782</v>
      </c>
      <c r="C402" s="82" t="s">
        <v>6767</v>
      </c>
      <c r="D402" s="72" t="s">
        <v>25</v>
      </c>
      <c r="E402" s="2"/>
      <c r="F402" s="40" t="s">
        <v>6301</v>
      </c>
    </row>
    <row r="403" spans="1:6" x14ac:dyDescent="0.25">
      <c r="A403" s="2">
        <v>394</v>
      </c>
      <c r="B403" s="81" t="s">
        <v>6783</v>
      </c>
      <c r="C403" s="82" t="s">
        <v>6767</v>
      </c>
      <c r="D403" s="72" t="s">
        <v>15</v>
      </c>
      <c r="E403" s="2"/>
      <c r="F403" s="40" t="s">
        <v>6301</v>
      </c>
    </row>
    <row r="404" spans="1:6" x14ac:dyDescent="0.25">
      <c r="A404" s="2">
        <v>395</v>
      </c>
      <c r="B404" s="81" t="s">
        <v>6784</v>
      </c>
      <c r="C404" s="82" t="s">
        <v>6767</v>
      </c>
      <c r="D404" s="72" t="s">
        <v>41</v>
      </c>
      <c r="E404" s="2"/>
      <c r="F404" s="40" t="s">
        <v>6301</v>
      </c>
    </row>
    <row r="405" spans="1:6" x14ac:dyDescent="0.25">
      <c r="A405" s="2">
        <v>396</v>
      </c>
      <c r="B405" s="81" t="s">
        <v>6785</v>
      </c>
      <c r="C405" s="82" t="s">
        <v>6767</v>
      </c>
      <c r="D405" s="72" t="s">
        <v>85</v>
      </c>
      <c r="E405" s="2"/>
      <c r="F405" s="40" t="s">
        <v>6301</v>
      </c>
    </row>
    <row r="406" spans="1:6" x14ac:dyDescent="0.25">
      <c r="A406" s="2">
        <v>397</v>
      </c>
      <c r="B406" s="81">
        <v>200005039</v>
      </c>
      <c r="C406" s="82" t="s">
        <v>6767</v>
      </c>
      <c r="D406" s="72" t="s">
        <v>103</v>
      </c>
      <c r="E406" s="2"/>
      <c r="F406" s="40" t="s">
        <v>6301</v>
      </c>
    </row>
    <row r="407" spans="1:6" x14ac:dyDescent="0.25">
      <c r="A407" s="2">
        <v>398</v>
      </c>
      <c r="B407" s="81" t="s">
        <v>6786</v>
      </c>
      <c r="C407" s="82" t="s">
        <v>6767</v>
      </c>
      <c r="D407" s="72" t="s">
        <v>103</v>
      </c>
      <c r="E407" s="2"/>
      <c r="F407" s="40" t="s">
        <v>6301</v>
      </c>
    </row>
    <row r="408" spans="1:6" x14ac:dyDescent="0.25">
      <c r="A408" s="2">
        <v>399</v>
      </c>
      <c r="B408" s="81" t="s">
        <v>6787</v>
      </c>
      <c r="C408" s="82" t="s">
        <v>6767</v>
      </c>
      <c r="D408" s="72" t="s">
        <v>43</v>
      </c>
      <c r="E408" s="2"/>
      <c r="F408" s="40" t="s">
        <v>6304</v>
      </c>
    </row>
    <row r="409" spans="1:6" x14ac:dyDescent="0.25">
      <c r="A409" s="2">
        <v>400</v>
      </c>
      <c r="B409" s="81" t="s">
        <v>6788</v>
      </c>
      <c r="C409" s="82" t="s">
        <v>6767</v>
      </c>
      <c r="D409" s="72" t="s">
        <v>6789</v>
      </c>
      <c r="E409" s="2"/>
      <c r="F409" s="40" t="s">
        <v>6304</v>
      </c>
    </row>
    <row r="410" spans="1:6" x14ac:dyDescent="0.25">
      <c r="A410" s="2">
        <v>401</v>
      </c>
      <c r="B410" s="81" t="s">
        <v>6790</v>
      </c>
      <c r="C410" s="82" t="s">
        <v>6767</v>
      </c>
      <c r="D410" s="72" t="s">
        <v>22</v>
      </c>
      <c r="E410" s="2"/>
      <c r="F410" s="40" t="s">
        <v>6304</v>
      </c>
    </row>
    <row r="411" spans="1:6" x14ac:dyDescent="0.25">
      <c r="A411" s="2">
        <v>402</v>
      </c>
      <c r="B411" s="81" t="s">
        <v>6791</v>
      </c>
      <c r="C411" s="82" t="s">
        <v>6767</v>
      </c>
      <c r="D411" s="72" t="s">
        <v>6792</v>
      </c>
      <c r="E411" s="2"/>
      <c r="F411" s="40" t="s">
        <v>6304</v>
      </c>
    </row>
    <row r="412" spans="1:6" x14ac:dyDescent="0.25">
      <c r="A412" s="2">
        <v>403</v>
      </c>
      <c r="B412" s="81" t="s">
        <v>6793</v>
      </c>
      <c r="C412" s="82" t="s">
        <v>6767</v>
      </c>
      <c r="D412" s="72" t="s">
        <v>103</v>
      </c>
      <c r="E412" s="2"/>
      <c r="F412" s="40" t="s">
        <v>6304</v>
      </c>
    </row>
    <row r="413" spans="1:6" x14ac:dyDescent="0.25">
      <c r="A413" s="2">
        <v>404</v>
      </c>
      <c r="B413" s="81" t="s">
        <v>6794</v>
      </c>
      <c r="C413" s="82" t="s">
        <v>6767</v>
      </c>
      <c r="D413" s="72" t="s">
        <v>160</v>
      </c>
      <c r="E413" s="2"/>
      <c r="F413" s="40" t="s">
        <v>6304</v>
      </c>
    </row>
    <row r="414" spans="1:6" x14ac:dyDescent="0.25">
      <c r="A414" s="2">
        <v>405</v>
      </c>
      <c r="B414" s="81" t="s">
        <v>6795</v>
      </c>
      <c r="C414" s="82" t="s">
        <v>6796</v>
      </c>
      <c r="D414" s="72" t="s">
        <v>73</v>
      </c>
      <c r="E414" s="2"/>
      <c r="F414" s="40" t="s">
        <v>6306</v>
      </c>
    </row>
    <row r="415" spans="1:6" x14ac:dyDescent="0.25">
      <c r="A415" s="2">
        <v>406</v>
      </c>
      <c r="B415" s="81" t="s">
        <v>6797</v>
      </c>
      <c r="C415" s="82" t="s">
        <v>6796</v>
      </c>
      <c r="D415" s="72" t="s">
        <v>85</v>
      </c>
      <c r="E415" s="2"/>
      <c r="F415" s="40" t="s">
        <v>6306</v>
      </c>
    </row>
    <row r="416" spans="1:6" x14ac:dyDescent="0.25">
      <c r="A416" s="2">
        <v>407</v>
      </c>
      <c r="B416" s="81" t="s">
        <v>6798</v>
      </c>
      <c r="C416" s="82" t="s">
        <v>6796</v>
      </c>
      <c r="D416" s="72" t="s">
        <v>39</v>
      </c>
      <c r="E416" s="2"/>
      <c r="F416" s="40" t="s">
        <v>6306</v>
      </c>
    </row>
    <row r="417" spans="1:6" x14ac:dyDescent="0.25">
      <c r="A417" s="2">
        <v>408</v>
      </c>
      <c r="B417" s="81" t="s">
        <v>6798</v>
      </c>
      <c r="C417" s="82" t="s">
        <v>6796</v>
      </c>
      <c r="D417" s="72" t="s">
        <v>39</v>
      </c>
      <c r="E417" s="2"/>
      <c r="F417" s="40" t="s">
        <v>6306</v>
      </c>
    </row>
    <row r="418" spans="1:6" x14ac:dyDescent="0.25">
      <c r="A418" s="2">
        <v>409</v>
      </c>
      <c r="B418" s="81" t="s">
        <v>6799</v>
      </c>
      <c r="C418" s="82" t="s">
        <v>6796</v>
      </c>
      <c r="D418" s="72" t="s">
        <v>15</v>
      </c>
      <c r="E418" s="2"/>
      <c r="F418" s="40" t="s">
        <v>6306</v>
      </c>
    </row>
    <row r="419" spans="1:6" x14ac:dyDescent="0.25">
      <c r="A419" s="2">
        <v>410</v>
      </c>
      <c r="B419" s="81" t="s">
        <v>6800</v>
      </c>
      <c r="C419" s="82" t="s">
        <v>6796</v>
      </c>
      <c r="D419" s="72" t="s">
        <v>43</v>
      </c>
      <c r="E419" s="2"/>
      <c r="F419" s="40" t="s">
        <v>6306</v>
      </c>
    </row>
    <row r="420" spans="1:6" x14ac:dyDescent="0.25">
      <c r="A420" s="2">
        <v>411</v>
      </c>
      <c r="B420" s="81" t="s">
        <v>6801</v>
      </c>
      <c r="C420" s="82" t="s">
        <v>6796</v>
      </c>
      <c r="D420" s="72" t="s">
        <v>103</v>
      </c>
      <c r="E420" s="2"/>
      <c r="F420" s="40" t="s">
        <v>6311</v>
      </c>
    </row>
    <row r="421" spans="1:6" x14ac:dyDescent="0.25">
      <c r="A421" s="2">
        <v>412</v>
      </c>
      <c r="B421" s="81" t="s">
        <v>6802</v>
      </c>
      <c r="C421" s="82" t="s">
        <v>6796</v>
      </c>
      <c r="D421" s="72" t="s">
        <v>48</v>
      </c>
      <c r="E421" s="2"/>
      <c r="F421" s="40" t="s">
        <v>6311</v>
      </c>
    </row>
    <row r="422" spans="1:6" x14ac:dyDescent="0.25">
      <c r="A422" s="2">
        <v>413</v>
      </c>
      <c r="B422" s="81" t="s">
        <v>6802</v>
      </c>
      <c r="C422" s="82" t="s">
        <v>6796</v>
      </c>
      <c r="D422" s="72" t="s">
        <v>48</v>
      </c>
      <c r="E422" s="2"/>
      <c r="F422" s="40" t="s">
        <v>6311</v>
      </c>
    </row>
    <row r="423" spans="1:6" x14ac:dyDescent="0.25">
      <c r="A423" s="2">
        <v>414</v>
      </c>
      <c r="B423" s="81" t="s">
        <v>6803</v>
      </c>
      <c r="C423" s="82" t="s">
        <v>6796</v>
      </c>
      <c r="D423" s="72" t="s">
        <v>41</v>
      </c>
      <c r="E423" s="2"/>
      <c r="F423" s="40" t="s">
        <v>6311</v>
      </c>
    </row>
    <row r="424" spans="1:6" x14ac:dyDescent="0.25">
      <c r="A424" s="2">
        <v>415</v>
      </c>
      <c r="B424" s="81" t="s">
        <v>6804</v>
      </c>
      <c r="C424" s="82" t="s">
        <v>6796</v>
      </c>
      <c r="D424" s="72" t="s">
        <v>25</v>
      </c>
      <c r="E424" s="2"/>
      <c r="F424" s="40" t="s">
        <v>6311</v>
      </c>
    </row>
    <row r="425" spans="1:6" x14ac:dyDescent="0.25">
      <c r="A425" s="2">
        <v>416</v>
      </c>
      <c r="B425" s="81" t="s">
        <v>6805</v>
      </c>
      <c r="C425" s="82" t="s">
        <v>6796</v>
      </c>
      <c r="D425" s="72" t="s">
        <v>79</v>
      </c>
      <c r="E425" s="2"/>
      <c r="F425" s="40" t="s">
        <v>6311</v>
      </c>
    </row>
    <row r="426" spans="1:6" x14ac:dyDescent="0.25">
      <c r="A426" s="2">
        <v>417</v>
      </c>
      <c r="B426" s="81" t="s">
        <v>6806</v>
      </c>
      <c r="C426" s="82" t="s">
        <v>6796</v>
      </c>
      <c r="D426" s="72" t="s">
        <v>166</v>
      </c>
      <c r="E426" s="2"/>
      <c r="F426" s="40" t="s">
        <v>6314</v>
      </c>
    </row>
    <row r="427" spans="1:6" x14ac:dyDescent="0.25">
      <c r="A427" s="2">
        <v>418</v>
      </c>
      <c r="B427" s="81" t="s">
        <v>6807</v>
      </c>
      <c r="C427" s="82" t="s">
        <v>6796</v>
      </c>
      <c r="D427" s="72" t="s">
        <v>110</v>
      </c>
      <c r="E427" s="2"/>
      <c r="F427" s="40" t="s">
        <v>6314</v>
      </c>
    </row>
    <row r="428" spans="1:6" x14ac:dyDescent="0.25">
      <c r="A428" s="2">
        <v>419</v>
      </c>
      <c r="B428" s="81" t="s">
        <v>6808</v>
      </c>
      <c r="C428" s="82" t="s">
        <v>6796</v>
      </c>
      <c r="D428" s="72" t="s">
        <v>79</v>
      </c>
      <c r="E428" s="2"/>
      <c r="F428" s="40" t="s">
        <v>6314</v>
      </c>
    </row>
    <row r="429" spans="1:6" x14ac:dyDescent="0.25">
      <c r="A429" s="2">
        <v>420</v>
      </c>
      <c r="B429" s="81" t="s">
        <v>6809</v>
      </c>
      <c r="C429" s="82" t="s">
        <v>6810</v>
      </c>
      <c r="D429" s="84" t="s">
        <v>492</v>
      </c>
      <c r="E429" s="2"/>
      <c r="F429" s="40" t="s">
        <v>6811</v>
      </c>
    </row>
    <row r="430" spans="1:6" x14ac:dyDescent="0.25">
      <c r="A430" s="2">
        <v>421</v>
      </c>
      <c r="B430" s="81" t="s">
        <v>6812</v>
      </c>
      <c r="C430" s="82" t="s">
        <v>6813</v>
      </c>
      <c r="D430" s="84" t="s">
        <v>313</v>
      </c>
      <c r="E430" s="2"/>
      <c r="F430" s="40" t="s">
        <v>6811</v>
      </c>
    </row>
    <row r="431" spans="1:6" x14ac:dyDescent="0.25">
      <c r="A431" s="2">
        <v>422</v>
      </c>
      <c r="B431" s="81" t="s">
        <v>6812</v>
      </c>
      <c r="C431" s="82" t="s">
        <v>6813</v>
      </c>
      <c r="D431" s="84" t="s">
        <v>313</v>
      </c>
      <c r="E431" s="2"/>
      <c r="F431" s="40" t="s">
        <v>6811</v>
      </c>
    </row>
    <row r="432" spans="1:6" x14ac:dyDescent="0.25">
      <c r="A432" s="2">
        <v>423</v>
      </c>
      <c r="B432" s="81" t="s">
        <v>6814</v>
      </c>
      <c r="C432" s="82" t="s">
        <v>6813</v>
      </c>
      <c r="D432" s="84" t="s">
        <v>326</v>
      </c>
      <c r="E432" s="2"/>
      <c r="F432" s="40" t="s">
        <v>6811</v>
      </c>
    </row>
    <row r="433" spans="1:6" x14ac:dyDescent="0.25">
      <c r="A433" s="2">
        <v>424</v>
      </c>
      <c r="B433" s="81" t="s">
        <v>6815</v>
      </c>
      <c r="C433" s="82" t="s">
        <v>6813</v>
      </c>
      <c r="D433" s="84" t="s">
        <v>6816</v>
      </c>
      <c r="E433" s="2"/>
      <c r="F433" s="40" t="s">
        <v>6811</v>
      </c>
    </row>
    <row r="434" spans="1:6" x14ac:dyDescent="0.25">
      <c r="A434" s="2">
        <v>425</v>
      </c>
      <c r="B434" s="81" t="s">
        <v>6817</v>
      </c>
      <c r="C434" s="82" t="s">
        <v>6813</v>
      </c>
      <c r="D434" s="84" t="s">
        <v>29</v>
      </c>
      <c r="E434" s="2"/>
      <c r="F434" s="40" t="s">
        <v>6811</v>
      </c>
    </row>
    <row r="435" spans="1:6" x14ac:dyDescent="0.25">
      <c r="A435" s="2">
        <v>426</v>
      </c>
      <c r="B435" s="81" t="s">
        <v>6818</v>
      </c>
      <c r="C435" s="82" t="s">
        <v>6819</v>
      </c>
      <c r="D435" s="84" t="s">
        <v>15</v>
      </c>
      <c r="E435" s="2"/>
      <c r="F435" s="40" t="s">
        <v>6820</v>
      </c>
    </row>
    <row r="436" spans="1:6" x14ac:dyDescent="0.25">
      <c r="A436" s="2">
        <v>427</v>
      </c>
      <c r="B436" s="81" t="s">
        <v>6821</v>
      </c>
      <c r="C436" s="82" t="s">
        <v>6819</v>
      </c>
      <c r="D436" s="84" t="s">
        <v>25</v>
      </c>
      <c r="E436" s="2"/>
      <c r="F436" s="40" t="s">
        <v>6820</v>
      </c>
    </row>
    <row r="437" spans="1:6" x14ac:dyDescent="0.25">
      <c r="A437" s="2">
        <v>428</v>
      </c>
      <c r="B437" s="81" t="s">
        <v>6822</v>
      </c>
      <c r="C437" s="82" t="s">
        <v>6819</v>
      </c>
      <c r="D437" s="84" t="s">
        <v>41</v>
      </c>
      <c r="E437" s="2"/>
      <c r="F437" s="40" t="s">
        <v>6820</v>
      </c>
    </row>
    <row r="438" spans="1:6" x14ac:dyDescent="0.25">
      <c r="A438" s="2">
        <v>429</v>
      </c>
      <c r="B438" s="81" t="s">
        <v>6823</v>
      </c>
      <c r="C438" s="82" t="s">
        <v>6819</v>
      </c>
      <c r="D438" s="84" t="s">
        <v>39</v>
      </c>
      <c r="E438" s="2"/>
      <c r="F438" s="40" t="s">
        <v>6820</v>
      </c>
    </row>
    <row r="439" spans="1:6" x14ac:dyDescent="0.25">
      <c r="A439" s="2">
        <v>430</v>
      </c>
      <c r="B439" s="81" t="s">
        <v>6824</v>
      </c>
      <c r="C439" s="82" t="s">
        <v>6819</v>
      </c>
      <c r="D439" s="84" t="s">
        <v>22</v>
      </c>
      <c r="E439" s="2"/>
      <c r="F439" s="40" t="s">
        <v>6820</v>
      </c>
    </row>
    <row r="440" spans="1:6" x14ac:dyDescent="0.25">
      <c r="A440" s="2">
        <v>431</v>
      </c>
      <c r="B440" s="81" t="s">
        <v>6825</v>
      </c>
      <c r="C440" s="82" t="s">
        <v>6819</v>
      </c>
      <c r="D440" s="84" t="s">
        <v>34</v>
      </c>
      <c r="E440" s="2"/>
      <c r="F440" s="40" t="s">
        <v>6820</v>
      </c>
    </row>
    <row r="441" spans="1:6" x14ac:dyDescent="0.25">
      <c r="A441" s="2">
        <v>432</v>
      </c>
      <c r="B441" s="81" t="s">
        <v>6826</v>
      </c>
      <c r="C441" s="82" t="s">
        <v>6819</v>
      </c>
      <c r="D441" s="84" t="s">
        <v>79</v>
      </c>
      <c r="E441" s="2"/>
      <c r="F441" s="40" t="s">
        <v>6827</v>
      </c>
    </row>
    <row r="442" spans="1:6" x14ac:dyDescent="0.25">
      <c r="A442" s="2">
        <v>433</v>
      </c>
      <c r="B442" s="81" t="s">
        <v>6828</v>
      </c>
      <c r="C442" s="82" t="s">
        <v>6819</v>
      </c>
      <c r="D442" s="84" t="s">
        <v>20</v>
      </c>
      <c r="E442" s="2"/>
      <c r="F442" s="40" t="s">
        <v>6827</v>
      </c>
    </row>
    <row r="443" spans="1:6" x14ac:dyDescent="0.25">
      <c r="A443" s="2">
        <v>434</v>
      </c>
      <c r="B443" s="81" t="s">
        <v>6829</v>
      </c>
      <c r="C443" s="82" t="s">
        <v>6819</v>
      </c>
      <c r="D443" s="84" t="s">
        <v>34</v>
      </c>
      <c r="E443" s="2"/>
      <c r="F443" s="40" t="s">
        <v>6827</v>
      </c>
    </row>
    <row r="444" spans="1:6" x14ac:dyDescent="0.25">
      <c r="A444" s="2">
        <v>435</v>
      </c>
      <c r="B444" s="81" t="s">
        <v>6830</v>
      </c>
      <c r="C444" s="82" t="s">
        <v>6819</v>
      </c>
      <c r="D444" s="84" t="s">
        <v>73</v>
      </c>
      <c r="E444" s="2"/>
      <c r="F444" s="40" t="s">
        <v>6827</v>
      </c>
    </row>
    <row r="445" spans="1:6" x14ac:dyDescent="0.25">
      <c r="A445" s="2">
        <v>436</v>
      </c>
      <c r="B445" s="81" t="s">
        <v>6831</v>
      </c>
      <c r="C445" s="82" t="s">
        <v>6832</v>
      </c>
      <c r="D445" s="84" t="s">
        <v>41</v>
      </c>
      <c r="E445" s="2"/>
      <c r="F445" s="40" t="s">
        <v>6827</v>
      </c>
    </row>
    <row r="446" spans="1:6" x14ac:dyDescent="0.25">
      <c r="A446" s="2">
        <v>437</v>
      </c>
      <c r="B446" s="81" t="s">
        <v>6833</v>
      </c>
      <c r="C446" s="82" t="s">
        <v>6832</v>
      </c>
      <c r="D446" s="84" t="s">
        <v>39</v>
      </c>
      <c r="E446" s="2"/>
      <c r="F446" s="40" t="s">
        <v>6827</v>
      </c>
    </row>
    <row r="447" spans="1:6" x14ac:dyDescent="0.25">
      <c r="A447" s="2">
        <v>438</v>
      </c>
      <c r="B447" s="81" t="s">
        <v>6834</v>
      </c>
      <c r="C447" s="82" t="s">
        <v>6832</v>
      </c>
      <c r="D447" s="84" t="s">
        <v>6835</v>
      </c>
      <c r="E447" s="2"/>
      <c r="F447" s="40" t="s">
        <v>6836</v>
      </c>
    </row>
    <row r="448" spans="1:6" x14ac:dyDescent="0.25">
      <c r="A448" s="2">
        <v>439</v>
      </c>
      <c r="B448" s="81" t="s">
        <v>6834</v>
      </c>
      <c r="C448" s="82" t="s">
        <v>6832</v>
      </c>
      <c r="D448" s="84" t="s">
        <v>6835</v>
      </c>
      <c r="E448" s="2"/>
      <c r="F448" s="40" t="s">
        <v>6836</v>
      </c>
    </row>
    <row r="449" spans="1:6" x14ac:dyDescent="0.25">
      <c r="A449" s="2">
        <v>440</v>
      </c>
      <c r="B449" s="81" t="s">
        <v>6837</v>
      </c>
      <c r="C449" s="82" t="s">
        <v>6832</v>
      </c>
      <c r="D449" s="84" t="s">
        <v>6838</v>
      </c>
      <c r="E449" s="2"/>
      <c r="F449" s="40" t="s">
        <v>6836</v>
      </c>
    </row>
    <row r="450" spans="1:6" x14ac:dyDescent="0.25">
      <c r="A450" s="2">
        <v>441</v>
      </c>
      <c r="B450" s="81">
        <v>200004037</v>
      </c>
      <c r="C450" s="82" t="s">
        <v>6839</v>
      </c>
      <c r="D450" s="84" t="s">
        <v>22</v>
      </c>
      <c r="E450" s="2"/>
      <c r="F450" s="40" t="s">
        <v>6836</v>
      </c>
    </row>
    <row r="451" spans="1:6" x14ac:dyDescent="0.25">
      <c r="A451" s="2">
        <v>442</v>
      </c>
      <c r="B451" s="81" t="s">
        <v>6840</v>
      </c>
      <c r="C451" s="82" t="s">
        <v>6839</v>
      </c>
      <c r="D451" s="84" t="s">
        <v>29</v>
      </c>
      <c r="E451" s="2"/>
      <c r="F451" s="40" t="s">
        <v>6836</v>
      </c>
    </row>
    <row r="452" spans="1:6" x14ac:dyDescent="0.25">
      <c r="A452" s="2">
        <v>443</v>
      </c>
      <c r="B452" s="81" t="s">
        <v>6841</v>
      </c>
      <c r="C452" s="82" t="s">
        <v>6839</v>
      </c>
      <c r="D452" s="84" t="s">
        <v>39</v>
      </c>
      <c r="E452" s="2"/>
      <c r="F452" s="40" t="s">
        <v>6836</v>
      </c>
    </row>
    <row r="453" spans="1:6" x14ac:dyDescent="0.25">
      <c r="A453" s="2">
        <v>444</v>
      </c>
      <c r="B453" s="81" t="s">
        <v>6842</v>
      </c>
      <c r="C453" s="82" t="s">
        <v>6839</v>
      </c>
      <c r="D453" s="84" t="s">
        <v>166</v>
      </c>
      <c r="E453" s="2"/>
      <c r="F453" s="40" t="s">
        <v>6843</v>
      </c>
    </row>
    <row r="454" spans="1:6" x14ac:dyDescent="0.25">
      <c r="A454" s="2">
        <v>445</v>
      </c>
      <c r="B454" s="81" t="s">
        <v>6844</v>
      </c>
      <c r="C454" s="82" t="s">
        <v>6839</v>
      </c>
      <c r="D454" s="84" t="s">
        <v>41</v>
      </c>
      <c r="E454" s="2"/>
      <c r="F454" s="40" t="s">
        <v>6843</v>
      </c>
    </row>
    <row r="455" spans="1:6" x14ac:dyDescent="0.25">
      <c r="A455" s="2">
        <v>446</v>
      </c>
      <c r="B455" s="81" t="s">
        <v>6845</v>
      </c>
      <c r="C455" s="82" t="s">
        <v>6839</v>
      </c>
      <c r="D455" s="84" t="s">
        <v>48</v>
      </c>
      <c r="E455" s="2"/>
      <c r="F455" s="40" t="s">
        <v>6843</v>
      </c>
    </row>
    <row r="456" spans="1:6" x14ac:dyDescent="0.25">
      <c r="A456" s="2">
        <v>447</v>
      </c>
      <c r="B456" s="81" t="s">
        <v>6846</v>
      </c>
      <c r="C456" s="82" t="s">
        <v>6839</v>
      </c>
      <c r="D456" s="84" t="s">
        <v>73</v>
      </c>
      <c r="E456" s="2"/>
      <c r="F456" s="40" t="s">
        <v>6843</v>
      </c>
    </row>
    <row r="457" spans="1:6" x14ac:dyDescent="0.25">
      <c r="A457" s="2">
        <v>448</v>
      </c>
      <c r="B457" s="81" t="s">
        <v>6847</v>
      </c>
      <c r="C457" s="82" t="s">
        <v>6839</v>
      </c>
      <c r="D457" s="84" t="s">
        <v>85</v>
      </c>
      <c r="E457" s="2"/>
      <c r="F457" s="40" t="s">
        <v>6843</v>
      </c>
    </row>
    <row r="458" spans="1:6" x14ac:dyDescent="0.25">
      <c r="A458" s="2">
        <v>449</v>
      </c>
      <c r="B458" s="81" t="s">
        <v>6848</v>
      </c>
      <c r="C458" s="82" t="s">
        <v>6849</v>
      </c>
      <c r="D458" s="84" t="s">
        <v>34</v>
      </c>
      <c r="E458" s="2"/>
      <c r="F458" s="40" t="s">
        <v>6843</v>
      </c>
    </row>
    <row r="459" spans="1:6" x14ac:dyDescent="0.25">
      <c r="A459" s="2">
        <v>450</v>
      </c>
      <c r="B459" s="81" t="s">
        <v>6848</v>
      </c>
      <c r="C459" s="82" t="s">
        <v>6849</v>
      </c>
      <c r="D459" s="84" t="s">
        <v>34</v>
      </c>
      <c r="E459" s="2"/>
      <c r="F459" s="40" t="s">
        <v>6850</v>
      </c>
    </row>
    <row r="460" spans="1:6" x14ac:dyDescent="0.25">
      <c r="A460" s="2">
        <v>451</v>
      </c>
      <c r="B460" s="81" t="s">
        <v>6848</v>
      </c>
      <c r="C460" s="82" t="s">
        <v>6849</v>
      </c>
      <c r="D460" s="84" t="s">
        <v>34</v>
      </c>
      <c r="E460" s="2"/>
      <c r="F460" s="40" t="s">
        <v>6850</v>
      </c>
    </row>
    <row r="461" spans="1:6" x14ac:dyDescent="0.25">
      <c r="A461" s="2">
        <v>452</v>
      </c>
      <c r="B461" s="81" t="s">
        <v>6848</v>
      </c>
      <c r="C461" s="82" t="s">
        <v>6849</v>
      </c>
      <c r="D461" s="84" t="s">
        <v>34</v>
      </c>
      <c r="E461" s="2"/>
      <c r="F461" s="40" t="s">
        <v>6850</v>
      </c>
    </row>
    <row r="462" spans="1:6" x14ac:dyDescent="0.25">
      <c r="A462" s="2">
        <v>453</v>
      </c>
      <c r="B462" s="81" t="s">
        <v>6851</v>
      </c>
      <c r="C462" s="82" t="s">
        <v>6849</v>
      </c>
      <c r="D462" s="84" t="s">
        <v>27</v>
      </c>
      <c r="E462" s="2"/>
      <c r="F462" s="40" t="s">
        <v>6850</v>
      </c>
    </row>
    <row r="463" spans="1:6" x14ac:dyDescent="0.25">
      <c r="A463" s="2">
        <v>454</v>
      </c>
      <c r="B463" s="81" t="s">
        <v>6852</v>
      </c>
      <c r="C463" s="82" t="s">
        <v>6849</v>
      </c>
      <c r="D463" s="84" t="s">
        <v>41</v>
      </c>
      <c r="E463" s="2"/>
      <c r="F463" s="40" t="s">
        <v>6850</v>
      </c>
    </row>
    <row r="464" spans="1:6" x14ac:dyDescent="0.25">
      <c r="A464" s="2">
        <v>455</v>
      </c>
      <c r="B464" s="81" t="s">
        <v>6853</v>
      </c>
      <c r="C464" s="82" t="s">
        <v>6849</v>
      </c>
      <c r="D464" s="84" t="s">
        <v>101</v>
      </c>
      <c r="E464" s="2"/>
      <c r="F464" s="40" t="s">
        <v>6850</v>
      </c>
    </row>
    <row r="465" spans="1:6" x14ac:dyDescent="0.25">
      <c r="A465" s="2">
        <v>456</v>
      </c>
      <c r="B465" s="81" t="s">
        <v>6854</v>
      </c>
      <c r="C465" s="82" t="s">
        <v>6849</v>
      </c>
      <c r="D465" s="84" t="s">
        <v>110</v>
      </c>
      <c r="E465" s="2"/>
      <c r="F465" s="40" t="s">
        <v>6855</v>
      </c>
    </row>
    <row r="466" spans="1:6" x14ac:dyDescent="0.25">
      <c r="A466" s="2">
        <v>457</v>
      </c>
      <c r="B466" s="81" t="s">
        <v>6856</v>
      </c>
      <c r="C466" s="82" t="s">
        <v>6849</v>
      </c>
      <c r="D466" s="84" t="s">
        <v>79</v>
      </c>
      <c r="E466" s="2"/>
      <c r="F466" s="40" t="s">
        <v>6855</v>
      </c>
    </row>
    <row r="467" spans="1:6" x14ac:dyDescent="0.25">
      <c r="A467" s="2">
        <v>458</v>
      </c>
      <c r="B467" s="81" t="s">
        <v>6856</v>
      </c>
      <c r="C467" s="82" t="s">
        <v>6849</v>
      </c>
      <c r="D467" s="84" t="s">
        <v>79</v>
      </c>
      <c r="E467" s="2"/>
      <c r="F467" s="40" t="s">
        <v>6855</v>
      </c>
    </row>
    <row r="468" spans="1:6" x14ac:dyDescent="0.25">
      <c r="A468" s="2">
        <v>459</v>
      </c>
      <c r="B468" s="81" t="s">
        <v>6857</v>
      </c>
      <c r="C468" s="82" t="s">
        <v>6849</v>
      </c>
      <c r="D468" s="84" t="s">
        <v>62</v>
      </c>
      <c r="E468" s="2"/>
      <c r="F468" s="40" t="s">
        <v>6855</v>
      </c>
    </row>
    <row r="469" spans="1:6" x14ac:dyDescent="0.25">
      <c r="A469" s="2">
        <v>460</v>
      </c>
      <c r="B469" s="81" t="s">
        <v>6857</v>
      </c>
      <c r="C469" s="82" t="s">
        <v>6849</v>
      </c>
      <c r="D469" s="84" t="s">
        <v>62</v>
      </c>
      <c r="E469" s="2"/>
      <c r="F469" s="40" t="s">
        <v>6855</v>
      </c>
    </row>
    <row r="470" spans="1:6" x14ac:dyDescent="0.25">
      <c r="A470" s="2">
        <v>461</v>
      </c>
      <c r="B470" s="81" t="s">
        <v>6858</v>
      </c>
      <c r="C470" s="82" t="s">
        <v>6849</v>
      </c>
      <c r="D470" s="84" t="s">
        <v>6859</v>
      </c>
      <c r="E470" s="2"/>
      <c r="F470" s="40" t="s">
        <v>6855</v>
      </c>
    </row>
    <row r="471" spans="1:6" x14ac:dyDescent="0.25">
      <c r="A471" s="2">
        <v>462</v>
      </c>
      <c r="B471" s="81" t="s">
        <v>6858</v>
      </c>
      <c r="C471" s="82" t="s">
        <v>6849</v>
      </c>
      <c r="D471" s="84" t="s">
        <v>6859</v>
      </c>
      <c r="E471" s="2"/>
      <c r="F471" s="40" t="s">
        <v>6860</v>
      </c>
    </row>
    <row r="472" spans="1:6" x14ac:dyDescent="0.25">
      <c r="A472" s="2">
        <v>463</v>
      </c>
      <c r="B472" s="81" t="s">
        <v>6861</v>
      </c>
      <c r="C472" s="82" t="s">
        <v>6849</v>
      </c>
      <c r="D472" s="84" t="s">
        <v>368</v>
      </c>
      <c r="E472" s="2"/>
      <c r="F472" s="40" t="s">
        <v>6860</v>
      </c>
    </row>
    <row r="473" spans="1:6" x14ac:dyDescent="0.25">
      <c r="A473" s="2">
        <v>464</v>
      </c>
      <c r="B473" s="81" t="s">
        <v>6862</v>
      </c>
      <c r="C473" s="82" t="s">
        <v>6849</v>
      </c>
      <c r="D473" s="84" t="s">
        <v>166</v>
      </c>
      <c r="E473" s="2"/>
      <c r="F473" s="40" t="s">
        <v>6860</v>
      </c>
    </row>
    <row r="474" spans="1:6" x14ac:dyDescent="0.25">
      <c r="A474" s="2">
        <v>465</v>
      </c>
      <c r="B474" s="81" t="s">
        <v>6863</v>
      </c>
      <c r="C474" s="82" t="s">
        <v>6849</v>
      </c>
      <c r="D474" s="84" t="s">
        <v>6673</v>
      </c>
      <c r="E474" s="2"/>
      <c r="F474" s="40" t="s">
        <v>6860</v>
      </c>
    </row>
    <row r="475" spans="1:6" x14ac:dyDescent="0.25">
      <c r="A475" s="2">
        <v>466</v>
      </c>
      <c r="B475" s="81" t="s">
        <v>6864</v>
      </c>
      <c r="C475" s="82" t="s">
        <v>6849</v>
      </c>
      <c r="D475" s="84" t="s">
        <v>293</v>
      </c>
      <c r="E475" s="2"/>
      <c r="F475" s="40" t="s">
        <v>6860</v>
      </c>
    </row>
    <row r="476" spans="1:6" x14ac:dyDescent="0.25">
      <c r="A476" s="2">
        <v>467</v>
      </c>
      <c r="B476" s="81" t="s">
        <v>6865</v>
      </c>
      <c r="C476" s="82" t="s">
        <v>6849</v>
      </c>
      <c r="D476" s="84" t="s">
        <v>5521</v>
      </c>
      <c r="E476" s="2"/>
      <c r="F476" s="40" t="s">
        <v>6860</v>
      </c>
    </row>
    <row r="477" spans="1:6" x14ac:dyDescent="0.25">
      <c r="A477" s="2">
        <v>468</v>
      </c>
      <c r="B477" s="81" t="s">
        <v>6866</v>
      </c>
      <c r="C477" s="82" t="s">
        <v>6849</v>
      </c>
      <c r="D477" s="84" t="s">
        <v>18</v>
      </c>
      <c r="E477" s="2"/>
      <c r="F477" s="40" t="s">
        <v>6867</v>
      </c>
    </row>
    <row r="478" spans="1:6" x14ac:dyDescent="0.25">
      <c r="A478" s="2">
        <v>469</v>
      </c>
      <c r="B478" s="81" t="s">
        <v>6868</v>
      </c>
      <c r="C478" s="82" t="s">
        <v>6849</v>
      </c>
      <c r="D478" s="84" t="s">
        <v>160</v>
      </c>
      <c r="E478" s="2"/>
      <c r="F478" s="40" t="s">
        <v>6867</v>
      </c>
    </row>
    <row r="479" spans="1:6" x14ac:dyDescent="0.25">
      <c r="A479" s="2">
        <v>470</v>
      </c>
      <c r="B479" s="81" t="s">
        <v>6869</v>
      </c>
      <c r="C479" s="82" t="s">
        <v>6849</v>
      </c>
      <c r="D479" s="84" t="s">
        <v>59</v>
      </c>
      <c r="E479" s="2"/>
      <c r="F479" s="40" t="s">
        <v>6867</v>
      </c>
    </row>
    <row r="480" spans="1:6" x14ac:dyDescent="0.25">
      <c r="A480" s="2">
        <v>471</v>
      </c>
      <c r="B480" s="81" t="s">
        <v>6869</v>
      </c>
      <c r="C480" s="82" t="s">
        <v>6849</v>
      </c>
      <c r="D480" s="84" t="s">
        <v>59</v>
      </c>
      <c r="E480" s="2"/>
      <c r="F480" s="40" t="s">
        <v>6867</v>
      </c>
    </row>
    <row r="481" spans="1:6" x14ac:dyDescent="0.25">
      <c r="A481" s="2">
        <v>472</v>
      </c>
      <c r="B481" s="81" t="s">
        <v>6870</v>
      </c>
      <c r="C481" s="82" t="s">
        <v>6849</v>
      </c>
      <c r="D481" s="84" t="s">
        <v>25</v>
      </c>
      <c r="E481" s="2"/>
      <c r="F481" s="40" t="s">
        <v>6867</v>
      </c>
    </row>
    <row r="482" spans="1:6" x14ac:dyDescent="0.25">
      <c r="A482" s="2">
        <v>473</v>
      </c>
      <c r="B482" s="81" t="s">
        <v>6871</v>
      </c>
      <c r="C482" s="82" t="s">
        <v>6849</v>
      </c>
      <c r="D482" s="84" t="s">
        <v>329</v>
      </c>
      <c r="E482" s="2"/>
      <c r="F482" s="40" t="s">
        <v>6867</v>
      </c>
    </row>
    <row r="483" spans="1:6" x14ac:dyDescent="0.25">
      <c r="A483" s="2">
        <v>474</v>
      </c>
      <c r="B483" s="81" t="s">
        <v>6872</v>
      </c>
      <c r="C483" s="82" t="s">
        <v>6849</v>
      </c>
      <c r="D483" s="84" t="s">
        <v>48</v>
      </c>
      <c r="E483" s="2"/>
      <c r="F483" s="40" t="s">
        <v>6873</v>
      </c>
    </row>
    <row r="484" spans="1:6" x14ac:dyDescent="0.25">
      <c r="A484" s="2">
        <v>475</v>
      </c>
      <c r="B484" s="81" t="s">
        <v>6874</v>
      </c>
      <c r="C484" s="82" t="s">
        <v>6849</v>
      </c>
      <c r="D484" s="84" t="s">
        <v>39</v>
      </c>
      <c r="E484" s="2"/>
      <c r="F484" s="40" t="s">
        <v>6873</v>
      </c>
    </row>
    <row r="485" spans="1:6" x14ac:dyDescent="0.25">
      <c r="A485" s="2">
        <v>476</v>
      </c>
      <c r="B485" s="81" t="s">
        <v>6875</v>
      </c>
      <c r="C485" s="82" t="s">
        <v>6849</v>
      </c>
      <c r="D485" s="84" t="s">
        <v>22</v>
      </c>
      <c r="E485" s="2"/>
      <c r="F485" s="40" t="s">
        <v>6873</v>
      </c>
    </row>
    <row r="486" spans="1:6" x14ac:dyDescent="0.25">
      <c r="A486" s="2">
        <v>477</v>
      </c>
      <c r="B486" s="81" t="s">
        <v>6876</v>
      </c>
      <c r="C486" s="82" t="s">
        <v>6849</v>
      </c>
      <c r="D486" s="84" t="s">
        <v>103</v>
      </c>
      <c r="E486" s="2"/>
      <c r="F486" s="40" t="s">
        <v>6873</v>
      </c>
    </row>
    <row r="487" spans="1:6" x14ac:dyDescent="0.25">
      <c r="A487" s="2">
        <v>478</v>
      </c>
      <c r="B487" s="81" t="s">
        <v>6877</v>
      </c>
      <c r="C487" s="82" t="s">
        <v>6849</v>
      </c>
      <c r="D487" s="84" t="s">
        <v>6878</v>
      </c>
      <c r="E487" s="2"/>
      <c r="F487" s="40" t="s">
        <v>6873</v>
      </c>
    </row>
    <row r="488" spans="1:6" x14ac:dyDescent="0.25">
      <c r="A488" s="2">
        <v>479</v>
      </c>
      <c r="B488" s="81" t="s">
        <v>6879</v>
      </c>
      <c r="C488" s="82" t="s">
        <v>6849</v>
      </c>
      <c r="D488" s="84" t="s">
        <v>73</v>
      </c>
      <c r="E488" s="2"/>
      <c r="F488" s="40" t="s">
        <v>6873</v>
      </c>
    </row>
    <row r="489" spans="1:6" x14ac:dyDescent="0.25">
      <c r="A489" s="2">
        <v>480</v>
      </c>
      <c r="B489" s="81" t="s">
        <v>6880</v>
      </c>
      <c r="C489" s="82" t="s">
        <v>6849</v>
      </c>
      <c r="D489" s="84" t="s">
        <v>6881</v>
      </c>
      <c r="E489" s="2"/>
      <c r="F489" s="40" t="s">
        <v>6882</v>
      </c>
    </row>
    <row r="490" spans="1:6" x14ac:dyDescent="0.25">
      <c r="A490" s="2">
        <v>481</v>
      </c>
      <c r="B490" s="81" t="s">
        <v>6883</v>
      </c>
      <c r="C490" s="82" t="s">
        <v>6849</v>
      </c>
      <c r="D490" s="84" t="s">
        <v>492</v>
      </c>
      <c r="E490" s="2"/>
      <c r="F490" s="40" t="s">
        <v>6882</v>
      </c>
    </row>
    <row r="491" spans="1:6" x14ac:dyDescent="0.25">
      <c r="A491" s="2">
        <v>482</v>
      </c>
      <c r="B491" s="81" t="s">
        <v>6884</v>
      </c>
      <c r="C491" s="82" t="s">
        <v>6849</v>
      </c>
      <c r="D491" s="84" t="s">
        <v>53</v>
      </c>
      <c r="E491" s="2"/>
      <c r="F491" s="40" t="s">
        <v>6882</v>
      </c>
    </row>
    <row r="492" spans="1:6" x14ac:dyDescent="0.25">
      <c r="A492" s="2">
        <v>483</v>
      </c>
      <c r="B492" s="81" t="s">
        <v>6885</v>
      </c>
      <c r="C492" s="82" t="s">
        <v>6849</v>
      </c>
      <c r="D492" s="84" t="s">
        <v>267</v>
      </c>
      <c r="E492" s="2"/>
      <c r="F492" s="40" t="s">
        <v>6882</v>
      </c>
    </row>
    <row r="493" spans="1:6" x14ac:dyDescent="0.25">
      <c r="A493" s="2">
        <v>484</v>
      </c>
      <c r="B493" s="81" t="s">
        <v>6886</v>
      </c>
      <c r="C493" s="82" t="s">
        <v>6849</v>
      </c>
      <c r="D493" s="84" t="s">
        <v>43</v>
      </c>
      <c r="E493" s="2"/>
      <c r="F493" s="40" t="s">
        <v>6882</v>
      </c>
    </row>
    <row r="494" spans="1:6" x14ac:dyDescent="0.25">
      <c r="A494" s="2">
        <v>485</v>
      </c>
      <c r="B494" s="81" t="s">
        <v>6887</v>
      </c>
      <c r="C494" s="82" t="s">
        <v>6849</v>
      </c>
      <c r="D494" s="84" t="s">
        <v>6685</v>
      </c>
      <c r="E494" s="2"/>
      <c r="F494" s="40" t="s">
        <v>6882</v>
      </c>
    </row>
    <row r="495" spans="1:6" x14ac:dyDescent="0.25">
      <c r="A495" s="2">
        <v>486</v>
      </c>
      <c r="B495" s="81" t="s">
        <v>6888</v>
      </c>
      <c r="C495" s="82" t="s">
        <v>6849</v>
      </c>
      <c r="D495" s="84" t="s">
        <v>6889</v>
      </c>
      <c r="E495" s="2"/>
      <c r="F495" s="40" t="s">
        <v>6890</v>
      </c>
    </row>
    <row r="496" spans="1:6" x14ac:dyDescent="0.25">
      <c r="A496" s="2">
        <v>487</v>
      </c>
      <c r="B496" s="81" t="s">
        <v>6891</v>
      </c>
      <c r="C496" s="82" t="s">
        <v>6849</v>
      </c>
      <c r="D496" s="84" t="s">
        <v>69</v>
      </c>
      <c r="E496" s="2"/>
      <c r="F496" s="40" t="s">
        <v>6890</v>
      </c>
    </row>
    <row r="497" spans="1:6" x14ac:dyDescent="0.25">
      <c r="A497" s="2">
        <v>488</v>
      </c>
      <c r="B497" s="81" t="s">
        <v>6892</v>
      </c>
      <c r="C497" s="82" t="s">
        <v>6849</v>
      </c>
      <c r="D497" s="84" t="s">
        <v>5538</v>
      </c>
      <c r="E497" s="2"/>
      <c r="F497" s="40" t="s">
        <v>6890</v>
      </c>
    </row>
    <row r="498" spans="1:6" x14ac:dyDescent="0.25">
      <c r="A498" s="2">
        <v>489</v>
      </c>
      <c r="B498" s="81" t="s">
        <v>6893</v>
      </c>
      <c r="C498" s="82" t="s">
        <v>6849</v>
      </c>
      <c r="D498" s="84" t="s">
        <v>77</v>
      </c>
      <c r="E498" s="2"/>
      <c r="F498" s="40" t="s">
        <v>6890</v>
      </c>
    </row>
    <row r="499" spans="1:6" x14ac:dyDescent="0.25">
      <c r="A499" s="2">
        <v>490</v>
      </c>
      <c r="B499" s="81" t="s">
        <v>6893</v>
      </c>
      <c r="C499" s="82" t="s">
        <v>6849</v>
      </c>
      <c r="D499" s="84" t="s">
        <v>77</v>
      </c>
      <c r="E499" s="2"/>
      <c r="F499" s="40" t="s">
        <v>6890</v>
      </c>
    </row>
    <row r="500" spans="1:6" x14ac:dyDescent="0.25">
      <c r="A500" s="2">
        <v>491</v>
      </c>
      <c r="B500" s="81" t="s">
        <v>6894</v>
      </c>
      <c r="C500" s="82" t="s">
        <v>6849</v>
      </c>
      <c r="D500" s="84" t="s">
        <v>5784</v>
      </c>
      <c r="E500" s="2"/>
      <c r="F500" s="40" t="s">
        <v>6890</v>
      </c>
    </row>
    <row r="501" spans="1:6" x14ac:dyDescent="0.25">
      <c r="A501" s="2">
        <v>492</v>
      </c>
      <c r="B501" s="81" t="s">
        <v>6895</v>
      </c>
      <c r="C501" s="82" t="s">
        <v>6849</v>
      </c>
      <c r="D501" s="84" t="s">
        <v>6896</v>
      </c>
      <c r="E501" s="2"/>
      <c r="F501" s="40" t="s">
        <v>6897</v>
      </c>
    </row>
    <row r="502" spans="1:6" x14ac:dyDescent="0.25">
      <c r="A502" s="2">
        <v>493</v>
      </c>
      <c r="B502" s="81" t="s">
        <v>6898</v>
      </c>
      <c r="C502" s="82" t="s">
        <v>6849</v>
      </c>
      <c r="D502" s="84" t="s">
        <v>91</v>
      </c>
      <c r="E502" s="2"/>
      <c r="F502" s="40" t="s">
        <v>6897</v>
      </c>
    </row>
    <row r="503" spans="1:6" x14ac:dyDescent="0.25">
      <c r="A503" s="2">
        <v>494</v>
      </c>
      <c r="B503" s="81" t="s">
        <v>6899</v>
      </c>
      <c r="C503" s="82" t="s">
        <v>6849</v>
      </c>
      <c r="D503" s="84" t="s">
        <v>6900</v>
      </c>
      <c r="E503" s="2"/>
      <c r="F503" s="40" t="s">
        <v>6897</v>
      </c>
    </row>
    <row r="504" spans="1:6" x14ac:dyDescent="0.25">
      <c r="A504" s="2">
        <v>495</v>
      </c>
      <c r="B504" s="81" t="s">
        <v>6901</v>
      </c>
      <c r="C504" s="82" t="s">
        <v>6849</v>
      </c>
      <c r="D504" s="84" t="s">
        <v>293</v>
      </c>
      <c r="E504" s="2"/>
      <c r="F504" s="40" t="s">
        <v>6897</v>
      </c>
    </row>
    <row r="505" spans="1:6" x14ac:dyDescent="0.25">
      <c r="A505" s="2">
        <v>496</v>
      </c>
      <c r="B505" s="81" t="s">
        <v>6902</v>
      </c>
      <c r="C505" s="82" t="s">
        <v>6849</v>
      </c>
      <c r="D505" s="84" t="s">
        <v>32</v>
      </c>
      <c r="E505" s="2"/>
      <c r="F505" s="40" t="s">
        <v>6897</v>
      </c>
    </row>
    <row r="506" spans="1:6" x14ac:dyDescent="0.25">
      <c r="A506" s="2">
        <v>497</v>
      </c>
      <c r="B506" s="81" t="s">
        <v>6903</v>
      </c>
      <c r="C506" s="82" t="s">
        <v>6849</v>
      </c>
      <c r="D506" s="84" t="s">
        <v>59</v>
      </c>
      <c r="E506" s="2"/>
      <c r="F506" s="40" t="s">
        <v>6897</v>
      </c>
    </row>
    <row r="507" spans="1:6" x14ac:dyDescent="0.25">
      <c r="A507" s="2">
        <v>498</v>
      </c>
      <c r="B507" s="81" t="s">
        <v>6904</v>
      </c>
      <c r="C507" s="82" t="s">
        <v>6849</v>
      </c>
      <c r="D507" s="84" t="s">
        <v>307</v>
      </c>
      <c r="E507" s="2"/>
      <c r="F507" s="40" t="s">
        <v>6905</v>
      </c>
    </row>
    <row r="508" spans="1:6" x14ac:dyDescent="0.25">
      <c r="A508" s="2">
        <v>499</v>
      </c>
      <c r="B508" s="81" t="s">
        <v>6906</v>
      </c>
      <c r="C508" s="82" t="s">
        <v>6849</v>
      </c>
      <c r="D508" s="84" t="s">
        <v>6907</v>
      </c>
      <c r="E508" s="2"/>
      <c r="F508" s="40" t="s">
        <v>6905</v>
      </c>
    </row>
    <row r="509" spans="1:6" x14ac:dyDescent="0.25">
      <c r="A509" s="2">
        <v>500</v>
      </c>
      <c r="B509" s="81" t="s">
        <v>6908</v>
      </c>
      <c r="C509" s="82" t="s">
        <v>6849</v>
      </c>
      <c r="D509" s="84" t="s">
        <v>6889</v>
      </c>
      <c r="E509" s="2"/>
      <c r="F509" s="40" t="s">
        <v>6905</v>
      </c>
    </row>
    <row r="510" spans="1:6" x14ac:dyDescent="0.25">
      <c r="A510" s="2">
        <v>501</v>
      </c>
      <c r="B510" s="81" t="s">
        <v>6909</v>
      </c>
      <c r="C510" s="82" t="s">
        <v>6910</v>
      </c>
      <c r="D510" s="84" t="s">
        <v>39</v>
      </c>
      <c r="E510" s="2"/>
      <c r="F510" s="40" t="s">
        <v>6905</v>
      </c>
    </row>
    <row r="511" spans="1:6" x14ac:dyDescent="0.25">
      <c r="A511" s="2">
        <v>502</v>
      </c>
      <c r="B511" s="81" t="s">
        <v>6911</v>
      </c>
      <c r="C511" s="82" t="s">
        <v>6910</v>
      </c>
      <c r="D511" s="84" t="s">
        <v>41</v>
      </c>
      <c r="E511" s="2"/>
      <c r="F511" s="40" t="s">
        <v>6905</v>
      </c>
    </row>
    <row r="512" spans="1:6" x14ac:dyDescent="0.25">
      <c r="A512" s="2">
        <v>503</v>
      </c>
      <c r="B512" s="81" t="s">
        <v>6912</v>
      </c>
      <c r="C512" s="82" t="s">
        <v>6910</v>
      </c>
      <c r="D512" s="84" t="s">
        <v>22</v>
      </c>
      <c r="E512" s="2"/>
      <c r="F512" s="40" t="s">
        <v>6905</v>
      </c>
    </row>
    <row r="513" spans="1:6" x14ac:dyDescent="0.25">
      <c r="A513" s="2">
        <v>504</v>
      </c>
      <c r="B513" s="81" t="s">
        <v>6913</v>
      </c>
      <c r="C513" s="82" t="s">
        <v>6910</v>
      </c>
      <c r="D513" s="84" t="s">
        <v>43</v>
      </c>
      <c r="E513" s="2"/>
      <c r="F513" s="40" t="s">
        <v>6914</v>
      </c>
    </row>
    <row r="514" spans="1:6" x14ac:dyDescent="0.25">
      <c r="A514" s="2">
        <v>505</v>
      </c>
      <c r="B514" s="81" t="s">
        <v>6915</v>
      </c>
      <c r="C514" s="82" t="s">
        <v>6916</v>
      </c>
      <c r="D514" s="84" t="s">
        <v>34</v>
      </c>
      <c r="E514" s="2"/>
      <c r="F514" s="40" t="s">
        <v>6914</v>
      </c>
    </row>
    <row r="515" spans="1:6" x14ac:dyDescent="0.25">
      <c r="A515" s="2">
        <v>506</v>
      </c>
      <c r="B515" s="81" t="s">
        <v>6917</v>
      </c>
      <c r="C515" s="82" t="s">
        <v>6916</v>
      </c>
      <c r="D515" s="84" t="s">
        <v>368</v>
      </c>
      <c r="E515" s="2"/>
      <c r="F515" s="40" t="s">
        <v>6914</v>
      </c>
    </row>
    <row r="516" spans="1:6" x14ac:dyDescent="0.25">
      <c r="A516" s="2">
        <v>507</v>
      </c>
      <c r="B516" s="81" t="s">
        <v>6918</v>
      </c>
      <c r="C516" s="82" t="s">
        <v>6916</v>
      </c>
      <c r="D516" s="84" t="s">
        <v>29</v>
      </c>
      <c r="E516" s="2"/>
      <c r="F516" s="40" t="s">
        <v>6914</v>
      </c>
    </row>
    <row r="517" spans="1:6" x14ac:dyDescent="0.25">
      <c r="A517" s="2">
        <v>508</v>
      </c>
      <c r="B517" s="81" t="s">
        <v>6919</v>
      </c>
      <c r="C517" s="82" t="s">
        <v>6916</v>
      </c>
      <c r="D517" s="84" t="s">
        <v>20</v>
      </c>
      <c r="E517" s="2"/>
      <c r="F517" s="40" t="s">
        <v>6914</v>
      </c>
    </row>
    <row r="518" spans="1:6" x14ac:dyDescent="0.25">
      <c r="A518" s="2">
        <v>509</v>
      </c>
      <c r="B518" s="81" t="s">
        <v>6919</v>
      </c>
      <c r="C518" s="82" t="s">
        <v>6916</v>
      </c>
      <c r="D518" s="84" t="s">
        <v>20</v>
      </c>
      <c r="E518" s="2"/>
      <c r="F518" s="40" t="s">
        <v>6914</v>
      </c>
    </row>
    <row r="519" spans="1:6" x14ac:dyDescent="0.25">
      <c r="A519" s="2">
        <v>510</v>
      </c>
      <c r="B519" s="81" t="s">
        <v>6920</v>
      </c>
      <c r="C519" s="82" t="s">
        <v>6916</v>
      </c>
      <c r="D519" s="84" t="s">
        <v>110</v>
      </c>
      <c r="E519" s="2"/>
      <c r="F519" s="40" t="s">
        <v>6921</v>
      </c>
    </row>
    <row r="520" spans="1:6" x14ac:dyDescent="0.25">
      <c r="A520" s="2">
        <v>511</v>
      </c>
      <c r="B520" s="81" t="s">
        <v>6922</v>
      </c>
      <c r="C520" s="82" t="s">
        <v>6916</v>
      </c>
      <c r="D520" s="84" t="s">
        <v>18</v>
      </c>
      <c r="E520" s="2"/>
      <c r="F520" s="40" t="s">
        <v>6921</v>
      </c>
    </row>
    <row r="521" spans="1:6" x14ac:dyDescent="0.25">
      <c r="A521" s="2">
        <v>512</v>
      </c>
      <c r="B521" s="81" t="s">
        <v>6923</v>
      </c>
      <c r="C521" s="82" t="s">
        <v>6916</v>
      </c>
      <c r="D521" s="84" t="s">
        <v>39</v>
      </c>
      <c r="E521" s="2"/>
      <c r="F521" s="40" t="s">
        <v>6921</v>
      </c>
    </row>
    <row r="522" spans="1:6" x14ac:dyDescent="0.25">
      <c r="A522" s="2">
        <v>513</v>
      </c>
      <c r="B522" s="81" t="s">
        <v>6924</v>
      </c>
      <c r="C522" s="82" t="s">
        <v>6916</v>
      </c>
      <c r="D522" s="84" t="s">
        <v>73</v>
      </c>
      <c r="E522" s="2"/>
      <c r="F522" s="40" t="s">
        <v>6921</v>
      </c>
    </row>
    <row r="523" spans="1:6" x14ac:dyDescent="0.25">
      <c r="A523" s="2">
        <v>514</v>
      </c>
      <c r="B523" s="81" t="s">
        <v>6925</v>
      </c>
      <c r="C523" s="82" t="s">
        <v>6916</v>
      </c>
      <c r="D523" s="84" t="s">
        <v>101</v>
      </c>
      <c r="E523" s="2"/>
      <c r="F523" s="40" t="s">
        <v>6921</v>
      </c>
    </row>
    <row r="524" spans="1:6" x14ac:dyDescent="0.25">
      <c r="A524" s="2">
        <v>515</v>
      </c>
      <c r="B524" s="81" t="s">
        <v>6926</v>
      </c>
      <c r="C524" s="82" t="s">
        <v>6916</v>
      </c>
      <c r="D524" s="84" t="s">
        <v>85</v>
      </c>
      <c r="E524" s="2"/>
      <c r="F524" s="40" t="s">
        <v>6921</v>
      </c>
    </row>
    <row r="525" spans="1:6" x14ac:dyDescent="0.25">
      <c r="A525" s="2">
        <v>516</v>
      </c>
      <c r="B525" s="81" t="s">
        <v>6927</v>
      </c>
      <c r="C525" s="82" t="s">
        <v>6916</v>
      </c>
      <c r="D525" s="84" t="s">
        <v>62</v>
      </c>
      <c r="E525" s="2"/>
      <c r="F525" s="40" t="s">
        <v>6928</v>
      </c>
    </row>
    <row r="526" spans="1:6" x14ac:dyDescent="0.25">
      <c r="A526" s="2">
        <v>517</v>
      </c>
      <c r="B526" s="81" t="s">
        <v>6929</v>
      </c>
      <c r="C526" s="82" t="s">
        <v>6916</v>
      </c>
      <c r="D526" s="84" t="s">
        <v>43</v>
      </c>
      <c r="E526" s="2"/>
      <c r="F526" s="40" t="s">
        <v>6928</v>
      </c>
    </row>
    <row r="527" spans="1:6" x14ac:dyDescent="0.25">
      <c r="A527" s="2">
        <v>518</v>
      </c>
      <c r="B527" s="81" t="s">
        <v>6930</v>
      </c>
      <c r="C527" s="82" t="s">
        <v>6916</v>
      </c>
      <c r="D527" s="84" t="s">
        <v>6931</v>
      </c>
      <c r="E527" s="2"/>
      <c r="F527" s="40" t="s">
        <v>6928</v>
      </c>
    </row>
    <row r="528" spans="1:6" x14ac:dyDescent="0.25">
      <c r="A528" s="2">
        <v>519</v>
      </c>
      <c r="B528" s="81" t="s">
        <v>6932</v>
      </c>
      <c r="C528" s="82" t="s">
        <v>6916</v>
      </c>
      <c r="D528" s="84" t="s">
        <v>183</v>
      </c>
      <c r="E528" s="2"/>
      <c r="F528" s="40" t="s">
        <v>6928</v>
      </c>
    </row>
    <row r="529" spans="1:6" x14ac:dyDescent="0.25">
      <c r="A529" s="2">
        <v>520</v>
      </c>
      <c r="B529" s="81" t="s">
        <v>6933</v>
      </c>
      <c r="C529" s="82" t="s">
        <v>6916</v>
      </c>
      <c r="D529" s="84" t="s">
        <v>15</v>
      </c>
      <c r="E529" s="2"/>
      <c r="F529" s="40" t="s">
        <v>6928</v>
      </c>
    </row>
    <row r="530" spans="1:6" x14ac:dyDescent="0.25">
      <c r="A530" s="2">
        <v>521</v>
      </c>
      <c r="B530" s="81" t="s">
        <v>6934</v>
      </c>
      <c r="C530" s="82" t="s">
        <v>6916</v>
      </c>
      <c r="D530" s="84" t="s">
        <v>25</v>
      </c>
      <c r="E530" s="2"/>
      <c r="F530" s="40" t="s">
        <v>6928</v>
      </c>
    </row>
    <row r="531" spans="1:6" x14ac:dyDescent="0.25">
      <c r="A531" s="2">
        <v>522</v>
      </c>
      <c r="B531" s="81" t="s">
        <v>6935</v>
      </c>
      <c r="C531" s="82" t="s">
        <v>6916</v>
      </c>
      <c r="D531" s="84" t="s">
        <v>271</v>
      </c>
      <c r="E531" s="2"/>
      <c r="F531" s="40" t="s">
        <v>6936</v>
      </c>
    </row>
    <row r="532" spans="1:6" x14ac:dyDescent="0.25">
      <c r="A532" s="2">
        <v>523</v>
      </c>
      <c r="B532" s="81" t="s">
        <v>6935</v>
      </c>
      <c r="C532" s="82" t="s">
        <v>6916</v>
      </c>
      <c r="D532" s="84" t="s">
        <v>271</v>
      </c>
      <c r="E532" s="2"/>
      <c r="F532" s="40" t="s">
        <v>6936</v>
      </c>
    </row>
    <row r="533" spans="1:6" x14ac:dyDescent="0.25">
      <c r="A533" s="2">
        <v>524</v>
      </c>
      <c r="B533" s="81" t="s">
        <v>6935</v>
      </c>
      <c r="C533" s="82" t="s">
        <v>6916</v>
      </c>
      <c r="D533" s="84" t="s">
        <v>271</v>
      </c>
      <c r="E533" s="2"/>
      <c r="F533" s="40" t="s">
        <v>6936</v>
      </c>
    </row>
    <row r="534" spans="1:6" x14ac:dyDescent="0.25">
      <c r="A534" s="2">
        <v>525</v>
      </c>
      <c r="B534" s="81" t="s">
        <v>6937</v>
      </c>
      <c r="C534" s="82" t="s">
        <v>6916</v>
      </c>
      <c r="D534" s="84" t="s">
        <v>22</v>
      </c>
      <c r="E534" s="2"/>
      <c r="F534" s="40" t="s">
        <v>6936</v>
      </c>
    </row>
    <row r="535" spans="1:6" x14ac:dyDescent="0.25">
      <c r="A535" s="2">
        <v>526</v>
      </c>
      <c r="B535" s="81" t="s">
        <v>6937</v>
      </c>
      <c r="C535" s="82" t="s">
        <v>6916</v>
      </c>
      <c r="D535" s="84" t="s">
        <v>22</v>
      </c>
      <c r="E535" s="2"/>
      <c r="F535" s="40" t="s">
        <v>6936</v>
      </c>
    </row>
    <row r="536" spans="1:6" x14ac:dyDescent="0.25">
      <c r="A536" s="2">
        <v>527</v>
      </c>
      <c r="B536" s="81" t="s">
        <v>6938</v>
      </c>
      <c r="C536" s="82" t="s">
        <v>6916</v>
      </c>
      <c r="D536" s="84" t="s">
        <v>59</v>
      </c>
      <c r="E536" s="2"/>
      <c r="F536" s="40" t="s">
        <v>6936</v>
      </c>
    </row>
    <row r="537" spans="1:6" x14ac:dyDescent="0.25">
      <c r="A537" s="2">
        <v>528</v>
      </c>
      <c r="B537" s="81" t="s">
        <v>6938</v>
      </c>
      <c r="C537" s="82" t="s">
        <v>6916</v>
      </c>
      <c r="D537" s="84" t="s">
        <v>59</v>
      </c>
      <c r="E537" s="2"/>
      <c r="F537" s="40" t="s">
        <v>4257</v>
      </c>
    </row>
    <row r="538" spans="1:6" x14ac:dyDescent="0.25">
      <c r="A538" s="2">
        <v>529</v>
      </c>
      <c r="B538" s="81" t="s">
        <v>6939</v>
      </c>
      <c r="C538" s="82" t="s">
        <v>6916</v>
      </c>
      <c r="D538" s="84" t="s">
        <v>41</v>
      </c>
      <c r="E538" s="2"/>
      <c r="F538" s="40" t="s">
        <v>4257</v>
      </c>
    </row>
    <row r="539" spans="1:6" x14ac:dyDescent="0.25">
      <c r="A539" s="2">
        <v>530</v>
      </c>
      <c r="B539" s="81" t="s">
        <v>6940</v>
      </c>
      <c r="C539" s="82" t="s">
        <v>6916</v>
      </c>
      <c r="D539" s="84" t="s">
        <v>27</v>
      </c>
      <c r="E539" s="2"/>
      <c r="F539" s="40" t="s">
        <v>4257</v>
      </c>
    </row>
    <row r="540" spans="1:6" x14ac:dyDescent="0.25">
      <c r="A540" s="2">
        <v>531</v>
      </c>
      <c r="B540" s="81" t="s">
        <v>6941</v>
      </c>
      <c r="C540" s="82" t="s">
        <v>6916</v>
      </c>
      <c r="D540" s="84" t="s">
        <v>20</v>
      </c>
      <c r="E540" s="2"/>
      <c r="F540" s="40" t="s">
        <v>4257</v>
      </c>
    </row>
    <row r="541" spans="1:6" x14ac:dyDescent="0.25">
      <c r="A541" s="2">
        <v>532</v>
      </c>
      <c r="B541" s="81" t="s">
        <v>6941</v>
      </c>
      <c r="C541" s="82" t="s">
        <v>6916</v>
      </c>
      <c r="D541" s="84" t="s">
        <v>20</v>
      </c>
      <c r="E541" s="2"/>
      <c r="F541" s="40" t="s">
        <v>4257</v>
      </c>
    </row>
    <row r="542" spans="1:6" x14ac:dyDescent="0.25">
      <c r="A542" s="2">
        <v>533</v>
      </c>
      <c r="B542" s="81" t="s">
        <v>6942</v>
      </c>
      <c r="C542" s="82" t="s">
        <v>6916</v>
      </c>
      <c r="D542" s="84" t="s">
        <v>160</v>
      </c>
      <c r="E542" s="2"/>
      <c r="F542" s="40" t="s">
        <v>4257</v>
      </c>
    </row>
    <row r="543" spans="1:6" x14ac:dyDescent="0.25">
      <c r="A543" s="2">
        <v>534</v>
      </c>
      <c r="B543" s="81" t="s">
        <v>6943</v>
      </c>
      <c r="C543" s="82" t="s">
        <v>6916</v>
      </c>
      <c r="D543" s="84" t="s">
        <v>48</v>
      </c>
      <c r="E543" s="2"/>
      <c r="F543" s="40" t="s">
        <v>6944</v>
      </c>
    </row>
    <row r="544" spans="1:6" x14ac:dyDescent="0.25">
      <c r="A544" s="2">
        <v>535</v>
      </c>
      <c r="B544" s="81" t="s">
        <v>6945</v>
      </c>
      <c r="C544" s="82" t="s">
        <v>6916</v>
      </c>
      <c r="D544" s="84" t="s">
        <v>103</v>
      </c>
      <c r="E544" s="2"/>
      <c r="F544" s="40" t="s">
        <v>6944</v>
      </c>
    </row>
    <row r="545" spans="1:6" x14ac:dyDescent="0.25">
      <c r="A545" s="2">
        <v>536</v>
      </c>
      <c r="B545" s="81" t="s">
        <v>6946</v>
      </c>
      <c r="C545" s="82" t="s">
        <v>6916</v>
      </c>
      <c r="D545" s="84" t="s">
        <v>29</v>
      </c>
      <c r="E545" s="2"/>
      <c r="F545" s="40" t="s">
        <v>6944</v>
      </c>
    </row>
    <row r="546" spans="1:6" x14ac:dyDescent="0.25">
      <c r="A546" s="2">
        <v>537</v>
      </c>
      <c r="B546" s="81" t="s">
        <v>6947</v>
      </c>
      <c r="C546" s="82" t="s">
        <v>6916</v>
      </c>
      <c r="D546" s="84" t="s">
        <v>53</v>
      </c>
      <c r="E546" s="2"/>
      <c r="F546" s="40" t="s">
        <v>6944</v>
      </c>
    </row>
    <row r="547" spans="1:6" x14ac:dyDescent="0.25">
      <c r="A547" s="2">
        <v>538</v>
      </c>
      <c r="B547" s="81" t="s">
        <v>6948</v>
      </c>
      <c r="C547" s="82" t="s">
        <v>6916</v>
      </c>
      <c r="D547" s="84" t="s">
        <v>6949</v>
      </c>
      <c r="E547" s="2"/>
      <c r="F547" s="40" t="s">
        <v>6944</v>
      </c>
    </row>
    <row r="548" spans="1:6" x14ac:dyDescent="0.25">
      <c r="A548" s="2">
        <v>539</v>
      </c>
      <c r="B548" s="81" t="s">
        <v>6950</v>
      </c>
      <c r="C548" s="82" t="s">
        <v>6951</v>
      </c>
      <c r="D548" s="84" t="s">
        <v>39</v>
      </c>
      <c r="E548" s="2"/>
      <c r="F548" s="40" t="s">
        <v>6944</v>
      </c>
    </row>
    <row r="549" spans="1:6" x14ac:dyDescent="0.25">
      <c r="A549" s="2">
        <v>540</v>
      </c>
      <c r="B549" s="81" t="s">
        <v>6952</v>
      </c>
      <c r="C549" s="82" t="s">
        <v>6951</v>
      </c>
      <c r="D549" s="84" t="s">
        <v>166</v>
      </c>
      <c r="E549" s="2"/>
      <c r="F549" s="40" t="s">
        <v>6953</v>
      </c>
    </row>
    <row r="550" spans="1:6" x14ac:dyDescent="0.25">
      <c r="A550" s="2">
        <v>541</v>
      </c>
      <c r="B550" s="81" t="s">
        <v>6954</v>
      </c>
      <c r="C550" s="82" t="s">
        <v>6951</v>
      </c>
      <c r="D550" s="84" t="s">
        <v>5559</v>
      </c>
      <c r="E550" s="2"/>
      <c r="F550" s="40" t="s">
        <v>6953</v>
      </c>
    </row>
    <row r="551" spans="1:6" x14ac:dyDescent="0.25">
      <c r="A551" s="2">
        <v>542</v>
      </c>
      <c r="B551" s="81" t="s">
        <v>6955</v>
      </c>
      <c r="C551" s="82" t="s">
        <v>6956</v>
      </c>
      <c r="D551" s="84" t="s">
        <v>59</v>
      </c>
      <c r="E551" s="2"/>
      <c r="F551" s="40" t="s">
        <v>6953</v>
      </c>
    </row>
    <row r="552" spans="1:6" x14ac:dyDescent="0.25">
      <c r="A552" s="2">
        <v>543</v>
      </c>
      <c r="B552" s="81" t="s">
        <v>6957</v>
      </c>
      <c r="C552" s="82" t="s">
        <v>6956</v>
      </c>
      <c r="D552" s="84" t="s">
        <v>267</v>
      </c>
      <c r="E552" s="2"/>
      <c r="F552" s="40" t="s">
        <v>6953</v>
      </c>
    </row>
    <row r="553" spans="1:6" x14ac:dyDescent="0.25">
      <c r="A553" s="2">
        <v>544</v>
      </c>
      <c r="B553" s="81" t="s">
        <v>6957</v>
      </c>
      <c r="C553" s="82" t="s">
        <v>6956</v>
      </c>
      <c r="D553" s="84" t="s">
        <v>267</v>
      </c>
      <c r="E553" s="2"/>
      <c r="F553" s="40" t="s">
        <v>6953</v>
      </c>
    </row>
    <row r="554" spans="1:6" x14ac:dyDescent="0.25">
      <c r="A554" s="2">
        <v>545</v>
      </c>
      <c r="B554" s="81" t="s">
        <v>6958</v>
      </c>
      <c r="C554" s="82" t="s">
        <v>6956</v>
      </c>
      <c r="D554" s="84" t="s">
        <v>110</v>
      </c>
      <c r="E554" s="2"/>
      <c r="F554" s="40" t="s">
        <v>6953</v>
      </c>
    </row>
    <row r="555" spans="1:6" x14ac:dyDescent="0.25">
      <c r="A555" s="2">
        <v>546</v>
      </c>
      <c r="B555" s="81" t="s">
        <v>6959</v>
      </c>
      <c r="C555" s="82" t="s">
        <v>6956</v>
      </c>
      <c r="D555" s="84" t="s">
        <v>155</v>
      </c>
      <c r="E555" s="2"/>
      <c r="F555" s="40" t="s">
        <v>6960</v>
      </c>
    </row>
    <row r="556" spans="1:6" x14ac:dyDescent="0.25">
      <c r="A556" s="2">
        <v>547</v>
      </c>
      <c r="B556" s="81" t="s">
        <v>6961</v>
      </c>
      <c r="C556" s="82" t="s">
        <v>6956</v>
      </c>
      <c r="D556" s="84" t="s">
        <v>62</v>
      </c>
      <c r="E556" s="2"/>
      <c r="F556" s="40" t="s">
        <v>6960</v>
      </c>
    </row>
    <row r="557" spans="1:6" x14ac:dyDescent="0.25">
      <c r="A557" s="2">
        <v>548</v>
      </c>
      <c r="B557" s="81" t="s">
        <v>6961</v>
      </c>
      <c r="C557" s="82" t="s">
        <v>6956</v>
      </c>
      <c r="D557" s="84" t="s">
        <v>62</v>
      </c>
      <c r="E557" s="2"/>
      <c r="F557" s="40" t="s">
        <v>6960</v>
      </c>
    </row>
    <row r="558" spans="1:6" x14ac:dyDescent="0.25">
      <c r="A558" s="2">
        <v>549</v>
      </c>
      <c r="B558" s="81" t="s">
        <v>6962</v>
      </c>
      <c r="C558" s="82" t="s">
        <v>6956</v>
      </c>
      <c r="D558" s="84" t="s">
        <v>5521</v>
      </c>
      <c r="E558" s="2"/>
      <c r="F558" s="40" t="s">
        <v>6960</v>
      </c>
    </row>
    <row r="559" spans="1:6" x14ac:dyDescent="0.25">
      <c r="A559" s="2">
        <v>550</v>
      </c>
      <c r="B559" s="81" t="s">
        <v>6962</v>
      </c>
      <c r="C559" s="82" t="s">
        <v>6956</v>
      </c>
      <c r="D559" s="84" t="s">
        <v>5521</v>
      </c>
      <c r="E559" s="2"/>
      <c r="F559" s="40" t="s">
        <v>6960</v>
      </c>
    </row>
    <row r="560" spans="1:6" x14ac:dyDescent="0.25">
      <c r="A560" s="2">
        <v>551</v>
      </c>
      <c r="B560" s="81" t="s">
        <v>6963</v>
      </c>
      <c r="C560" s="82" t="s">
        <v>6956</v>
      </c>
      <c r="D560" s="84" t="s">
        <v>6964</v>
      </c>
      <c r="E560" s="2"/>
      <c r="F560" s="40" t="s">
        <v>6960</v>
      </c>
    </row>
    <row r="561" spans="1:6" x14ac:dyDescent="0.25">
      <c r="A561" s="2">
        <v>552</v>
      </c>
      <c r="B561" s="81" t="s">
        <v>6965</v>
      </c>
      <c r="C561" s="82" t="s">
        <v>6956</v>
      </c>
      <c r="D561" s="84" t="s">
        <v>25</v>
      </c>
      <c r="E561" s="2"/>
      <c r="F561" s="40" t="s">
        <v>6966</v>
      </c>
    </row>
    <row r="562" spans="1:6" x14ac:dyDescent="0.25">
      <c r="A562" s="2">
        <v>553</v>
      </c>
      <c r="B562" s="81" t="s">
        <v>6967</v>
      </c>
      <c r="C562" s="82" t="s">
        <v>6956</v>
      </c>
      <c r="D562" s="84" t="s">
        <v>488</v>
      </c>
      <c r="E562" s="2"/>
      <c r="F562" s="40" t="s">
        <v>6966</v>
      </c>
    </row>
    <row r="563" spans="1:6" x14ac:dyDescent="0.25">
      <c r="A563" s="2">
        <v>554</v>
      </c>
      <c r="B563" s="81" t="s">
        <v>6967</v>
      </c>
      <c r="C563" s="82" t="s">
        <v>6956</v>
      </c>
      <c r="D563" s="84" t="s">
        <v>488</v>
      </c>
      <c r="E563" s="2"/>
      <c r="F563" s="40" t="s">
        <v>6966</v>
      </c>
    </row>
    <row r="564" spans="1:6" x14ac:dyDescent="0.25">
      <c r="A564" s="2">
        <v>555</v>
      </c>
      <c r="B564" s="81" t="s">
        <v>6968</v>
      </c>
      <c r="C564" s="82" t="s">
        <v>6956</v>
      </c>
      <c r="D564" s="84" t="s">
        <v>6969</v>
      </c>
      <c r="E564" s="2"/>
      <c r="F564" s="40" t="s">
        <v>6966</v>
      </c>
    </row>
    <row r="565" spans="1:6" x14ac:dyDescent="0.25">
      <c r="A565" s="2">
        <v>556</v>
      </c>
      <c r="B565" s="81" t="s">
        <v>6970</v>
      </c>
      <c r="C565" s="82" t="s">
        <v>6956</v>
      </c>
      <c r="D565" s="84" t="s">
        <v>15</v>
      </c>
      <c r="E565" s="2"/>
      <c r="F565" s="40" t="s">
        <v>6966</v>
      </c>
    </row>
    <row r="566" spans="1:6" x14ac:dyDescent="0.25">
      <c r="A566" s="2">
        <v>557</v>
      </c>
      <c r="B566" s="81" t="s">
        <v>6971</v>
      </c>
      <c r="C566" s="82" t="s">
        <v>6956</v>
      </c>
      <c r="D566" s="84" t="s">
        <v>79</v>
      </c>
      <c r="E566" s="2"/>
      <c r="F566" s="40" t="s">
        <v>6966</v>
      </c>
    </row>
    <row r="567" spans="1:6" x14ac:dyDescent="0.25">
      <c r="A567" s="2">
        <v>558</v>
      </c>
      <c r="B567" s="81" t="s">
        <v>6972</v>
      </c>
      <c r="C567" s="82" t="s">
        <v>6956</v>
      </c>
      <c r="D567" s="84" t="s">
        <v>27</v>
      </c>
      <c r="E567" s="2"/>
      <c r="F567" s="40" t="s">
        <v>6973</v>
      </c>
    </row>
    <row r="568" spans="1:6" x14ac:dyDescent="0.25">
      <c r="A568" s="2">
        <v>559</v>
      </c>
      <c r="B568" s="81" t="s">
        <v>6974</v>
      </c>
      <c r="C568" s="82" t="s">
        <v>6956</v>
      </c>
      <c r="D568" s="84" t="s">
        <v>6975</v>
      </c>
      <c r="E568" s="2"/>
      <c r="F568" s="40" t="s">
        <v>6973</v>
      </c>
    </row>
    <row r="569" spans="1:6" x14ac:dyDescent="0.25">
      <c r="A569" s="2">
        <v>560</v>
      </c>
      <c r="B569" s="81" t="s">
        <v>6974</v>
      </c>
      <c r="C569" s="82" t="s">
        <v>6956</v>
      </c>
      <c r="D569" s="84" t="s">
        <v>6975</v>
      </c>
      <c r="E569" s="2"/>
      <c r="F569" s="40" t="s">
        <v>6973</v>
      </c>
    </row>
    <row r="570" spans="1:6" x14ac:dyDescent="0.25">
      <c r="A570" s="2">
        <v>561</v>
      </c>
      <c r="B570" s="81" t="s">
        <v>6976</v>
      </c>
      <c r="C570" s="82" t="s">
        <v>6956</v>
      </c>
      <c r="D570" s="84" t="s">
        <v>117</v>
      </c>
      <c r="E570" s="2"/>
      <c r="F570" s="40" t="s">
        <v>6973</v>
      </c>
    </row>
    <row r="571" spans="1:6" x14ac:dyDescent="0.25">
      <c r="A571" s="2">
        <v>562</v>
      </c>
      <c r="B571" s="81" t="s">
        <v>6977</v>
      </c>
      <c r="C571" s="82" t="s">
        <v>6956</v>
      </c>
      <c r="D571" s="84" t="s">
        <v>6430</v>
      </c>
      <c r="E571" s="2"/>
      <c r="F571" s="40" t="s">
        <v>6973</v>
      </c>
    </row>
    <row r="572" spans="1:6" x14ac:dyDescent="0.25">
      <c r="A572" s="2">
        <v>563</v>
      </c>
      <c r="B572" s="81" t="s">
        <v>6978</v>
      </c>
      <c r="C572" s="82" t="s">
        <v>6956</v>
      </c>
      <c r="D572" s="84" t="s">
        <v>492</v>
      </c>
      <c r="E572" s="2"/>
      <c r="F572" s="40" t="s">
        <v>6973</v>
      </c>
    </row>
    <row r="573" spans="1:6" x14ac:dyDescent="0.25">
      <c r="A573" s="2">
        <v>564</v>
      </c>
      <c r="B573" s="81" t="s">
        <v>6978</v>
      </c>
      <c r="C573" s="82" t="s">
        <v>6956</v>
      </c>
      <c r="D573" s="84" t="s">
        <v>492</v>
      </c>
      <c r="E573" s="2"/>
      <c r="F573" s="40" t="s">
        <v>6979</v>
      </c>
    </row>
    <row r="574" spans="1:6" x14ac:dyDescent="0.25">
      <c r="A574" s="2">
        <v>565</v>
      </c>
      <c r="B574" s="81" t="s">
        <v>6980</v>
      </c>
      <c r="C574" s="82" t="s">
        <v>6956</v>
      </c>
      <c r="D574" s="84" t="s">
        <v>143</v>
      </c>
      <c r="E574" s="2"/>
      <c r="F574" s="40" t="s">
        <v>6979</v>
      </c>
    </row>
    <row r="575" spans="1:6" x14ac:dyDescent="0.25">
      <c r="A575" s="2">
        <v>566</v>
      </c>
      <c r="B575" s="81" t="s">
        <v>6980</v>
      </c>
      <c r="C575" s="82" t="s">
        <v>6956</v>
      </c>
      <c r="D575" s="84" t="s">
        <v>143</v>
      </c>
      <c r="E575" s="2"/>
      <c r="F575" s="40" t="s">
        <v>6979</v>
      </c>
    </row>
    <row r="576" spans="1:6" x14ac:dyDescent="0.25">
      <c r="A576" s="2">
        <v>567</v>
      </c>
      <c r="B576" s="81" t="s">
        <v>6981</v>
      </c>
      <c r="C576" s="82" t="s">
        <v>6956</v>
      </c>
      <c r="D576" s="84" t="s">
        <v>39</v>
      </c>
      <c r="E576" s="2"/>
      <c r="F576" s="40" t="s">
        <v>6979</v>
      </c>
    </row>
    <row r="577" spans="1:6" x14ac:dyDescent="0.25">
      <c r="A577" s="2">
        <v>568</v>
      </c>
      <c r="B577" s="81" t="s">
        <v>6982</v>
      </c>
      <c r="C577" s="82" t="s">
        <v>6956</v>
      </c>
      <c r="D577" s="84" t="s">
        <v>368</v>
      </c>
      <c r="E577" s="2"/>
      <c r="F577" s="40" t="s">
        <v>6979</v>
      </c>
    </row>
    <row r="578" spans="1:6" x14ac:dyDescent="0.25">
      <c r="A578" s="2">
        <v>569</v>
      </c>
      <c r="B578" s="81" t="s">
        <v>6983</v>
      </c>
      <c r="C578" s="82" t="s">
        <v>6956</v>
      </c>
      <c r="D578" s="84" t="s">
        <v>547</v>
      </c>
      <c r="E578" s="2"/>
      <c r="F578" s="40" t="s">
        <v>6979</v>
      </c>
    </row>
    <row r="579" spans="1:6" x14ac:dyDescent="0.25">
      <c r="A579" s="2">
        <v>570</v>
      </c>
      <c r="B579" s="81" t="s">
        <v>6984</v>
      </c>
      <c r="C579" s="82" t="s">
        <v>6956</v>
      </c>
      <c r="D579" s="84" t="s">
        <v>77</v>
      </c>
      <c r="E579" s="2"/>
      <c r="F579" s="40" t="s">
        <v>6985</v>
      </c>
    </row>
    <row r="580" spans="1:6" x14ac:dyDescent="0.25">
      <c r="A580" s="2">
        <v>571</v>
      </c>
      <c r="B580" s="81" t="s">
        <v>6986</v>
      </c>
      <c r="C580" s="82" t="s">
        <v>6956</v>
      </c>
      <c r="D580" s="84" t="s">
        <v>293</v>
      </c>
      <c r="E580" s="2"/>
      <c r="F580" s="40" t="s">
        <v>6985</v>
      </c>
    </row>
    <row r="581" spans="1:6" x14ac:dyDescent="0.25">
      <c r="A581" s="2">
        <v>572</v>
      </c>
      <c r="B581" s="81" t="s">
        <v>6987</v>
      </c>
      <c r="C581" s="82" t="s">
        <v>6956</v>
      </c>
      <c r="D581" s="84" t="s">
        <v>257</v>
      </c>
      <c r="E581" s="2"/>
      <c r="F581" s="40" t="s">
        <v>6985</v>
      </c>
    </row>
    <row r="582" spans="1:6" x14ac:dyDescent="0.25">
      <c r="A582" s="2">
        <v>573</v>
      </c>
      <c r="B582" s="81" t="s">
        <v>6988</v>
      </c>
      <c r="C582" s="82" t="s">
        <v>6956</v>
      </c>
      <c r="D582" s="84" t="s">
        <v>69</v>
      </c>
      <c r="E582" s="2"/>
      <c r="F582" s="40" t="s">
        <v>6985</v>
      </c>
    </row>
    <row r="583" spans="1:6" x14ac:dyDescent="0.25">
      <c r="A583" s="2">
        <v>574</v>
      </c>
      <c r="B583" s="81" t="s">
        <v>6989</v>
      </c>
      <c r="C583" s="82" t="s">
        <v>6956</v>
      </c>
      <c r="D583" s="84" t="s">
        <v>257</v>
      </c>
      <c r="E583" s="2"/>
      <c r="F583" s="40" t="s">
        <v>6985</v>
      </c>
    </row>
    <row r="584" spans="1:6" x14ac:dyDescent="0.25">
      <c r="A584" s="2">
        <v>575</v>
      </c>
      <c r="B584" s="81" t="s">
        <v>6990</v>
      </c>
      <c r="C584" s="82" t="s">
        <v>6956</v>
      </c>
      <c r="D584" s="84" t="s">
        <v>85</v>
      </c>
      <c r="E584" s="2"/>
      <c r="F584" s="40" t="s">
        <v>6985</v>
      </c>
    </row>
    <row r="585" spans="1:6" x14ac:dyDescent="0.25">
      <c r="A585" s="2">
        <v>576</v>
      </c>
      <c r="B585" s="81" t="s">
        <v>6990</v>
      </c>
      <c r="C585" s="82" t="s">
        <v>6956</v>
      </c>
      <c r="D585" s="84" t="s">
        <v>85</v>
      </c>
      <c r="E585" s="2"/>
      <c r="F585" s="40" t="s">
        <v>6991</v>
      </c>
    </row>
    <row r="586" spans="1:6" x14ac:dyDescent="0.25">
      <c r="A586" s="2">
        <v>577</v>
      </c>
      <c r="B586" s="81" t="s">
        <v>6992</v>
      </c>
      <c r="C586" s="82" t="s">
        <v>6956</v>
      </c>
      <c r="D586" s="84" t="s">
        <v>260</v>
      </c>
      <c r="E586" s="2"/>
      <c r="F586" s="40" t="s">
        <v>6991</v>
      </c>
    </row>
    <row r="587" spans="1:6" x14ac:dyDescent="0.25">
      <c r="A587" s="2">
        <v>578</v>
      </c>
      <c r="B587" s="81" t="s">
        <v>6992</v>
      </c>
      <c r="C587" s="82" t="s">
        <v>6956</v>
      </c>
      <c r="D587" s="84" t="s">
        <v>260</v>
      </c>
      <c r="E587" s="2"/>
      <c r="F587" s="40" t="s">
        <v>6991</v>
      </c>
    </row>
    <row r="588" spans="1:6" x14ac:dyDescent="0.25">
      <c r="A588" s="2">
        <v>579</v>
      </c>
      <c r="B588" s="81" t="s">
        <v>6993</v>
      </c>
      <c r="C588" s="82" t="s">
        <v>6956</v>
      </c>
      <c r="D588" s="84" t="s">
        <v>22</v>
      </c>
      <c r="E588" s="2"/>
      <c r="F588" s="40" t="s">
        <v>6991</v>
      </c>
    </row>
    <row r="589" spans="1:6" x14ac:dyDescent="0.25">
      <c r="A589" s="2">
        <v>580</v>
      </c>
      <c r="B589" s="81" t="s">
        <v>6994</v>
      </c>
      <c r="C589" s="82" t="s">
        <v>6956</v>
      </c>
      <c r="D589" s="84" t="s">
        <v>6995</v>
      </c>
      <c r="E589" s="2"/>
      <c r="F589" s="40" t="s">
        <v>6991</v>
      </c>
    </row>
    <row r="590" spans="1:6" x14ac:dyDescent="0.25">
      <c r="A590" s="2">
        <v>581</v>
      </c>
      <c r="B590" s="81" t="s">
        <v>6996</v>
      </c>
      <c r="C590" s="82" t="s">
        <v>6956</v>
      </c>
      <c r="D590" s="84" t="s">
        <v>488</v>
      </c>
      <c r="E590" s="2"/>
      <c r="F590" s="40" t="s">
        <v>6991</v>
      </c>
    </row>
    <row r="591" spans="1:6" x14ac:dyDescent="0.25">
      <c r="A591" s="2">
        <v>582</v>
      </c>
      <c r="B591" s="81" t="s">
        <v>6997</v>
      </c>
      <c r="C591" s="82" t="s">
        <v>6956</v>
      </c>
      <c r="D591" s="84" t="s">
        <v>20</v>
      </c>
      <c r="E591" s="2"/>
      <c r="F591" s="40" t="s">
        <v>6998</v>
      </c>
    </row>
    <row r="592" spans="1:6" x14ac:dyDescent="0.25">
      <c r="A592" s="2">
        <v>583</v>
      </c>
      <c r="B592" s="81" t="s">
        <v>6999</v>
      </c>
      <c r="C592" s="82" t="s">
        <v>6956</v>
      </c>
      <c r="D592" s="84" t="s">
        <v>32</v>
      </c>
      <c r="E592" s="2"/>
      <c r="F592" s="40" t="s">
        <v>6998</v>
      </c>
    </row>
    <row r="593" spans="1:6" x14ac:dyDescent="0.25">
      <c r="A593" s="2">
        <v>584</v>
      </c>
      <c r="B593" s="81" t="s">
        <v>7000</v>
      </c>
      <c r="C593" s="82" t="s">
        <v>6956</v>
      </c>
      <c r="D593" s="84" t="s">
        <v>29</v>
      </c>
      <c r="E593" s="2"/>
      <c r="F593" s="40" t="s">
        <v>6998</v>
      </c>
    </row>
    <row r="594" spans="1:6" x14ac:dyDescent="0.25">
      <c r="A594" s="2">
        <v>585</v>
      </c>
      <c r="B594" s="81" t="s">
        <v>7001</v>
      </c>
      <c r="C594" s="82" t="s">
        <v>6956</v>
      </c>
      <c r="D594" s="84" t="s">
        <v>257</v>
      </c>
      <c r="E594" s="2"/>
      <c r="F594" s="40" t="s">
        <v>6998</v>
      </c>
    </row>
    <row r="595" spans="1:6" x14ac:dyDescent="0.25">
      <c r="A595" s="2">
        <v>586</v>
      </c>
      <c r="B595" s="81" t="s">
        <v>7002</v>
      </c>
      <c r="C595" s="82" t="s">
        <v>7003</v>
      </c>
      <c r="D595" s="84" t="s">
        <v>39</v>
      </c>
      <c r="E595" s="2"/>
      <c r="F595" s="40" t="s">
        <v>6998</v>
      </c>
    </row>
    <row r="596" spans="1:6" x14ac:dyDescent="0.25">
      <c r="A596" s="2">
        <v>587</v>
      </c>
      <c r="B596" s="81" t="s">
        <v>7004</v>
      </c>
      <c r="C596" s="82" t="s">
        <v>7003</v>
      </c>
      <c r="D596" s="84" t="s">
        <v>41</v>
      </c>
      <c r="E596" s="2"/>
      <c r="F596" s="40" t="s">
        <v>6998</v>
      </c>
    </row>
    <row r="597" spans="1:6" x14ac:dyDescent="0.25">
      <c r="A597" s="2">
        <v>588</v>
      </c>
      <c r="B597" s="81" t="s">
        <v>7005</v>
      </c>
      <c r="C597" s="82" t="s">
        <v>7003</v>
      </c>
      <c r="D597" s="84" t="s">
        <v>32</v>
      </c>
      <c r="E597" s="2"/>
      <c r="F597" s="40" t="s">
        <v>7006</v>
      </c>
    </row>
    <row r="598" spans="1:6" x14ac:dyDescent="0.25">
      <c r="A598" s="2">
        <v>589</v>
      </c>
      <c r="B598" s="81" t="s">
        <v>7007</v>
      </c>
      <c r="C598" s="82" t="s">
        <v>7003</v>
      </c>
      <c r="D598" s="84" t="s">
        <v>15</v>
      </c>
      <c r="E598" s="2"/>
      <c r="F598" s="40" t="s">
        <v>7006</v>
      </c>
    </row>
    <row r="599" spans="1:6" x14ac:dyDescent="0.25">
      <c r="A599" s="2">
        <v>590</v>
      </c>
      <c r="B599" s="81" t="s">
        <v>7008</v>
      </c>
      <c r="C599" s="82" t="s">
        <v>7003</v>
      </c>
      <c r="D599" s="84" t="s">
        <v>166</v>
      </c>
      <c r="E599" s="2"/>
      <c r="F599" s="40" t="s">
        <v>7006</v>
      </c>
    </row>
    <row r="600" spans="1:6" x14ac:dyDescent="0.25">
      <c r="A600" s="2">
        <v>591</v>
      </c>
      <c r="B600" s="81" t="s">
        <v>7009</v>
      </c>
      <c r="C600" s="82" t="s">
        <v>7003</v>
      </c>
      <c r="D600" s="84" t="s">
        <v>43</v>
      </c>
      <c r="E600" s="2"/>
      <c r="F600" s="40" t="s">
        <v>7006</v>
      </c>
    </row>
    <row r="601" spans="1:6" x14ac:dyDescent="0.25">
      <c r="A601" s="2">
        <v>592</v>
      </c>
      <c r="B601" s="81" t="s">
        <v>7010</v>
      </c>
      <c r="C601" s="82" t="s">
        <v>7003</v>
      </c>
      <c r="D601" s="84" t="s">
        <v>18</v>
      </c>
      <c r="E601" s="2"/>
      <c r="F601" s="40" t="s">
        <v>7006</v>
      </c>
    </row>
    <row r="602" spans="1:6" x14ac:dyDescent="0.25">
      <c r="A602" s="2">
        <v>593</v>
      </c>
      <c r="B602" s="81" t="s">
        <v>7011</v>
      </c>
      <c r="C602" s="82" t="s">
        <v>7003</v>
      </c>
      <c r="D602" s="84" t="s">
        <v>53</v>
      </c>
      <c r="E602" s="2"/>
      <c r="F602" s="40" t="s">
        <v>7006</v>
      </c>
    </row>
    <row r="603" spans="1:6" x14ac:dyDescent="0.25">
      <c r="A603" s="2">
        <v>594</v>
      </c>
      <c r="B603" s="81" t="s">
        <v>7012</v>
      </c>
      <c r="C603" s="82" t="s">
        <v>7003</v>
      </c>
      <c r="D603" s="84" t="s">
        <v>22</v>
      </c>
      <c r="E603" s="2"/>
      <c r="F603" s="40" t="s">
        <v>7013</v>
      </c>
    </row>
    <row r="604" spans="1:6" x14ac:dyDescent="0.25">
      <c r="A604" s="2">
        <v>595</v>
      </c>
      <c r="B604" s="81" t="s">
        <v>7014</v>
      </c>
      <c r="C604" s="82" t="s">
        <v>7003</v>
      </c>
      <c r="D604" s="84" t="s">
        <v>48</v>
      </c>
      <c r="E604" s="2"/>
      <c r="F604" s="40" t="s">
        <v>7013</v>
      </c>
    </row>
    <row r="605" spans="1:6" x14ac:dyDescent="0.25">
      <c r="A605" s="2">
        <v>596</v>
      </c>
      <c r="B605" s="81" t="s">
        <v>7015</v>
      </c>
      <c r="C605" s="82" t="s">
        <v>7003</v>
      </c>
      <c r="D605" s="84" t="s">
        <v>25</v>
      </c>
      <c r="E605" s="2"/>
      <c r="F605" s="40" t="s">
        <v>7013</v>
      </c>
    </row>
    <row r="606" spans="1:6" x14ac:dyDescent="0.25">
      <c r="A606" s="2">
        <v>597</v>
      </c>
      <c r="B606" s="81" t="s">
        <v>7016</v>
      </c>
      <c r="C606" s="82" t="s">
        <v>7003</v>
      </c>
      <c r="D606" s="84" t="s">
        <v>29</v>
      </c>
      <c r="E606" s="2"/>
      <c r="F606" s="40" t="s">
        <v>7013</v>
      </c>
    </row>
    <row r="607" spans="1:6" x14ac:dyDescent="0.25">
      <c r="A607" s="2">
        <v>598</v>
      </c>
      <c r="B607" s="81" t="s">
        <v>7017</v>
      </c>
      <c r="C607" s="82" t="s">
        <v>7003</v>
      </c>
      <c r="D607" s="84" t="s">
        <v>73</v>
      </c>
      <c r="E607" s="2"/>
      <c r="F607" s="40" t="s">
        <v>7013</v>
      </c>
    </row>
    <row r="608" spans="1:6" x14ac:dyDescent="0.25">
      <c r="A608" s="2">
        <v>599</v>
      </c>
      <c r="B608" s="81" t="s">
        <v>7018</v>
      </c>
      <c r="C608" s="82" t="s">
        <v>7003</v>
      </c>
      <c r="D608" s="84" t="s">
        <v>173</v>
      </c>
      <c r="E608" s="2"/>
      <c r="F608" s="40" t="s">
        <v>7013</v>
      </c>
    </row>
    <row r="609" spans="1:6" x14ac:dyDescent="0.25">
      <c r="A609" s="2">
        <v>600</v>
      </c>
      <c r="B609" s="81" t="s">
        <v>7019</v>
      </c>
      <c r="C609" s="82" t="s">
        <v>7003</v>
      </c>
      <c r="D609" s="84" t="s">
        <v>374</v>
      </c>
      <c r="E609" s="2"/>
      <c r="F609" s="40" t="s">
        <v>7020</v>
      </c>
    </row>
    <row r="610" spans="1:6" x14ac:dyDescent="0.25">
      <c r="A610" s="2">
        <v>601</v>
      </c>
      <c r="B610" s="81" t="s">
        <v>7021</v>
      </c>
      <c r="C610" s="82" t="s">
        <v>7003</v>
      </c>
      <c r="D610" s="84" t="s">
        <v>18</v>
      </c>
      <c r="E610" s="2"/>
      <c r="F610" s="40" t="s">
        <v>7020</v>
      </c>
    </row>
    <row r="611" spans="1:6" x14ac:dyDescent="0.25">
      <c r="A611" s="2">
        <v>602</v>
      </c>
      <c r="B611" s="81" t="s">
        <v>7022</v>
      </c>
      <c r="C611" s="82" t="s">
        <v>7023</v>
      </c>
      <c r="D611" s="84" t="s">
        <v>73</v>
      </c>
      <c r="E611" s="2"/>
      <c r="F611" s="40" t="s">
        <v>7020</v>
      </c>
    </row>
    <row r="612" spans="1:6" x14ac:dyDescent="0.25">
      <c r="A612" s="2">
        <v>603</v>
      </c>
      <c r="B612" s="81" t="s">
        <v>7022</v>
      </c>
      <c r="C612" s="82" t="s">
        <v>7023</v>
      </c>
      <c r="D612" s="84" t="s">
        <v>73</v>
      </c>
      <c r="E612" s="2"/>
      <c r="F612" s="40" t="s">
        <v>7020</v>
      </c>
    </row>
    <row r="613" spans="1:6" x14ac:dyDescent="0.25">
      <c r="A613" s="2">
        <v>604</v>
      </c>
      <c r="B613" s="81" t="s">
        <v>7024</v>
      </c>
      <c r="C613" s="82" t="s">
        <v>7023</v>
      </c>
      <c r="D613" s="84" t="s">
        <v>73</v>
      </c>
      <c r="E613" s="2"/>
      <c r="F613" s="40" t="s">
        <v>7020</v>
      </c>
    </row>
    <row r="614" spans="1:6" x14ac:dyDescent="0.25">
      <c r="A614" s="2">
        <v>605</v>
      </c>
      <c r="B614" s="81" t="s">
        <v>7024</v>
      </c>
      <c r="C614" s="82" t="s">
        <v>7023</v>
      </c>
      <c r="D614" s="84" t="s">
        <v>73</v>
      </c>
      <c r="E614" s="2"/>
      <c r="F614" s="40" t="s">
        <v>7020</v>
      </c>
    </row>
    <row r="615" spans="1:6" x14ac:dyDescent="0.25">
      <c r="A615" s="2">
        <v>606</v>
      </c>
      <c r="B615" s="81" t="s">
        <v>7025</v>
      </c>
      <c r="C615" s="82" t="s">
        <v>7023</v>
      </c>
      <c r="D615" s="84" t="s">
        <v>39</v>
      </c>
      <c r="E615" s="2"/>
      <c r="F615" s="40" t="s">
        <v>7026</v>
      </c>
    </row>
    <row r="616" spans="1:6" x14ac:dyDescent="0.25">
      <c r="A616" s="2">
        <v>607</v>
      </c>
      <c r="B616" s="81" t="s">
        <v>7027</v>
      </c>
      <c r="C616" s="82" t="s">
        <v>7023</v>
      </c>
      <c r="D616" s="84" t="s">
        <v>183</v>
      </c>
      <c r="E616" s="2"/>
      <c r="F616" s="40" t="s">
        <v>7026</v>
      </c>
    </row>
    <row r="617" spans="1:6" x14ac:dyDescent="0.25">
      <c r="A617" s="2">
        <v>608</v>
      </c>
      <c r="B617" s="81" t="s">
        <v>7028</v>
      </c>
      <c r="C617" s="82" t="s">
        <v>7029</v>
      </c>
      <c r="D617" s="84" t="s">
        <v>53</v>
      </c>
      <c r="E617" s="2"/>
      <c r="F617" s="40" t="s">
        <v>7026</v>
      </c>
    </row>
    <row r="618" spans="1:6" x14ac:dyDescent="0.25">
      <c r="A618" s="2">
        <v>609</v>
      </c>
      <c r="B618" s="81" t="s">
        <v>7030</v>
      </c>
      <c r="C618" s="82" t="s">
        <v>7029</v>
      </c>
      <c r="D618" s="84" t="s">
        <v>7031</v>
      </c>
      <c r="E618" s="2"/>
      <c r="F618" s="40" t="s">
        <v>7026</v>
      </c>
    </row>
    <row r="619" spans="1:6" x14ac:dyDescent="0.25">
      <c r="A619" s="2">
        <v>610</v>
      </c>
      <c r="B619" s="81" t="s">
        <v>7032</v>
      </c>
      <c r="C619" s="82" t="s">
        <v>7029</v>
      </c>
      <c r="D619" s="84" t="s">
        <v>160</v>
      </c>
      <c r="E619" s="2"/>
      <c r="F619" s="40" t="s">
        <v>7026</v>
      </c>
    </row>
    <row r="620" spans="1:6" x14ac:dyDescent="0.25">
      <c r="A620" s="2">
        <v>611</v>
      </c>
      <c r="B620" s="81" t="s">
        <v>7032</v>
      </c>
      <c r="C620" s="82" t="s">
        <v>7029</v>
      </c>
      <c r="D620" s="84" t="s">
        <v>160</v>
      </c>
      <c r="E620" s="2"/>
      <c r="F620" s="40" t="s">
        <v>7026</v>
      </c>
    </row>
    <row r="621" spans="1:6" x14ac:dyDescent="0.25">
      <c r="A621" s="2">
        <v>612</v>
      </c>
      <c r="B621" s="81" t="s">
        <v>7033</v>
      </c>
      <c r="C621" s="82" t="s">
        <v>7029</v>
      </c>
      <c r="D621" s="84" t="s">
        <v>27</v>
      </c>
      <c r="E621" s="2"/>
      <c r="F621" s="40" t="s">
        <v>7034</v>
      </c>
    </row>
    <row r="622" spans="1:6" x14ac:dyDescent="0.25">
      <c r="A622" s="2">
        <v>613</v>
      </c>
      <c r="B622" s="81" t="s">
        <v>7035</v>
      </c>
      <c r="C622" s="82" t="s">
        <v>7029</v>
      </c>
      <c r="D622" s="84" t="s">
        <v>166</v>
      </c>
      <c r="E622" s="2"/>
      <c r="F622" s="40" t="s">
        <v>7034</v>
      </c>
    </row>
    <row r="623" spans="1:6" x14ac:dyDescent="0.25">
      <c r="A623" s="2">
        <v>614</v>
      </c>
      <c r="B623" s="81" t="s">
        <v>7036</v>
      </c>
      <c r="C623" s="82" t="s">
        <v>7029</v>
      </c>
      <c r="D623" s="84" t="s">
        <v>7037</v>
      </c>
      <c r="E623" s="2"/>
      <c r="F623" s="40" t="s">
        <v>7034</v>
      </c>
    </row>
    <row r="624" spans="1:6" x14ac:dyDescent="0.25">
      <c r="A624" s="2">
        <v>615</v>
      </c>
      <c r="B624" s="81" t="s">
        <v>7038</v>
      </c>
      <c r="C624" s="82" t="s">
        <v>7029</v>
      </c>
      <c r="D624" s="84" t="s">
        <v>79</v>
      </c>
      <c r="E624" s="2"/>
      <c r="F624" s="40" t="s">
        <v>7034</v>
      </c>
    </row>
    <row r="625" spans="1:6" x14ac:dyDescent="0.25">
      <c r="A625" s="2">
        <v>616</v>
      </c>
      <c r="B625" s="81" t="s">
        <v>7039</v>
      </c>
      <c r="C625" s="82" t="s">
        <v>7029</v>
      </c>
      <c r="D625" s="84" t="s">
        <v>85</v>
      </c>
      <c r="E625" s="2"/>
      <c r="F625" s="40" t="s">
        <v>7034</v>
      </c>
    </row>
    <row r="626" spans="1:6" x14ac:dyDescent="0.25">
      <c r="A626" s="2">
        <v>617</v>
      </c>
      <c r="B626" s="81" t="s">
        <v>7040</v>
      </c>
      <c r="C626" s="82" t="s">
        <v>7029</v>
      </c>
      <c r="D626" s="84" t="s">
        <v>41</v>
      </c>
      <c r="E626" s="2"/>
      <c r="F626" s="40" t="s">
        <v>7034</v>
      </c>
    </row>
    <row r="627" spans="1:6" x14ac:dyDescent="0.25">
      <c r="A627" s="2">
        <v>618</v>
      </c>
      <c r="B627" s="81" t="s">
        <v>7041</v>
      </c>
      <c r="C627" s="82" t="s">
        <v>7029</v>
      </c>
      <c r="D627" s="84" t="s">
        <v>6780</v>
      </c>
      <c r="E627" s="2"/>
      <c r="F627" s="40" t="s">
        <v>7042</v>
      </c>
    </row>
    <row r="628" spans="1:6" x14ac:dyDescent="0.25">
      <c r="A628" s="2">
        <v>619</v>
      </c>
      <c r="B628" s="81" t="s">
        <v>7043</v>
      </c>
      <c r="C628" s="82" t="s">
        <v>7029</v>
      </c>
      <c r="D628" s="84" t="s">
        <v>43</v>
      </c>
      <c r="E628" s="2"/>
      <c r="F628" s="40" t="s">
        <v>7042</v>
      </c>
    </row>
    <row r="629" spans="1:6" x14ac:dyDescent="0.25">
      <c r="A629" s="2">
        <v>620</v>
      </c>
      <c r="B629" s="81" t="s">
        <v>7044</v>
      </c>
      <c r="C629" s="82" t="s">
        <v>7029</v>
      </c>
      <c r="D629" s="84" t="s">
        <v>103</v>
      </c>
      <c r="E629" s="2"/>
      <c r="F629" s="40" t="s">
        <v>7042</v>
      </c>
    </row>
    <row r="630" spans="1:6" x14ac:dyDescent="0.25">
      <c r="A630" s="2">
        <v>621</v>
      </c>
      <c r="B630" s="81" t="s">
        <v>7045</v>
      </c>
      <c r="C630" s="82" t="s">
        <v>7029</v>
      </c>
      <c r="D630" s="84" t="s">
        <v>18</v>
      </c>
      <c r="E630" s="2"/>
      <c r="F630" s="40" t="s">
        <v>7042</v>
      </c>
    </row>
    <row r="631" spans="1:6" x14ac:dyDescent="0.25">
      <c r="A631" s="2">
        <v>622</v>
      </c>
      <c r="B631" s="81" t="s">
        <v>7045</v>
      </c>
      <c r="C631" s="82" t="s">
        <v>7029</v>
      </c>
      <c r="D631" s="84" t="s">
        <v>18</v>
      </c>
      <c r="E631" s="2"/>
      <c r="F631" s="40" t="s">
        <v>7042</v>
      </c>
    </row>
    <row r="632" spans="1:6" x14ac:dyDescent="0.25">
      <c r="A632" s="2">
        <v>623</v>
      </c>
      <c r="B632" s="81" t="s">
        <v>7046</v>
      </c>
      <c r="C632" s="82" t="s">
        <v>7029</v>
      </c>
      <c r="D632" s="84" t="s">
        <v>29</v>
      </c>
      <c r="E632" s="2"/>
      <c r="F632" s="40" t="s">
        <v>7042</v>
      </c>
    </row>
    <row r="633" spans="1:6" x14ac:dyDescent="0.25">
      <c r="A633" s="2">
        <v>624</v>
      </c>
      <c r="B633" s="81" t="s">
        <v>7047</v>
      </c>
      <c r="C633" s="82" t="s">
        <v>7029</v>
      </c>
      <c r="D633" s="84" t="s">
        <v>85</v>
      </c>
      <c r="E633" s="2"/>
      <c r="F633" s="40" t="s">
        <v>7048</v>
      </c>
    </row>
    <row r="634" spans="1:6" x14ac:dyDescent="0.25">
      <c r="A634" s="2">
        <v>625</v>
      </c>
      <c r="B634" s="81" t="s">
        <v>7049</v>
      </c>
      <c r="C634" s="82" t="s">
        <v>7029</v>
      </c>
      <c r="D634" s="84" t="s">
        <v>25</v>
      </c>
      <c r="E634" s="2"/>
      <c r="F634" s="40" t="s">
        <v>7048</v>
      </c>
    </row>
    <row r="635" spans="1:6" x14ac:dyDescent="0.25">
      <c r="A635" s="2">
        <v>626</v>
      </c>
      <c r="B635" s="81" t="s">
        <v>7050</v>
      </c>
      <c r="C635" s="82" t="s">
        <v>7029</v>
      </c>
      <c r="D635" s="84" t="s">
        <v>43</v>
      </c>
      <c r="E635" s="2"/>
      <c r="F635" s="40" t="s">
        <v>7048</v>
      </c>
    </row>
    <row r="636" spans="1:6" x14ac:dyDescent="0.25">
      <c r="A636" s="2">
        <v>627</v>
      </c>
      <c r="B636" s="81" t="s">
        <v>7051</v>
      </c>
      <c r="C636" s="82" t="s">
        <v>7029</v>
      </c>
      <c r="D636" s="84" t="s">
        <v>25</v>
      </c>
      <c r="E636" s="2"/>
      <c r="F636" s="40" t="s">
        <v>7048</v>
      </c>
    </row>
    <row r="637" spans="1:6" x14ac:dyDescent="0.25">
      <c r="A637" s="2">
        <v>628</v>
      </c>
      <c r="B637" s="81" t="s">
        <v>7052</v>
      </c>
      <c r="C637" s="82" t="s">
        <v>7053</v>
      </c>
      <c r="D637" s="84" t="s">
        <v>15</v>
      </c>
      <c r="E637" s="2"/>
      <c r="F637" s="40" t="s">
        <v>7048</v>
      </c>
    </row>
    <row r="638" spans="1:6" x14ac:dyDescent="0.25">
      <c r="A638" s="2">
        <v>629</v>
      </c>
      <c r="B638" s="81" t="s">
        <v>7054</v>
      </c>
      <c r="C638" s="82" t="s">
        <v>7053</v>
      </c>
      <c r="D638" s="84" t="s">
        <v>41</v>
      </c>
      <c r="E638" s="2"/>
      <c r="F638" s="40" t="s">
        <v>7048</v>
      </c>
    </row>
    <row r="639" spans="1:6" x14ac:dyDescent="0.25">
      <c r="A639" s="2">
        <v>630</v>
      </c>
      <c r="B639" s="81" t="s">
        <v>7054</v>
      </c>
      <c r="C639" s="82" t="s">
        <v>7053</v>
      </c>
      <c r="D639" s="84" t="s">
        <v>41</v>
      </c>
      <c r="E639" s="2"/>
      <c r="F639" s="40" t="s">
        <v>7055</v>
      </c>
    </row>
    <row r="640" spans="1:6" x14ac:dyDescent="0.25">
      <c r="A640" s="2">
        <v>631</v>
      </c>
      <c r="B640" s="81" t="s">
        <v>7056</v>
      </c>
      <c r="C640" s="82" t="s">
        <v>7053</v>
      </c>
      <c r="D640" s="84" t="s">
        <v>73</v>
      </c>
      <c r="E640" s="2"/>
      <c r="F640" s="40" t="s">
        <v>7055</v>
      </c>
    </row>
    <row r="641" spans="1:6" x14ac:dyDescent="0.25">
      <c r="A641" s="2">
        <v>632</v>
      </c>
      <c r="B641" s="81" t="s">
        <v>7056</v>
      </c>
      <c r="C641" s="82" t="s">
        <v>7053</v>
      </c>
      <c r="D641" s="84" t="s">
        <v>73</v>
      </c>
      <c r="E641" s="2"/>
      <c r="F641" s="40" t="s">
        <v>7055</v>
      </c>
    </row>
    <row r="642" spans="1:6" x14ac:dyDescent="0.25">
      <c r="A642" s="2">
        <v>633</v>
      </c>
      <c r="B642" s="81" t="s">
        <v>7056</v>
      </c>
      <c r="C642" s="82" t="s">
        <v>7053</v>
      </c>
      <c r="D642" s="84" t="s">
        <v>73</v>
      </c>
      <c r="E642" s="2"/>
      <c r="F642" s="40" t="s">
        <v>7055</v>
      </c>
    </row>
    <row r="643" spans="1:6" x14ac:dyDescent="0.25">
      <c r="A643" s="2">
        <v>634</v>
      </c>
      <c r="B643" s="81" t="s">
        <v>7057</v>
      </c>
      <c r="C643" s="82" t="s">
        <v>7053</v>
      </c>
      <c r="D643" s="84" t="s">
        <v>22</v>
      </c>
      <c r="E643" s="2"/>
      <c r="F643" s="40" t="s">
        <v>7055</v>
      </c>
    </row>
    <row r="644" spans="1:6" x14ac:dyDescent="0.25">
      <c r="A644" s="2">
        <v>635</v>
      </c>
      <c r="B644" s="81" t="s">
        <v>7058</v>
      </c>
      <c r="C644" s="82" t="s">
        <v>7053</v>
      </c>
      <c r="D644" s="84" t="s">
        <v>25</v>
      </c>
      <c r="E644" s="2"/>
      <c r="F644" s="40" t="s">
        <v>7055</v>
      </c>
    </row>
    <row r="645" spans="1:6" x14ac:dyDescent="0.25">
      <c r="A645" s="2">
        <v>636</v>
      </c>
      <c r="B645" s="81" t="s">
        <v>7058</v>
      </c>
      <c r="C645" s="82" t="s">
        <v>7053</v>
      </c>
      <c r="D645" s="84" t="s">
        <v>25</v>
      </c>
      <c r="E645" s="2"/>
      <c r="F645" s="40" t="s">
        <v>7059</v>
      </c>
    </row>
    <row r="646" spans="1:6" x14ac:dyDescent="0.25">
      <c r="A646" s="2">
        <v>637</v>
      </c>
      <c r="B646" s="81" t="s">
        <v>7060</v>
      </c>
      <c r="C646" s="82" t="s">
        <v>7053</v>
      </c>
      <c r="D646" s="84" t="s">
        <v>48</v>
      </c>
      <c r="E646" s="2"/>
      <c r="F646" s="40" t="s">
        <v>7059</v>
      </c>
    </row>
    <row r="647" spans="1:6" x14ac:dyDescent="0.25">
      <c r="A647" s="2">
        <v>638</v>
      </c>
      <c r="B647" s="81" t="s">
        <v>7061</v>
      </c>
      <c r="C647" s="82" t="s">
        <v>7053</v>
      </c>
      <c r="D647" s="84" t="s">
        <v>7062</v>
      </c>
      <c r="E647" s="2"/>
      <c r="F647" s="40" t="s">
        <v>7059</v>
      </c>
    </row>
    <row r="648" spans="1:6" x14ac:dyDescent="0.25">
      <c r="A648" s="2">
        <v>639</v>
      </c>
      <c r="B648" s="81" t="s">
        <v>7063</v>
      </c>
      <c r="C648" s="82" t="s">
        <v>7053</v>
      </c>
      <c r="D648" s="84" t="s">
        <v>39</v>
      </c>
      <c r="E648" s="2"/>
      <c r="F648" s="40" t="s">
        <v>7059</v>
      </c>
    </row>
    <row r="649" spans="1:6" x14ac:dyDescent="0.25">
      <c r="A649" s="2">
        <v>640</v>
      </c>
      <c r="B649" s="81" t="s">
        <v>7064</v>
      </c>
      <c r="C649" s="82" t="s">
        <v>7053</v>
      </c>
      <c r="D649" s="84" t="s">
        <v>53</v>
      </c>
      <c r="E649" s="2"/>
      <c r="F649" s="40" t="s">
        <v>7059</v>
      </c>
    </row>
    <row r="650" spans="1:6" x14ac:dyDescent="0.25">
      <c r="A650" s="2">
        <v>641</v>
      </c>
      <c r="B650" s="81" t="s">
        <v>7065</v>
      </c>
      <c r="C650" s="82" t="s">
        <v>7053</v>
      </c>
      <c r="D650" s="84" t="s">
        <v>39</v>
      </c>
      <c r="E650" s="2"/>
      <c r="F650" s="40" t="s">
        <v>7059</v>
      </c>
    </row>
    <row r="651" spans="1:6" x14ac:dyDescent="0.25">
      <c r="A651" s="2">
        <v>642</v>
      </c>
      <c r="B651" s="81" t="s">
        <v>7066</v>
      </c>
      <c r="C651" s="82" t="s">
        <v>7053</v>
      </c>
      <c r="D651" s="84" t="s">
        <v>41</v>
      </c>
      <c r="E651" s="2"/>
      <c r="F651" s="40" t="s">
        <v>7067</v>
      </c>
    </row>
    <row r="652" spans="1:6" x14ac:dyDescent="0.25">
      <c r="A652" s="2">
        <v>643</v>
      </c>
      <c r="B652" s="81" t="s">
        <v>7068</v>
      </c>
      <c r="C652" s="82" t="s">
        <v>7069</v>
      </c>
      <c r="D652" s="84" t="s">
        <v>48</v>
      </c>
      <c r="E652" s="2"/>
      <c r="F652" s="40" t="s">
        <v>7067</v>
      </c>
    </row>
    <row r="653" spans="1:6" x14ac:dyDescent="0.25">
      <c r="A653" s="2">
        <v>644</v>
      </c>
      <c r="B653" s="81" t="s">
        <v>7070</v>
      </c>
      <c r="C653" s="82" t="s">
        <v>7069</v>
      </c>
      <c r="D653" s="84" t="s">
        <v>22</v>
      </c>
      <c r="E653" s="2"/>
      <c r="F653" s="40" t="s">
        <v>7067</v>
      </c>
    </row>
    <row r="654" spans="1:6" x14ac:dyDescent="0.25">
      <c r="A654" s="2">
        <v>645</v>
      </c>
      <c r="B654" s="81" t="s">
        <v>7071</v>
      </c>
      <c r="C654" s="82" t="s">
        <v>7069</v>
      </c>
      <c r="D654" s="84" t="s">
        <v>25</v>
      </c>
      <c r="E654" s="2"/>
      <c r="F654" s="40" t="s">
        <v>7067</v>
      </c>
    </row>
    <row r="655" spans="1:6" x14ac:dyDescent="0.25">
      <c r="A655" s="2">
        <v>646</v>
      </c>
      <c r="B655" s="81" t="s">
        <v>7072</v>
      </c>
      <c r="C655" s="82" t="s">
        <v>7069</v>
      </c>
      <c r="D655" s="84" t="s">
        <v>27</v>
      </c>
      <c r="E655" s="2"/>
      <c r="F655" s="40" t="s">
        <v>7067</v>
      </c>
    </row>
    <row r="656" spans="1:6" x14ac:dyDescent="0.25">
      <c r="A656" s="2">
        <v>647</v>
      </c>
      <c r="B656" s="81" t="s">
        <v>7072</v>
      </c>
      <c r="C656" s="82" t="s">
        <v>7069</v>
      </c>
      <c r="D656" s="84" t="s">
        <v>27</v>
      </c>
      <c r="E656" s="2"/>
      <c r="F656" s="40" t="s">
        <v>7067</v>
      </c>
    </row>
    <row r="657" spans="1:6" x14ac:dyDescent="0.25">
      <c r="A657" s="2">
        <v>648</v>
      </c>
      <c r="B657" s="81" t="s">
        <v>7073</v>
      </c>
      <c r="C657" s="82" t="s">
        <v>7069</v>
      </c>
      <c r="D657" s="84" t="s">
        <v>39</v>
      </c>
      <c r="E657" s="2"/>
      <c r="F657" s="40" t="s">
        <v>7074</v>
      </c>
    </row>
    <row r="658" spans="1:6" x14ac:dyDescent="0.25">
      <c r="A658" s="2">
        <v>649</v>
      </c>
      <c r="B658" s="81" t="s">
        <v>7075</v>
      </c>
      <c r="C658" s="82" t="s">
        <v>7069</v>
      </c>
      <c r="D658" s="84" t="s">
        <v>32</v>
      </c>
      <c r="E658" s="2"/>
      <c r="F658" s="40" t="s">
        <v>7074</v>
      </c>
    </row>
    <row r="659" spans="1:6" x14ac:dyDescent="0.25">
      <c r="A659" s="2">
        <v>650</v>
      </c>
      <c r="B659" s="81" t="s">
        <v>7076</v>
      </c>
      <c r="C659" s="82" t="s">
        <v>7069</v>
      </c>
      <c r="D659" s="84" t="s">
        <v>79</v>
      </c>
      <c r="E659" s="2"/>
      <c r="F659" s="40" t="s">
        <v>7074</v>
      </c>
    </row>
    <row r="660" spans="1:6" x14ac:dyDescent="0.25">
      <c r="A660" s="2">
        <v>651</v>
      </c>
      <c r="B660" s="81" t="s">
        <v>7077</v>
      </c>
      <c r="C660" s="82" t="s">
        <v>7069</v>
      </c>
      <c r="D660" s="84" t="s">
        <v>166</v>
      </c>
      <c r="E660" s="2"/>
      <c r="F660" s="40" t="s">
        <v>7074</v>
      </c>
    </row>
    <row r="661" spans="1:6" x14ac:dyDescent="0.25">
      <c r="A661" s="2">
        <v>652</v>
      </c>
      <c r="B661" s="81" t="s">
        <v>7078</v>
      </c>
      <c r="C661" s="82" t="s">
        <v>7069</v>
      </c>
      <c r="D661" s="84" t="s">
        <v>15</v>
      </c>
      <c r="E661" s="2"/>
      <c r="F661" s="40" t="s">
        <v>7074</v>
      </c>
    </row>
    <row r="662" spans="1:6" x14ac:dyDescent="0.25">
      <c r="A662" s="2">
        <v>653</v>
      </c>
      <c r="B662" s="81" t="s">
        <v>7078</v>
      </c>
      <c r="C662" s="82" t="s">
        <v>7069</v>
      </c>
      <c r="D662" s="84" t="s">
        <v>15</v>
      </c>
      <c r="E662" s="2"/>
      <c r="F662" s="40" t="s">
        <v>7074</v>
      </c>
    </row>
    <row r="663" spans="1:6" x14ac:dyDescent="0.25">
      <c r="A663" s="2">
        <v>654</v>
      </c>
      <c r="B663" s="81" t="s">
        <v>7079</v>
      </c>
      <c r="C663" s="82" t="s">
        <v>7069</v>
      </c>
      <c r="D663" s="84" t="s">
        <v>73</v>
      </c>
      <c r="E663" s="2"/>
      <c r="F663" s="40" t="s">
        <v>7080</v>
      </c>
    </row>
    <row r="664" spans="1:6" x14ac:dyDescent="0.25">
      <c r="A664" s="2">
        <v>655</v>
      </c>
      <c r="B664" s="81" t="s">
        <v>7081</v>
      </c>
      <c r="C664" s="82" t="s">
        <v>7069</v>
      </c>
      <c r="D664" s="84" t="s">
        <v>41</v>
      </c>
      <c r="E664" s="2"/>
      <c r="F664" s="40" t="s">
        <v>7080</v>
      </c>
    </row>
    <row r="665" spans="1:6" x14ac:dyDescent="0.25">
      <c r="A665" s="2">
        <v>656</v>
      </c>
      <c r="B665" s="81" t="s">
        <v>7082</v>
      </c>
      <c r="C665" s="82" t="s">
        <v>7069</v>
      </c>
      <c r="D665" s="84" t="s">
        <v>79</v>
      </c>
      <c r="E665" s="2"/>
      <c r="F665" s="40" t="s">
        <v>7080</v>
      </c>
    </row>
    <row r="666" spans="1:6" x14ac:dyDescent="0.25">
      <c r="A666" s="85"/>
    </row>
    <row r="667" spans="1:6" ht="15.75" x14ac:dyDescent="0.25">
      <c r="A667" s="9" t="s">
        <v>245</v>
      </c>
      <c r="B667" s="75"/>
      <c r="C667" s="10"/>
      <c r="D667" s="10"/>
      <c r="E667" s="10"/>
      <c r="F667" s="10"/>
    </row>
    <row r="668" spans="1:6" ht="15.75" x14ac:dyDescent="0.25">
      <c r="A668" s="1" t="s">
        <v>6112</v>
      </c>
      <c r="B668" s="76"/>
      <c r="C668" s="1"/>
      <c r="D668" s="1"/>
      <c r="E668" s="1"/>
      <c r="F668" s="1"/>
    </row>
    <row r="669" spans="1:6" ht="15.75" x14ac:dyDescent="0.25">
      <c r="A669" s="1" t="s">
        <v>247</v>
      </c>
      <c r="B669" s="76"/>
      <c r="C669" s="1"/>
      <c r="D669" s="1"/>
      <c r="E669" s="1"/>
      <c r="F669" s="1"/>
    </row>
    <row r="670" spans="1:6" x14ac:dyDescent="0.25">
      <c r="D670" s="20"/>
      <c r="E670"/>
      <c r="F670" s="11"/>
    </row>
    <row r="671" spans="1:6" x14ac:dyDescent="0.25">
      <c r="A671" s="85"/>
    </row>
    <row r="672" spans="1:6" x14ac:dyDescent="0.25">
      <c r="A672" s="85"/>
    </row>
    <row r="673" spans="1:1" x14ac:dyDescent="0.25">
      <c r="A673" s="85"/>
    </row>
  </sheetData>
  <mergeCells count="3">
    <mergeCell ref="B6:F6"/>
    <mergeCell ref="B7:F7"/>
    <mergeCell ref="B8:F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2"/>
  <sheetViews>
    <sheetView workbookViewId="0">
      <selection activeCell="A4" sqref="A4"/>
    </sheetView>
  </sheetViews>
  <sheetFormatPr defaultRowHeight="15" x14ac:dyDescent="0.25"/>
  <cols>
    <col min="2" max="2" width="9.5703125" bestFit="1" customWidth="1"/>
    <col min="3" max="3" width="52.5703125" customWidth="1"/>
    <col min="6" max="6" width="25.42578125" style="11" customWidth="1"/>
  </cols>
  <sheetData>
    <row r="1" spans="1:6" s="1" customFormat="1" ht="24" customHeight="1" x14ac:dyDescent="0.25">
      <c r="A1" s="22" t="s">
        <v>248</v>
      </c>
      <c r="B1" s="21"/>
      <c r="F1" s="23" t="s">
        <v>249</v>
      </c>
    </row>
    <row r="2" spans="1:6" s="1" customFormat="1" ht="24" customHeight="1" x14ac:dyDescent="0.25">
      <c r="A2" s="22" t="s">
        <v>250</v>
      </c>
      <c r="B2" s="21"/>
      <c r="F2" s="23" t="s">
        <v>251</v>
      </c>
    </row>
    <row r="3" spans="1:6" s="1" customFormat="1" ht="24" customHeight="1" x14ac:dyDescent="0.25">
      <c r="A3" s="22" t="s">
        <v>0</v>
      </c>
      <c r="B3" s="21"/>
      <c r="F3" s="23" t="s">
        <v>2</v>
      </c>
    </row>
    <row r="4" spans="1:6" s="1" customFormat="1" ht="24" customHeight="1" x14ac:dyDescent="0.25">
      <c r="A4" s="22" t="s">
        <v>1</v>
      </c>
      <c r="B4" s="21"/>
      <c r="F4" s="23" t="s">
        <v>3</v>
      </c>
    </row>
    <row r="5" spans="1:6" s="1" customFormat="1" ht="24" customHeight="1" x14ac:dyDescent="0.25"/>
    <row r="6" spans="1:6" s="1" customFormat="1" ht="15.75" x14ac:dyDescent="0.25">
      <c r="A6" s="100" t="s">
        <v>4</v>
      </c>
      <c r="B6" s="100"/>
      <c r="C6" s="100"/>
      <c r="D6" s="100"/>
      <c r="E6" s="100"/>
      <c r="F6" s="100"/>
    </row>
    <row r="7" spans="1:6" s="1" customFormat="1" ht="15.75" x14ac:dyDescent="0.25">
      <c r="A7" s="100" t="s">
        <v>5</v>
      </c>
      <c r="B7" s="100"/>
      <c r="C7" s="100"/>
      <c r="D7" s="100"/>
      <c r="E7" s="100"/>
      <c r="F7" s="100"/>
    </row>
    <row r="8" spans="1:6" s="1" customFormat="1" ht="15.75" x14ac:dyDescent="0.25">
      <c r="A8" s="101" t="s">
        <v>7083</v>
      </c>
      <c r="B8" s="101"/>
      <c r="C8" s="101"/>
      <c r="D8" s="101"/>
      <c r="E8" s="101"/>
      <c r="F8" s="101"/>
    </row>
    <row r="9" spans="1:6" ht="25.5" x14ac:dyDescent="0.25">
      <c r="A9" s="2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</row>
    <row r="10" spans="1:6" x14ac:dyDescent="0.25">
      <c r="A10" s="2">
        <v>1</v>
      </c>
      <c r="B10" s="59">
        <v>17100247</v>
      </c>
      <c r="C10" s="86" t="s">
        <v>7084</v>
      </c>
      <c r="D10" s="59" t="s">
        <v>7085</v>
      </c>
      <c r="E10" s="4"/>
      <c r="F10" s="40" t="s">
        <v>4208</v>
      </c>
    </row>
    <row r="11" spans="1:6" x14ac:dyDescent="0.25">
      <c r="A11" s="2">
        <v>2</v>
      </c>
      <c r="B11" s="59">
        <v>171000407</v>
      </c>
      <c r="C11" s="86" t="s">
        <v>7084</v>
      </c>
      <c r="D11" s="59">
        <v>3</v>
      </c>
      <c r="E11" s="4"/>
      <c r="F11" s="40" t="s">
        <v>4208</v>
      </c>
    </row>
    <row r="12" spans="1:6" x14ac:dyDescent="0.25">
      <c r="A12" s="2">
        <v>3</v>
      </c>
      <c r="B12" s="59">
        <v>171000409</v>
      </c>
      <c r="C12" s="86" t="s">
        <v>7084</v>
      </c>
      <c r="D12" s="59" t="s">
        <v>7086</v>
      </c>
      <c r="E12" s="4"/>
      <c r="F12" s="40" t="s">
        <v>4208</v>
      </c>
    </row>
    <row r="13" spans="1:6" x14ac:dyDescent="0.25">
      <c r="A13" s="2">
        <v>4</v>
      </c>
      <c r="B13" s="59">
        <v>171000584</v>
      </c>
      <c r="C13" s="86" t="s">
        <v>7084</v>
      </c>
      <c r="D13" s="59">
        <v>14</v>
      </c>
      <c r="E13" s="4"/>
      <c r="F13" s="40" t="s">
        <v>4208</v>
      </c>
    </row>
    <row r="14" spans="1:6" x14ac:dyDescent="0.25">
      <c r="A14" s="2">
        <v>5</v>
      </c>
      <c r="B14" s="59">
        <v>171001075</v>
      </c>
      <c r="C14" s="86" t="s">
        <v>7084</v>
      </c>
      <c r="D14" s="59" t="s">
        <v>7087</v>
      </c>
      <c r="E14" s="4"/>
      <c r="F14" s="40" t="s">
        <v>4208</v>
      </c>
    </row>
    <row r="15" spans="1:6" x14ac:dyDescent="0.25">
      <c r="A15" s="2">
        <v>6</v>
      </c>
      <c r="B15" s="59">
        <v>171001100</v>
      </c>
      <c r="C15" s="86" t="s">
        <v>7084</v>
      </c>
      <c r="D15" s="59">
        <v>1</v>
      </c>
      <c r="E15" s="4"/>
      <c r="F15" s="40" t="s">
        <v>4208</v>
      </c>
    </row>
    <row r="16" spans="1:6" x14ac:dyDescent="0.25">
      <c r="A16" s="2">
        <v>7</v>
      </c>
      <c r="B16" s="59">
        <v>171002790</v>
      </c>
      <c r="C16" s="86" t="s">
        <v>7084</v>
      </c>
      <c r="D16" s="59">
        <v>4</v>
      </c>
      <c r="E16" s="4"/>
      <c r="F16" s="40" t="s">
        <v>4208</v>
      </c>
    </row>
    <row r="17" spans="1:6" x14ac:dyDescent="0.25">
      <c r="A17" s="2">
        <v>8</v>
      </c>
      <c r="B17" s="59">
        <v>171002791</v>
      </c>
      <c r="C17" s="86" t="s">
        <v>7084</v>
      </c>
      <c r="D17" s="87" t="s">
        <v>392</v>
      </c>
      <c r="E17" s="4"/>
      <c r="F17" s="40" t="s">
        <v>4215</v>
      </c>
    </row>
    <row r="18" spans="1:6" x14ac:dyDescent="0.25">
      <c r="A18" s="2">
        <v>9</v>
      </c>
      <c r="B18" s="59">
        <v>171001225</v>
      </c>
      <c r="C18" s="86" t="s">
        <v>7084</v>
      </c>
      <c r="D18" s="59">
        <v>7</v>
      </c>
      <c r="E18" s="4"/>
      <c r="F18" s="40" t="s">
        <v>4215</v>
      </c>
    </row>
    <row r="19" spans="1:6" x14ac:dyDescent="0.25">
      <c r="A19" s="2">
        <v>10</v>
      </c>
      <c r="B19" s="59">
        <v>171000508</v>
      </c>
      <c r="C19" s="86" t="s">
        <v>7084</v>
      </c>
      <c r="D19" s="59">
        <v>10</v>
      </c>
      <c r="E19" s="4"/>
      <c r="F19" s="40" t="s">
        <v>4215</v>
      </c>
    </row>
    <row r="20" spans="1:6" x14ac:dyDescent="0.25">
      <c r="A20" s="2">
        <v>11</v>
      </c>
      <c r="B20" s="59">
        <v>171000725</v>
      </c>
      <c r="C20" s="86" t="s">
        <v>7084</v>
      </c>
      <c r="D20" s="59">
        <v>12</v>
      </c>
      <c r="E20" s="4"/>
      <c r="F20" s="40" t="s">
        <v>4215</v>
      </c>
    </row>
    <row r="21" spans="1:6" x14ac:dyDescent="0.25">
      <c r="A21" s="2">
        <v>12</v>
      </c>
      <c r="B21" s="59">
        <v>171100301</v>
      </c>
      <c r="C21" s="86" t="s">
        <v>7084</v>
      </c>
      <c r="D21" s="59">
        <v>9</v>
      </c>
      <c r="E21" s="4"/>
      <c r="F21" s="40" t="s">
        <v>4215</v>
      </c>
    </row>
    <row r="22" spans="1:6" x14ac:dyDescent="0.25">
      <c r="A22" s="2">
        <v>13</v>
      </c>
      <c r="B22" s="59">
        <v>171000938</v>
      </c>
      <c r="C22" s="86" t="s">
        <v>7084</v>
      </c>
      <c r="D22" s="59">
        <v>5</v>
      </c>
      <c r="E22" s="4"/>
      <c r="F22" s="40" t="s">
        <v>4215</v>
      </c>
    </row>
    <row r="23" spans="1:6" x14ac:dyDescent="0.25">
      <c r="A23" s="2">
        <v>14</v>
      </c>
      <c r="B23" s="59">
        <v>17100237</v>
      </c>
      <c r="C23" s="86" t="s">
        <v>7084</v>
      </c>
      <c r="D23" s="87" t="s">
        <v>392</v>
      </c>
      <c r="E23" s="4"/>
      <c r="F23" s="40" t="s">
        <v>4215</v>
      </c>
    </row>
    <row r="24" spans="1:6" x14ac:dyDescent="0.25">
      <c r="A24" s="2">
        <v>15</v>
      </c>
      <c r="B24" s="59">
        <v>171000617</v>
      </c>
      <c r="C24" s="86" t="s">
        <v>7084</v>
      </c>
      <c r="D24" s="59">
        <v>8</v>
      </c>
      <c r="E24" s="4"/>
      <c r="F24" s="40" t="s">
        <v>4222</v>
      </c>
    </row>
    <row r="25" spans="1:6" x14ac:dyDescent="0.25">
      <c r="A25" s="2">
        <v>16</v>
      </c>
      <c r="B25" s="59">
        <v>171000672</v>
      </c>
      <c r="C25" s="86" t="s">
        <v>7084</v>
      </c>
      <c r="D25" s="59">
        <v>6</v>
      </c>
      <c r="E25" s="4"/>
      <c r="F25" s="40" t="s">
        <v>4222</v>
      </c>
    </row>
    <row r="26" spans="1:6" x14ac:dyDescent="0.25">
      <c r="A26" s="2">
        <v>17</v>
      </c>
      <c r="B26" s="59">
        <v>171000490</v>
      </c>
      <c r="C26" s="86" t="s">
        <v>7084</v>
      </c>
      <c r="D26" s="59">
        <v>16</v>
      </c>
      <c r="E26" s="4"/>
      <c r="F26" s="40" t="s">
        <v>4222</v>
      </c>
    </row>
    <row r="27" spans="1:6" x14ac:dyDescent="0.25">
      <c r="A27" s="2">
        <v>18</v>
      </c>
      <c r="B27" s="59">
        <v>171001825</v>
      </c>
      <c r="C27" s="86" t="s">
        <v>7084</v>
      </c>
      <c r="D27" s="59">
        <v>16</v>
      </c>
      <c r="E27" s="4"/>
      <c r="F27" s="40" t="s">
        <v>4222</v>
      </c>
    </row>
    <row r="28" spans="1:6" x14ac:dyDescent="0.25">
      <c r="A28" s="2">
        <v>19</v>
      </c>
      <c r="B28" s="59">
        <v>171000919</v>
      </c>
      <c r="C28" s="86" t="s">
        <v>7084</v>
      </c>
      <c r="D28" s="59">
        <v>4</v>
      </c>
      <c r="E28" s="4"/>
      <c r="F28" s="40" t="s">
        <v>4222</v>
      </c>
    </row>
    <row r="29" spans="1:6" x14ac:dyDescent="0.25">
      <c r="A29" s="2">
        <v>20</v>
      </c>
      <c r="B29" s="59">
        <v>171000656</v>
      </c>
      <c r="C29" s="86" t="s">
        <v>7084</v>
      </c>
      <c r="D29" s="59">
        <v>2</v>
      </c>
      <c r="E29" s="4"/>
      <c r="F29" s="40" t="s">
        <v>4222</v>
      </c>
    </row>
    <row r="30" spans="1:6" x14ac:dyDescent="0.25">
      <c r="A30" s="2">
        <v>21</v>
      </c>
      <c r="B30" s="59">
        <v>171002953</v>
      </c>
      <c r="C30" s="86" t="s">
        <v>7084</v>
      </c>
      <c r="D30" s="88" t="s">
        <v>7088</v>
      </c>
      <c r="E30" s="4"/>
      <c r="F30" s="40" t="s">
        <v>4222</v>
      </c>
    </row>
    <row r="31" spans="1:6" x14ac:dyDescent="0.25">
      <c r="A31" s="2">
        <v>22</v>
      </c>
      <c r="B31" s="59">
        <v>171002064</v>
      </c>
      <c r="C31" s="89" t="s">
        <v>7089</v>
      </c>
      <c r="D31" s="59">
        <v>25</v>
      </c>
      <c r="E31" s="4"/>
      <c r="F31" s="40" t="s">
        <v>95</v>
      </c>
    </row>
    <row r="32" spans="1:6" x14ac:dyDescent="0.25">
      <c r="A32" s="2">
        <v>23</v>
      </c>
      <c r="B32" s="59">
        <v>171002062</v>
      </c>
      <c r="C32" s="89" t="s">
        <v>7089</v>
      </c>
      <c r="D32" s="59">
        <v>33</v>
      </c>
      <c r="E32" s="4"/>
      <c r="F32" s="40" t="s">
        <v>95</v>
      </c>
    </row>
    <row r="33" spans="1:6" x14ac:dyDescent="0.25">
      <c r="A33" s="2">
        <v>24</v>
      </c>
      <c r="B33" s="59">
        <v>171002275</v>
      </c>
      <c r="C33" s="89" t="s">
        <v>7089</v>
      </c>
      <c r="D33" s="87" t="s">
        <v>355</v>
      </c>
      <c r="E33" s="4"/>
      <c r="F33" s="40" t="s">
        <v>95</v>
      </c>
    </row>
    <row r="34" spans="1:6" x14ac:dyDescent="0.25">
      <c r="A34" s="2">
        <v>25</v>
      </c>
      <c r="B34" s="59">
        <v>171002204</v>
      </c>
      <c r="C34" s="89" t="s">
        <v>7089</v>
      </c>
      <c r="D34" s="87" t="s">
        <v>34</v>
      </c>
      <c r="E34" s="4"/>
      <c r="F34" s="40" t="s">
        <v>95</v>
      </c>
    </row>
    <row r="35" spans="1:6" x14ac:dyDescent="0.25">
      <c r="A35" s="2">
        <v>26</v>
      </c>
      <c r="B35" s="59">
        <v>171000303</v>
      </c>
      <c r="C35" s="89" t="s">
        <v>7089</v>
      </c>
      <c r="D35" s="87" t="s">
        <v>18</v>
      </c>
      <c r="E35" s="4"/>
      <c r="F35" s="40" t="s">
        <v>95</v>
      </c>
    </row>
    <row r="36" spans="1:6" x14ac:dyDescent="0.25">
      <c r="A36" s="2">
        <v>27</v>
      </c>
      <c r="B36" s="59">
        <v>171000305</v>
      </c>
      <c r="C36" s="89" t="s">
        <v>7089</v>
      </c>
      <c r="D36" s="87" t="s">
        <v>15</v>
      </c>
      <c r="E36" s="4"/>
      <c r="F36" s="40" t="s">
        <v>95</v>
      </c>
    </row>
    <row r="37" spans="1:6" x14ac:dyDescent="0.25">
      <c r="A37" s="2">
        <v>28</v>
      </c>
      <c r="B37" s="59">
        <v>171000699</v>
      </c>
      <c r="C37" s="89" t="s">
        <v>7089</v>
      </c>
      <c r="D37" s="87" t="s">
        <v>110</v>
      </c>
      <c r="E37" s="4"/>
      <c r="F37" s="40" t="s">
        <v>95</v>
      </c>
    </row>
    <row r="38" spans="1:6" x14ac:dyDescent="0.25">
      <c r="A38" s="2">
        <v>29</v>
      </c>
      <c r="B38" s="59">
        <v>171001812</v>
      </c>
      <c r="C38" s="89" t="s">
        <v>7089</v>
      </c>
      <c r="D38" s="87" t="s">
        <v>20</v>
      </c>
      <c r="E38" s="4"/>
      <c r="F38" s="40" t="s">
        <v>99</v>
      </c>
    </row>
    <row r="39" spans="1:6" x14ac:dyDescent="0.25">
      <c r="A39" s="2">
        <v>30</v>
      </c>
      <c r="B39" s="59">
        <v>171000302</v>
      </c>
      <c r="C39" s="89" t="s">
        <v>7089</v>
      </c>
      <c r="D39" s="87" t="s">
        <v>22</v>
      </c>
      <c r="E39" s="4"/>
      <c r="F39" s="40" t="s">
        <v>99</v>
      </c>
    </row>
    <row r="40" spans="1:6" x14ac:dyDescent="0.25">
      <c r="A40" s="2">
        <v>31</v>
      </c>
      <c r="B40" s="59">
        <v>171000691</v>
      </c>
      <c r="C40" s="89" t="s">
        <v>7089</v>
      </c>
      <c r="D40" s="87" t="s">
        <v>43</v>
      </c>
      <c r="E40" s="4"/>
      <c r="F40" s="40" t="s">
        <v>99</v>
      </c>
    </row>
    <row r="41" spans="1:6" x14ac:dyDescent="0.25">
      <c r="A41" s="2">
        <v>32</v>
      </c>
      <c r="B41" s="59">
        <v>171001524</v>
      </c>
      <c r="C41" s="89" t="s">
        <v>7089</v>
      </c>
      <c r="D41" s="87" t="s">
        <v>62</v>
      </c>
      <c r="E41" s="4"/>
      <c r="F41" s="40" t="s">
        <v>99</v>
      </c>
    </row>
    <row r="42" spans="1:6" x14ac:dyDescent="0.25">
      <c r="A42" s="2">
        <v>33</v>
      </c>
      <c r="B42" s="59">
        <v>171000702</v>
      </c>
      <c r="C42" s="89" t="s">
        <v>7089</v>
      </c>
      <c r="D42" s="87" t="s">
        <v>160</v>
      </c>
      <c r="E42" s="4"/>
      <c r="F42" s="40" t="s">
        <v>99</v>
      </c>
    </row>
    <row r="43" spans="1:6" x14ac:dyDescent="0.25">
      <c r="A43" s="2">
        <v>34</v>
      </c>
      <c r="B43" s="59">
        <v>171001655</v>
      </c>
      <c r="C43" s="89" t="s">
        <v>7089</v>
      </c>
      <c r="D43" s="87" t="s">
        <v>41</v>
      </c>
      <c r="E43" s="4"/>
      <c r="F43" s="40" t="s">
        <v>99</v>
      </c>
    </row>
    <row r="44" spans="1:6" x14ac:dyDescent="0.25">
      <c r="A44" s="2">
        <v>35</v>
      </c>
      <c r="B44" s="59">
        <v>171000304</v>
      </c>
      <c r="C44" s="89" t="s">
        <v>7089</v>
      </c>
      <c r="D44" s="87" t="s">
        <v>25</v>
      </c>
      <c r="E44" s="4"/>
      <c r="F44" s="40" t="s">
        <v>99</v>
      </c>
    </row>
    <row r="45" spans="1:6" x14ac:dyDescent="0.25">
      <c r="A45" s="2">
        <v>36</v>
      </c>
      <c r="B45" s="59">
        <v>171000692</v>
      </c>
      <c r="C45" s="89" t="s">
        <v>7089</v>
      </c>
      <c r="D45" s="87" t="s">
        <v>79</v>
      </c>
      <c r="E45" s="4"/>
      <c r="F45" s="40" t="s">
        <v>105</v>
      </c>
    </row>
    <row r="46" spans="1:6" x14ac:dyDescent="0.25">
      <c r="A46" s="2">
        <v>37</v>
      </c>
      <c r="B46" s="59">
        <v>171000299</v>
      </c>
      <c r="C46" s="89" t="s">
        <v>7089</v>
      </c>
      <c r="D46" s="87" t="s">
        <v>85</v>
      </c>
      <c r="E46" s="4"/>
      <c r="F46" s="40" t="s">
        <v>105</v>
      </c>
    </row>
    <row r="47" spans="1:6" x14ac:dyDescent="0.25">
      <c r="A47" s="2">
        <v>38</v>
      </c>
      <c r="B47" s="59">
        <v>171000707</v>
      </c>
      <c r="C47" s="89" t="s">
        <v>7089</v>
      </c>
      <c r="D47" s="87" t="s">
        <v>103</v>
      </c>
      <c r="E47" s="4"/>
      <c r="F47" s="40" t="s">
        <v>105</v>
      </c>
    </row>
    <row r="48" spans="1:6" x14ac:dyDescent="0.25">
      <c r="A48" s="2">
        <v>39</v>
      </c>
      <c r="B48" s="59">
        <v>171001824</v>
      </c>
      <c r="C48" s="89" t="s">
        <v>7089</v>
      </c>
      <c r="D48" s="87" t="s">
        <v>553</v>
      </c>
      <c r="E48" s="4"/>
      <c r="F48" s="40" t="s">
        <v>105</v>
      </c>
    </row>
    <row r="49" spans="1:6" x14ac:dyDescent="0.25">
      <c r="A49" s="2">
        <v>40</v>
      </c>
      <c r="B49" s="59">
        <v>171000296</v>
      </c>
      <c r="C49" s="89" t="s">
        <v>7089</v>
      </c>
      <c r="D49" s="87" t="s">
        <v>39</v>
      </c>
      <c r="E49" s="4"/>
      <c r="F49" s="40" t="s">
        <v>105</v>
      </c>
    </row>
    <row r="50" spans="1:6" x14ac:dyDescent="0.25">
      <c r="A50" s="2">
        <v>41</v>
      </c>
      <c r="B50" s="59">
        <v>171001863</v>
      </c>
      <c r="C50" s="89" t="s">
        <v>7089</v>
      </c>
      <c r="D50" s="87" t="s">
        <v>27</v>
      </c>
      <c r="E50" s="4"/>
      <c r="F50" s="40" t="s">
        <v>105</v>
      </c>
    </row>
    <row r="51" spans="1:6" x14ac:dyDescent="0.25">
      <c r="A51" s="2">
        <v>42</v>
      </c>
      <c r="B51" s="59">
        <v>171000301</v>
      </c>
      <c r="C51" s="89" t="s">
        <v>7089</v>
      </c>
      <c r="D51" s="87" t="s">
        <v>53</v>
      </c>
      <c r="E51" s="4"/>
      <c r="F51" s="40" t="s">
        <v>111</v>
      </c>
    </row>
    <row r="52" spans="1:6" x14ac:dyDescent="0.25">
      <c r="A52" s="2">
        <v>43</v>
      </c>
      <c r="B52" s="59">
        <v>171000297</v>
      </c>
      <c r="C52" s="89" t="s">
        <v>7089</v>
      </c>
      <c r="D52" s="87" t="s">
        <v>48</v>
      </c>
      <c r="E52" s="4"/>
      <c r="F52" s="40" t="s">
        <v>111</v>
      </c>
    </row>
    <row r="53" spans="1:6" x14ac:dyDescent="0.25">
      <c r="A53" s="2">
        <v>44</v>
      </c>
      <c r="B53" s="59">
        <v>171002393</v>
      </c>
      <c r="C53" s="89" t="s">
        <v>7089</v>
      </c>
      <c r="D53" s="87" t="s">
        <v>73</v>
      </c>
      <c r="E53" s="4"/>
      <c r="F53" s="40" t="s">
        <v>111</v>
      </c>
    </row>
    <row r="54" spans="1:6" x14ac:dyDescent="0.25">
      <c r="A54" s="2">
        <v>45</v>
      </c>
      <c r="B54" s="59">
        <v>171002924</v>
      </c>
      <c r="C54" s="89" t="s">
        <v>7089</v>
      </c>
      <c r="D54" s="87" t="s">
        <v>492</v>
      </c>
      <c r="E54" s="4"/>
      <c r="F54" s="40" t="s">
        <v>111</v>
      </c>
    </row>
    <row r="55" spans="1:6" x14ac:dyDescent="0.25">
      <c r="A55" s="2">
        <v>46</v>
      </c>
      <c r="B55" s="59">
        <v>171002439</v>
      </c>
      <c r="C55" s="89" t="s">
        <v>7090</v>
      </c>
      <c r="D55" s="59">
        <v>15</v>
      </c>
      <c r="E55" s="4"/>
      <c r="F55" s="40" t="s">
        <v>120</v>
      </c>
    </row>
    <row r="56" spans="1:6" x14ac:dyDescent="0.25">
      <c r="A56" s="2">
        <v>47</v>
      </c>
      <c r="B56" s="59">
        <v>171001082</v>
      </c>
      <c r="C56" s="89" t="s">
        <v>7090</v>
      </c>
      <c r="D56" s="59">
        <v>8</v>
      </c>
      <c r="E56" s="4"/>
      <c r="F56" s="40" t="s">
        <v>120</v>
      </c>
    </row>
    <row r="57" spans="1:6" x14ac:dyDescent="0.25">
      <c r="A57" s="2">
        <v>48</v>
      </c>
      <c r="B57" s="59">
        <v>171000435</v>
      </c>
      <c r="C57" s="89" t="s">
        <v>7090</v>
      </c>
      <c r="D57" s="59">
        <v>18</v>
      </c>
      <c r="E57" s="4"/>
      <c r="F57" s="40" t="s">
        <v>120</v>
      </c>
    </row>
    <row r="58" spans="1:6" x14ac:dyDescent="0.25">
      <c r="A58" s="2">
        <v>49</v>
      </c>
      <c r="B58" s="59">
        <v>171000907</v>
      </c>
      <c r="C58" s="89" t="s">
        <v>7090</v>
      </c>
      <c r="D58" s="59">
        <v>17</v>
      </c>
      <c r="E58" s="4"/>
      <c r="F58" s="40" t="s">
        <v>120</v>
      </c>
    </row>
    <row r="59" spans="1:6" x14ac:dyDescent="0.25">
      <c r="A59" s="2">
        <v>50</v>
      </c>
      <c r="B59" s="59">
        <v>171001172</v>
      </c>
      <c r="C59" s="89" t="s">
        <v>7090</v>
      </c>
      <c r="D59" s="59">
        <v>9</v>
      </c>
      <c r="E59" s="4"/>
      <c r="F59" s="40" t="s">
        <v>120</v>
      </c>
    </row>
    <row r="60" spans="1:6" x14ac:dyDescent="0.25">
      <c r="A60" s="2">
        <v>51</v>
      </c>
      <c r="B60" s="59">
        <v>171001173</v>
      </c>
      <c r="C60" s="89" t="s">
        <v>7090</v>
      </c>
      <c r="D60" s="59">
        <v>6</v>
      </c>
      <c r="E60" s="4"/>
      <c r="F60" s="40" t="s">
        <v>120</v>
      </c>
    </row>
    <row r="61" spans="1:6" x14ac:dyDescent="0.25">
      <c r="A61" s="2">
        <v>52</v>
      </c>
      <c r="B61" s="59">
        <v>171000485</v>
      </c>
      <c r="C61" s="89" t="s">
        <v>7090</v>
      </c>
      <c r="D61" s="59">
        <v>4</v>
      </c>
      <c r="E61" s="4"/>
      <c r="F61" s="40" t="s">
        <v>124</v>
      </c>
    </row>
    <row r="62" spans="1:6" x14ac:dyDescent="0.25">
      <c r="A62" s="2">
        <v>53</v>
      </c>
      <c r="B62" s="59">
        <v>17100146</v>
      </c>
      <c r="C62" s="89" t="s">
        <v>7090</v>
      </c>
      <c r="D62" s="59">
        <v>12</v>
      </c>
      <c r="E62" s="4"/>
      <c r="F62" s="40" t="s">
        <v>124</v>
      </c>
    </row>
    <row r="63" spans="1:6" x14ac:dyDescent="0.25">
      <c r="A63" s="2">
        <v>54</v>
      </c>
      <c r="B63" s="59">
        <v>171002195</v>
      </c>
      <c r="C63" s="89" t="s">
        <v>7090</v>
      </c>
      <c r="D63" s="59">
        <v>14</v>
      </c>
      <c r="E63" s="4"/>
      <c r="F63" s="40" t="s">
        <v>124</v>
      </c>
    </row>
    <row r="64" spans="1:6" x14ac:dyDescent="0.25">
      <c r="A64" s="2">
        <v>55</v>
      </c>
      <c r="B64" s="59">
        <v>171002560</v>
      </c>
      <c r="C64" s="89" t="s">
        <v>7090</v>
      </c>
      <c r="D64" s="59">
        <v>7</v>
      </c>
      <c r="E64" s="4"/>
      <c r="F64" s="40" t="s">
        <v>124</v>
      </c>
    </row>
    <row r="65" spans="1:6" x14ac:dyDescent="0.25">
      <c r="A65" s="2">
        <v>56</v>
      </c>
      <c r="B65" s="59">
        <v>171002626</v>
      </c>
      <c r="C65" s="89" t="s">
        <v>7090</v>
      </c>
      <c r="D65" s="59">
        <v>5</v>
      </c>
      <c r="E65" s="4"/>
      <c r="F65" s="40" t="s">
        <v>124</v>
      </c>
    </row>
    <row r="66" spans="1:6" x14ac:dyDescent="0.25">
      <c r="A66" s="2">
        <v>57</v>
      </c>
      <c r="B66" s="59">
        <v>171000887</v>
      </c>
      <c r="C66" s="89" t="s">
        <v>7090</v>
      </c>
      <c r="D66" s="59">
        <v>10</v>
      </c>
      <c r="E66" s="4"/>
      <c r="F66" s="40" t="s">
        <v>124</v>
      </c>
    </row>
    <row r="67" spans="1:6" x14ac:dyDescent="0.25">
      <c r="A67" s="2">
        <v>58</v>
      </c>
      <c r="B67" s="59">
        <v>171000450</v>
      </c>
      <c r="C67" s="89" t="s">
        <v>7090</v>
      </c>
      <c r="D67" s="59">
        <v>11</v>
      </c>
      <c r="E67" s="4"/>
      <c r="F67" s="40" t="s">
        <v>124</v>
      </c>
    </row>
    <row r="68" spans="1:6" x14ac:dyDescent="0.25">
      <c r="A68" s="2">
        <v>59</v>
      </c>
      <c r="B68" s="59">
        <v>171000470</v>
      </c>
      <c r="C68" s="89" t="s">
        <v>7090</v>
      </c>
      <c r="D68" s="59">
        <v>5</v>
      </c>
      <c r="E68" s="4"/>
      <c r="F68" s="40" t="s">
        <v>128</v>
      </c>
    </row>
    <row r="69" spans="1:6" x14ac:dyDescent="0.25">
      <c r="A69" s="2">
        <v>60</v>
      </c>
      <c r="B69" s="59">
        <v>171000918</v>
      </c>
      <c r="C69" s="89" t="s">
        <v>7090</v>
      </c>
      <c r="D69" s="59">
        <v>20</v>
      </c>
      <c r="E69" s="4"/>
      <c r="F69" s="40" t="s">
        <v>128</v>
      </c>
    </row>
    <row r="70" spans="1:6" x14ac:dyDescent="0.25">
      <c r="A70" s="2">
        <v>61</v>
      </c>
      <c r="B70" s="59">
        <v>171000455</v>
      </c>
      <c r="C70" s="89" t="s">
        <v>7090</v>
      </c>
      <c r="D70" s="59">
        <v>3</v>
      </c>
      <c r="E70" s="4"/>
      <c r="F70" s="40" t="s">
        <v>4257</v>
      </c>
    </row>
    <row r="71" spans="1:6" x14ac:dyDescent="0.25">
      <c r="A71" s="2">
        <v>62</v>
      </c>
      <c r="B71" s="59">
        <v>171000657</v>
      </c>
      <c r="C71" s="89" t="s">
        <v>7090</v>
      </c>
      <c r="D71" s="59">
        <v>3</v>
      </c>
      <c r="E71" s="4"/>
      <c r="F71" s="40" t="s">
        <v>4257</v>
      </c>
    </row>
    <row r="72" spans="1:6" x14ac:dyDescent="0.25">
      <c r="A72" s="2">
        <v>63</v>
      </c>
      <c r="B72" s="59">
        <v>171001145</v>
      </c>
      <c r="C72" s="89" t="s">
        <v>7091</v>
      </c>
      <c r="D72" s="59">
        <v>3</v>
      </c>
      <c r="E72" s="4"/>
      <c r="F72" s="40" t="s">
        <v>135</v>
      </c>
    </row>
    <row r="73" spans="1:6" x14ac:dyDescent="0.25">
      <c r="A73" s="2">
        <v>64</v>
      </c>
      <c r="B73" s="59">
        <v>171000367</v>
      </c>
      <c r="C73" s="89" t="s">
        <v>7091</v>
      </c>
      <c r="D73" s="59">
        <v>1</v>
      </c>
      <c r="E73" s="4"/>
      <c r="F73" s="40" t="s">
        <v>135</v>
      </c>
    </row>
    <row r="74" spans="1:6" x14ac:dyDescent="0.25">
      <c r="A74" s="2">
        <v>65</v>
      </c>
      <c r="B74" s="59">
        <v>171000867</v>
      </c>
      <c r="C74" s="89" t="s">
        <v>7091</v>
      </c>
      <c r="D74" s="59">
        <v>1</v>
      </c>
      <c r="E74" s="4"/>
      <c r="F74" s="40" t="s">
        <v>135</v>
      </c>
    </row>
    <row r="75" spans="1:6" x14ac:dyDescent="0.25">
      <c r="A75" s="2">
        <v>66</v>
      </c>
      <c r="B75" s="59">
        <v>171000487</v>
      </c>
      <c r="C75" s="89" t="s">
        <v>7091</v>
      </c>
      <c r="D75" s="59">
        <v>4</v>
      </c>
      <c r="E75" s="4"/>
      <c r="F75" s="40" t="s">
        <v>135</v>
      </c>
    </row>
    <row r="76" spans="1:6" x14ac:dyDescent="0.25">
      <c r="A76" s="2">
        <v>67</v>
      </c>
      <c r="B76" s="59">
        <v>171000451</v>
      </c>
      <c r="C76" s="89" t="s">
        <v>7091</v>
      </c>
      <c r="D76" s="59">
        <v>9</v>
      </c>
      <c r="E76" s="4"/>
      <c r="F76" s="40" t="s">
        <v>135</v>
      </c>
    </row>
    <row r="77" spans="1:6" x14ac:dyDescent="0.25">
      <c r="A77" s="2">
        <v>68</v>
      </c>
      <c r="B77" s="59">
        <v>171000831</v>
      </c>
      <c r="C77" s="89" t="s">
        <v>7091</v>
      </c>
      <c r="D77" s="59">
        <v>10</v>
      </c>
      <c r="E77" s="4"/>
      <c r="F77" s="40" t="s">
        <v>140</v>
      </c>
    </row>
    <row r="78" spans="1:6" x14ac:dyDescent="0.25">
      <c r="A78" s="2">
        <v>69</v>
      </c>
      <c r="B78" s="59">
        <v>171002090</v>
      </c>
      <c r="C78" s="89" t="s">
        <v>7091</v>
      </c>
      <c r="D78" s="59">
        <v>5</v>
      </c>
      <c r="E78" s="4"/>
      <c r="F78" s="40" t="s">
        <v>140</v>
      </c>
    </row>
    <row r="79" spans="1:6" x14ac:dyDescent="0.25">
      <c r="A79" s="2">
        <v>70</v>
      </c>
      <c r="B79" s="59">
        <v>171002378</v>
      </c>
      <c r="C79" s="89" t="s">
        <v>7091</v>
      </c>
      <c r="D79" s="90" t="s">
        <v>46</v>
      </c>
      <c r="E79" s="4"/>
      <c r="F79" s="40" t="s">
        <v>140</v>
      </c>
    </row>
    <row r="80" spans="1:6" x14ac:dyDescent="0.25">
      <c r="A80" s="2">
        <v>71</v>
      </c>
      <c r="B80" s="59">
        <v>171002383</v>
      </c>
      <c r="C80" s="89" t="s">
        <v>7091</v>
      </c>
      <c r="D80" s="59">
        <v>14</v>
      </c>
      <c r="E80" s="4"/>
      <c r="F80" s="40" t="s">
        <v>140</v>
      </c>
    </row>
    <row r="81" spans="1:6" x14ac:dyDescent="0.25">
      <c r="A81" s="2">
        <v>72</v>
      </c>
      <c r="B81" s="59">
        <v>171001051</v>
      </c>
      <c r="C81" s="89" t="s">
        <v>7092</v>
      </c>
      <c r="D81" s="87" t="s">
        <v>117</v>
      </c>
      <c r="E81" s="4"/>
      <c r="F81" s="40" t="s">
        <v>140</v>
      </c>
    </row>
    <row r="82" spans="1:6" x14ac:dyDescent="0.25">
      <c r="A82" s="2">
        <v>73</v>
      </c>
      <c r="B82" s="59">
        <v>171000511</v>
      </c>
      <c r="C82" s="89" t="s">
        <v>7092</v>
      </c>
      <c r="D82" s="59">
        <v>13</v>
      </c>
      <c r="E82" s="4"/>
      <c r="F82" s="40" t="s">
        <v>140</v>
      </c>
    </row>
    <row r="83" spans="1:6" x14ac:dyDescent="0.25">
      <c r="A83" s="2">
        <v>74</v>
      </c>
      <c r="B83" s="59">
        <v>171001880</v>
      </c>
      <c r="C83" s="89" t="s">
        <v>7092</v>
      </c>
      <c r="D83" s="91" t="s">
        <v>6734</v>
      </c>
      <c r="E83" s="4"/>
      <c r="F83" s="40" t="s">
        <v>145</v>
      </c>
    </row>
    <row r="84" spans="1:6" x14ac:dyDescent="0.25">
      <c r="A84" s="2">
        <v>75</v>
      </c>
      <c r="B84" s="59">
        <v>171001732</v>
      </c>
      <c r="C84" s="89" t="s">
        <v>7092</v>
      </c>
      <c r="D84" s="87" t="s">
        <v>7093</v>
      </c>
      <c r="E84" s="4"/>
      <c r="F84" s="40" t="s">
        <v>145</v>
      </c>
    </row>
    <row r="85" spans="1:6" x14ac:dyDescent="0.25">
      <c r="A85" s="2">
        <v>76</v>
      </c>
      <c r="B85" s="59">
        <v>171000453</v>
      </c>
      <c r="C85" s="89" t="s">
        <v>7092</v>
      </c>
      <c r="D85" s="87" t="s">
        <v>41</v>
      </c>
      <c r="E85" s="4"/>
      <c r="F85" s="40" t="s">
        <v>145</v>
      </c>
    </row>
    <row r="86" spans="1:6" x14ac:dyDescent="0.25">
      <c r="A86" s="2">
        <v>77</v>
      </c>
      <c r="B86" s="59">
        <v>171000438</v>
      </c>
      <c r="C86" s="89" t="s">
        <v>7092</v>
      </c>
      <c r="D86" s="87" t="s">
        <v>39</v>
      </c>
      <c r="E86" s="4"/>
      <c r="F86" s="40" t="s">
        <v>145</v>
      </c>
    </row>
    <row r="87" spans="1:6" x14ac:dyDescent="0.25">
      <c r="A87" s="2">
        <v>78</v>
      </c>
      <c r="B87" s="59">
        <v>171002717</v>
      </c>
      <c r="C87" s="89" t="s">
        <v>7092</v>
      </c>
      <c r="D87" s="87" t="s">
        <v>271</v>
      </c>
      <c r="E87" s="4"/>
      <c r="F87" s="40" t="s">
        <v>145</v>
      </c>
    </row>
    <row r="88" spans="1:6" x14ac:dyDescent="0.25">
      <c r="A88" s="2">
        <v>79</v>
      </c>
      <c r="B88" s="59">
        <v>171001637</v>
      </c>
      <c r="C88" s="89" t="s">
        <v>7092</v>
      </c>
      <c r="D88" s="87" t="s">
        <v>392</v>
      </c>
      <c r="E88" s="4"/>
      <c r="F88" s="40" t="s">
        <v>145</v>
      </c>
    </row>
    <row r="89" spans="1:6" x14ac:dyDescent="0.25">
      <c r="A89" s="2">
        <v>80</v>
      </c>
      <c r="B89" s="59">
        <v>171000840</v>
      </c>
      <c r="C89" s="89" t="s">
        <v>7092</v>
      </c>
      <c r="D89" s="87" t="s">
        <v>7031</v>
      </c>
      <c r="E89" s="4"/>
      <c r="F89" s="40" t="s">
        <v>145</v>
      </c>
    </row>
    <row r="90" spans="1:6" x14ac:dyDescent="0.25">
      <c r="A90" s="2">
        <v>81</v>
      </c>
      <c r="B90" s="59">
        <v>17100044</v>
      </c>
      <c r="C90" s="89" t="s">
        <v>7092</v>
      </c>
      <c r="D90" s="87" t="s">
        <v>34</v>
      </c>
      <c r="E90" s="4"/>
      <c r="F90" s="40" t="s">
        <v>149</v>
      </c>
    </row>
    <row r="91" spans="1:6" x14ac:dyDescent="0.25">
      <c r="A91" s="2">
        <v>82</v>
      </c>
      <c r="B91" s="59">
        <v>171001831</v>
      </c>
      <c r="C91" s="89" t="s">
        <v>7092</v>
      </c>
      <c r="D91" s="87" t="s">
        <v>15</v>
      </c>
      <c r="E91" s="4"/>
      <c r="F91" s="40" t="s">
        <v>149</v>
      </c>
    </row>
    <row r="92" spans="1:6" x14ac:dyDescent="0.25">
      <c r="A92" s="2">
        <v>83</v>
      </c>
      <c r="B92" s="59">
        <v>171001892</v>
      </c>
      <c r="C92" s="89" t="s">
        <v>7092</v>
      </c>
      <c r="D92" s="87" t="s">
        <v>7094</v>
      </c>
      <c r="E92" s="4"/>
      <c r="F92" s="40" t="s">
        <v>149</v>
      </c>
    </row>
    <row r="93" spans="1:6" x14ac:dyDescent="0.25">
      <c r="A93" s="2">
        <v>84</v>
      </c>
      <c r="B93" s="59">
        <v>171000370</v>
      </c>
      <c r="C93" s="89" t="s">
        <v>7092</v>
      </c>
      <c r="D93" s="87" t="s">
        <v>79</v>
      </c>
      <c r="E93" s="4"/>
      <c r="F93" s="40" t="s">
        <v>149</v>
      </c>
    </row>
    <row r="94" spans="1:6" x14ac:dyDescent="0.25">
      <c r="A94" s="2">
        <v>85</v>
      </c>
      <c r="B94" s="59">
        <v>171002030</v>
      </c>
      <c r="C94" s="89" t="s">
        <v>7092</v>
      </c>
      <c r="D94" s="87" t="s">
        <v>110</v>
      </c>
      <c r="E94" s="4"/>
      <c r="F94" s="40" t="s">
        <v>149</v>
      </c>
    </row>
    <row r="95" spans="1:6" x14ac:dyDescent="0.25">
      <c r="A95" s="2">
        <v>86</v>
      </c>
      <c r="B95" s="59">
        <v>171001758</v>
      </c>
      <c r="C95" s="89" t="s">
        <v>7092</v>
      </c>
      <c r="D95" s="87" t="s">
        <v>43</v>
      </c>
      <c r="E95" s="4"/>
      <c r="F95" s="40" t="s">
        <v>149</v>
      </c>
    </row>
    <row r="96" spans="1:6" x14ac:dyDescent="0.25">
      <c r="A96" s="2">
        <v>87</v>
      </c>
      <c r="B96" s="59">
        <v>171000463</v>
      </c>
      <c r="C96" s="89" t="s">
        <v>7092</v>
      </c>
      <c r="D96" s="87" t="s">
        <v>25</v>
      </c>
      <c r="E96" s="4"/>
      <c r="F96" s="40" t="s">
        <v>153</v>
      </c>
    </row>
    <row r="97" spans="1:6" x14ac:dyDescent="0.25">
      <c r="A97" s="2">
        <v>88</v>
      </c>
      <c r="B97" s="59">
        <v>171000645</v>
      </c>
      <c r="C97" s="89" t="s">
        <v>7092</v>
      </c>
      <c r="D97" s="87" t="s">
        <v>27</v>
      </c>
      <c r="E97" s="4"/>
      <c r="F97" s="40" t="s">
        <v>153</v>
      </c>
    </row>
    <row r="98" spans="1:6" x14ac:dyDescent="0.25">
      <c r="A98" s="2">
        <v>89</v>
      </c>
      <c r="B98" s="59">
        <v>171000587</v>
      </c>
      <c r="C98" s="89" t="s">
        <v>7092</v>
      </c>
      <c r="D98" s="87" t="s">
        <v>73</v>
      </c>
      <c r="E98" s="4"/>
      <c r="F98" s="40" t="s">
        <v>153</v>
      </c>
    </row>
    <row r="99" spans="1:6" x14ac:dyDescent="0.25">
      <c r="A99" s="2">
        <v>90</v>
      </c>
      <c r="B99" s="59">
        <v>171002043</v>
      </c>
      <c r="C99" s="89" t="s">
        <v>7092</v>
      </c>
      <c r="D99" s="87" t="s">
        <v>20</v>
      </c>
      <c r="E99" s="4"/>
      <c r="F99" s="40" t="s">
        <v>153</v>
      </c>
    </row>
    <row r="100" spans="1:6" x14ac:dyDescent="0.25">
      <c r="A100" s="2">
        <v>91</v>
      </c>
      <c r="B100" s="59">
        <v>171002172</v>
      </c>
      <c r="C100" s="89" t="s">
        <v>7095</v>
      </c>
      <c r="D100" s="87" t="s">
        <v>32</v>
      </c>
      <c r="E100" s="4"/>
      <c r="F100" s="40" t="s">
        <v>4318</v>
      </c>
    </row>
    <row r="101" spans="1:6" x14ac:dyDescent="0.25">
      <c r="A101" s="2">
        <v>92</v>
      </c>
      <c r="B101" s="59">
        <v>171002373</v>
      </c>
      <c r="C101" s="89" t="s">
        <v>7095</v>
      </c>
      <c r="D101" s="87" t="s">
        <v>293</v>
      </c>
      <c r="E101" s="92" t="s">
        <v>7096</v>
      </c>
      <c r="F101" s="40" t="s">
        <v>4318</v>
      </c>
    </row>
    <row r="102" spans="1:6" x14ac:dyDescent="0.25">
      <c r="A102" s="2">
        <v>93</v>
      </c>
      <c r="B102" s="59">
        <v>171002442</v>
      </c>
      <c r="C102" s="89" t="s">
        <v>7095</v>
      </c>
      <c r="D102" s="87" t="s">
        <v>5521</v>
      </c>
      <c r="E102" s="4"/>
      <c r="F102" s="40" t="s">
        <v>4318</v>
      </c>
    </row>
    <row r="103" spans="1:6" x14ac:dyDescent="0.25">
      <c r="A103" s="2">
        <v>94</v>
      </c>
      <c r="B103" s="59">
        <v>171000437</v>
      </c>
      <c r="C103" s="89" t="s">
        <v>7095</v>
      </c>
      <c r="D103" s="87" t="s">
        <v>67</v>
      </c>
      <c r="E103" s="4"/>
      <c r="F103" s="40" t="s">
        <v>4318</v>
      </c>
    </row>
    <row r="104" spans="1:6" x14ac:dyDescent="0.25">
      <c r="A104" s="2">
        <v>95</v>
      </c>
      <c r="B104" s="59">
        <v>171000757</v>
      </c>
      <c r="C104" s="89" t="s">
        <v>7095</v>
      </c>
      <c r="D104" s="87" t="s">
        <v>5784</v>
      </c>
      <c r="E104" s="4"/>
      <c r="F104" s="40" t="s">
        <v>4318</v>
      </c>
    </row>
    <row r="105" spans="1:6" x14ac:dyDescent="0.25">
      <c r="A105" s="2">
        <v>96</v>
      </c>
      <c r="B105" s="59">
        <v>171000693</v>
      </c>
      <c r="C105" s="89" t="s">
        <v>7095</v>
      </c>
      <c r="D105" s="87" t="s">
        <v>59</v>
      </c>
      <c r="E105" s="4"/>
      <c r="F105" s="40" t="s">
        <v>4318</v>
      </c>
    </row>
    <row r="106" spans="1:6" x14ac:dyDescent="0.25">
      <c r="A106" s="2">
        <v>97</v>
      </c>
      <c r="B106" s="59">
        <v>171000472</v>
      </c>
      <c r="C106" s="89" t="s">
        <v>7095</v>
      </c>
      <c r="D106" s="59">
        <v>41</v>
      </c>
      <c r="E106" s="4"/>
      <c r="F106" s="40" t="s">
        <v>4318</v>
      </c>
    </row>
    <row r="107" spans="1:6" x14ac:dyDescent="0.25">
      <c r="A107" s="2">
        <v>98</v>
      </c>
      <c r="B107" s="59">
        <v>171001982</v>
      </c>
      <c r="C107" s="89" t="s">
        <v>7095</v>
      </c>
      <c r="D107" s="59">
        <v>37</v>
      </c>
      <c r="E107" s="4"/>
      <c r="F107" s="40" t="s">
        <v>4324</v>
      </c>
    </row>
    <row r="108" spans="1:6" x14ac:dyDescent="0.25">
      <c r="A108" s="2">
        <v>99</v>
      </c>
      <c r="B108" s="59">
        <v>171002715</v>
      </c>
      <c r="C108" s="89" t="s">
        <v>7095</v>
      </c>
      <c r="D108" s="59">
        <v>31</v>
      </c>
      <c r="E108" s="4"/>
      <c r="F108" s="40" t="s">
        <v>4324</v>
      </c>
    </row>
    <row r="109" spans="1:6" x14ac:dyDescent="0.25">
      <c r="A109" s="2">
        <v>100</v>
      </c>
      <c r="B109" s="59">
        <v>171000882</v>
      </c>
      <c r="C109" s="89" t="s">
        <v>7095</v>
      </c>
      <c r="D109" s="59">
        <v>43</v>
      </c>
      <c r="E109" s="4"/>
      <c r="F109" s="40" t="s">
        <v>4324</v>
      </c>
    </row>
    <row r="110" spans="1:6" x14ac:dyDescent="0.25">
      <c r="A110" s="2">
        <v>101</v>
      </c>
      <c r="B110" s="59">
        <v>171000546</v>
      </c>
      <c r="C110" s="89" t="s">
        <v>7095</v>
      </c>
      <c r="D110" s="59">
        <v>45</v>
      </c>
      <c r="E110" s="4"/>
      <c r="F110" s="40" t="s">
        <v>4324</v>
      </c>
    </row>
    <row r="111" spans="1:6" x14ac:dyDescent="0.25">
      <c r="A111" s="2">
        <v>102</v>
      </c>
      <c r="B111" s="59">
        <v>171002271</v>
      </c>
      <c r="C111" s="89" t="s">
        <v>7095</v>
      </c>
      <c r="D111" s="59">
        <v>32</v>
      </c>
      <c r="E111" s="4"/>
      <c r="F111" s="40" t="s">
        <v>4324</v>
      </c>
    </row>
    <row r="112" spans="1:6" x14ac:dyDescent="0.25">
      <c r="A112" s="2">
        <v>103</v>
      </c>
      <c r="B112" s="59">
        <v>171002233</v>
      </c>
      <c r="C112" s="89" t="s">
        <v>7095</v>
      </c>
      <c r="D112" s="59">
        <v>21</v>
      </c>
      <c r="E112" s="4"/>
      <c r="F112" s="40" t="s">
        <v>4324</v>
      </c>
    </row>
    <row r="113" spans="1:6" x14ac:dyDescent="0.25">
      <c r="A113" s="2">
        <v>104</v>
      </c>
      <c r="B113" s="59">
        <v>171002498</v>
      </c>
      <c r="C113" s="89" t="s">
        <v>7095</v>
      </c>
      <c r="D113" s="88" t="s">
        <v>7097</v>
      </c>
      <c r="E113" s="4"/>
      <c r="F113" s="40" t="s">
        <v>4324</v>
      </c>
    </row>
    <row r="114" spans="1:6" x14ac:dyDescent="0.25">
      <c r="A114" s="2">
        <v>105</v>
      </c>
      <c r="B114" s="59">
        <v>171002528</v>
      </c>
      <c r="C114" s="89" t="s">
        <v>7095</v>
      </c>
      <c r="D114" s="59">
        <v>3</v>
      </c>
      <c r="E114" s="4"/>
      <c r="F114" s="40" t="s">
        <v>4330</v>
      </c>
    </row>
    <row r="115" spans="1:6" x14ac:dyDescent="0.25">
      <c r="A115" s="2">
        <v>106</v>
      </c>
      <c r="B115" s="59">
        <v>171001171</v>
      </c>
      <c r="C115" s="89" t="s">
        <v>7095</v>
      </c>
      <c r="D115" s="59">
        <v>32</v>
      </c>
      <c r="E115" s="4"/>
      <c r="F115" s="40" t="s">
        <v>4330</v>
      </c>
    </row>
    <row r="116" spans="1:6" x14ac:dyDescent="0.25">
      <c r="A116" s="2">
        <v>107</v>
      </c>
      <c r="B116" s="59">
        <v>171000421</v>
      </c>
      <c r="C116" s="89" t="s">
        <v>7095</v>
      </c>
      <c r="D116" s="59">
        <v>16</v>
      </c>
      <c r="E116" s="4"/>
      <c r="F116" s="40" t="s">
        <v>4330</v>
      </c>
    </row>
    <row r="117" spans="1:6" x14ac:dyDescent="0.25">
      <c r="A117" s="2">
        <v>108</v>
      </c>
      <c r="B117" s="59">
        <v>171000425</v>
      </c>
      <c r="C117" s="89" t="s">
        <v>7095</v>
      </c>
      <c r="D117" s="59">
        <v>28</v>
      </c>
      <c r="E117" s="4"/>
      <c r="F117" s="40" t="s">
        <v>4330</v>
      </c>
    </row>
    <row r="118" spans="1:6" x14ac:dyDescent="0.25">
      <c r="A118" s="2">
        <v>109</v>
      </c>
      <c r="B118" s="59">
        <v>171000756</v>
      </c>
      <c r="C118" s="89" t="s">
        <v>7095</v>
      </c>
      <c r="D118" s="59">
        <v>53</v>
      </c>
      <c r="E118" s="4"/>
      <c r="F118" s="40" t="s">
        <v>4330</v>
      </c>
    </row>
    <row r="119" spans="1:6" x14ac:dyDescent="0.25">
      <c r="A119" s="2">
        <v>110</v>
      </c>
      <c r="B119" s="59">
        <v>171000832</v>
      </c>
      <c r="C119" s="89" t="s">
        <v>7095</v>
      </c>
      <c r="D119" s="88" t="s">
        <v>7098</v>
      </c>
      <c r="E119" s="4"/>
      <c r="F119" s="40" t="s">
        <v>4330</v>
      </c>
    </row>
    <row r="120" spans="1:6" x14ac:dyDescent="0.25">
      <c r="A120" s="2">
        <v>111</v>
      </c>
      <c r="B120" s="59">
        <v>171001901</v>
      </c>
      <c r="C120" s="89" t="s">
        <v>7095</v>
      </c>
      <c r="D120" s="59">
        <v>44</v>
      </c>
      <c r="E120" s="4"/>
      <c r="F120" s="40" t="s">
        <v>4330</v>
      </c>
    </row>
    <row r="121" spans="1:6" x14ac:dyDescent="0.25">
      <c r="A121" s="2">
        <v>112</v>
      </c>
      <c r="B121" s="59">
        <v>171000349</v>
      </c>
      <c r="C121" s="89" t="s">
        <v>7095</v>
      </c>
      <c r="D121" s="59">
        <v>29</v>
      </c>
      <c r="E121" s="4"/>
      <c r="F121" s="40" t="s">
        <v>4337</v>
      </c>
    </row>
    <row r="122" spans="1:6" x14ac:dyDescent="0.25">
      <c r="A122" s="2">
        <v>113</v>
      </c>
      <c r="B122" s="59">
        <v>171000353</v>
      </c>
      <c r="C122" s="89" t="s">
        <v>7095</v>
      </c>
      <c r="D122" s="59">
        <v>18</v>
      </c>
      <c r="E122" s="4"/>
      <c r="F122" s="40" t="s">
        <v>4337</v>
      </c>
    </row>
    <row r="123" spans="1:6" x14ac:dyDescent="0.25">
      <c r="A123" s="2">
        <v>114</v>
      </c>
      <c r="B123" s="59">
        <v>171000434</v>
      </c>
      <c r="C123" s="89" t="s">
        <v>7095</v>
      </c>
      <c r="D123" s="59">
        <v>25</v>
      </c>
      <c r="E123" s="4"/>
      <c r="F123" s="40" t="s">
        <v>4337</v>
      </c>
    </row>
    <row r="124" spans="1:6" x14ac:dyDescent="0.25">
      <c r="A124" s="2">
        <v>115</v>
      </c>
      <c r="B124" s="59">
        <v>171000436</v>
      </c>
      <c r="C124" s="89" t="s">
        <v>7095</v>
      </c>
      <c r="D124" s="59">
        <v>26</v>
      </c>
      <c r="E124" s="4"/>
      <c r="F124" s="40" t="s">
        <v>4337</v>
      </c>
    </row>
    <row r="125" spans="1:6" x14ac:dyDescent="0.25">
      <c r="A125" s="2">
        <v>116</v>
      </c>
      <c r="B125" s="59">
        <v>171000723</v>
      </c>
      <c r="C125" s="89" t="s">
        <v>7095</v>
      </c>
      <c r="D125" s="59">
        <v>14</v>
      </c>
      <c r="E125" s="4"/>
      <c r="F125" s="40" t="s">
        <v>4337</v>
      </c>
    </row>
    <row r="126" spans="1:6" x14ac:dyDescent="0.25">
      <c r="A126" s="2">
        <v>117</v>
      </c>
      <c r="B126" s="59">
        <v>171000573</v>
      </c>
      <c r="C126" s="89" t="s">
        <v>7095</v>
      </c>
      <c r="D126" s="59">
        <v>12</v>
      </c>
      <c r="E126" s="4"/>
      <c r="F126" s="40" t="s">
        <v>4337</v>
      </c>
    </row>
    <row r="127" spans="1:6" x14ac:dyDescent="0.25">
      <c r="A127" s="2">
        <v>118</v>
      </c>
      <c r="B127" s="59">
        <v>171000351</v>
      </c>
      <c r="C127" s="89" t="s">
        <v>7095</v>
      </c>
      <c r="D127" s="59">
        <v>27</v>
      </c>
      <c r="E127" s="4"/>
      <c r="F127" s="40" t="s">
        <v>4337</v>
      </c>
    </row>
    <row r="128" spans="1:6" x14ac:dyDescent="0.25">
      <c r="A128" s="2">
        <v>119</v>
      </c>
      <c r="B128" s="59">
        <v>171002003</v>
      </c>
      <c r="C128" s="89" t="s">
        <v>7095</v>
      </c>
      <c r="D128" s="59">
        <v>19</v>
      </c>
      <c r="E128" s="4"/>
      <c r="F128" s="40" t="s">
        <v>4344</v>
      </c>
    </row>
    <row r="129" spans="1:6" x14ac:dyDescent="0.25">
      <c r="A129" s="2">
        <v>120</v>
      </c>
      <c r="B129" s="59">
        <v>171001572</v>
      </c>
      <c r="C129" s="89" t="s">
        <v>7095</v>
      </c>
      <c r="D129" s="59">
        <v>1</v>
      </c>
      <c r="E129" s="4"/>
      <c r="F129" s="40" t="s">
        <v>4344</v>
      </c>
    </row>
    <row r="130" spans="1:6" x14ac:dyDescent="0.25">
      <c r="A130" s="2">
        <v>121</v>
      </c>
      <c r="B130" s="59">
        <v>171001471</v>
      </c>
      <c r="C130" s="89" t="s">
        <v>7095</v>
      </c>
      <c r="D130" s="59">
        <v>34</v>
      </c>
      <c r="E130" s="4"/>
      <c r="F130" s="40" t="s">
        <v>4344</v>
      </c>
    </row>
    <row r="131" spans="1:6" x14ac:dyDescent="0.25">
      <c r="A131" s="2">
        <v>122</v>
      </c>
      <c r="B131" s="59">
        <v>171000498</v>
      </c>
      <c r="C131" s="89" t="s">
        <v>7095</v>
      </c>
      <c r="D131" s="59">
        <v>51</v>
      </c>
      <c r="E131" s="4"/>
      <c r="F131" s="40" t="s">
        <v>4344</v>
      </c>
    </row>
    <row r="132" spans="1:6" x14ac:dyDescent="0.25">
      <c r="A132" s="2">
        <v>123</v>
      </c>
      <c r="B132" s="59">
        <v>171000415</v>
      </c>
      <c r="C132" s="89" t="s">
        <v>7095</v>
      </c>
      <c r="D132" s="59">
        <v>33</v>
      </c>
      <c r="E132" s="4"/>
      <c r="F132" s="40" t="s">
        <v>4344</v>
      </c>
    </row>
    <row r="133" spans="1:6" x14ac:dyDescent="0.25">
      <c r="A133" s="2">
        <v>124</v>
      </c>
      <c r="B133" s="59">
        <v>171002028</v>
      </c>
      <c r="C133" s="89" t="s">
        <v>7095</v>
      </c>
      <c r="D133" s="87" t="s">
        <v>461</v>
      </c>
      <c r="E133" s="4"/>
      <c r="F133" s="40" t="s">
        <v>4344</v>
      </c>
    </row>
    <row r="134" spans="1:6" x14ac:dyDescent="0.25">
      <c r="A134" s="2">
        <v>125</v>
      </c>
      <c r="B134" s="59">
        <v>171000497</v>
      </c>
      <c r="C134" s="89" t="s">
        <v>7095</v>
      </c>
      <c r="D134" s="87" t="s">
        <v>53</v>
      </c>
      <c r="E134" s="4"/>
      <c r="F134" s="40" t="s">
        <v>4344</v>
      </c>
    </row>
    <row r="135" spans="1:6" x14ac:dyDescent="0.25">
      <c r="A135" s="2">
        <v>126</v>
      </c>
      <c r="B135" s="59">
        <v>171000354</v>
      </c>
      <c r="C135" s="89" t="s">
        <v>7095</v>
      </c>
      <c r="D135" s="87" t="s">
        <v>41</v>
      </c>
      <c r="E135" s="4"/>
      <c r="F135" s="40" t="s">
        <v>4350</v>
      </c>
    </row>
    <row r="136" spans="1:6" x14ac:dyDescent="0.25">
      <c r="A136" s="2">
        <v>127</v>
      </c>
      <c r="B136" s="59">
        <v>171000350</v>
      </c>
      <c r="C136" s="89" t="s">
        <v>7095</v>
      </c>
      <c r="D136" s="87" t="s">
        <v>166</v>
      </c>
      <c r="E136" s="4"/>
      <c r="F136" s="40" t="s">
        <v>4350</v>
      </c>
    </row>
    <row r="137" spans="1:6" x14ac:dyDescent="0.25">
      <c r="A137" s="2">
        <v>128</v>
      </c>
      <c r="B137" s="59">
        <v>171000560</v>
      </c>
      <c r="C137" s="89" t="s">
        <v>7095</v>
      </c>
      <c r="D137" s="87" t="s">
        <v>297</v>
      </c>
      <c r="E137" s="4"/>
      <c r="F137" s="40" t="s">
        <v>4350</v>
      </c>
    </row>
    <row r="138" spans="1:6" x14ac:dyDescent="0.25">
      <c r="A138" s="2">
        <v>129</v>
      </c>
      <c r="B138" s="59">
        <v>171000352</v>
      </c>
      <c r="C138" s="89" t="s">
        <v>7095</v>
      </c>
      <c r="D138" s="87" t="s">
        <v>43</v>
      </c>
      <c r="E138" s="4"/>
      <c r="F138" s="40" t="s">
        <v>4350</v>
      </c>
    </row>
    <row r="139" spans="1:6" x14ac:dyDescent="0.25">
      <c r="A139" s="2">
        <v>130</v>
      </c>
      <c r="B139" s="59">
        <v>171002219</v>
      </c>
      <c r="C139" s="89" t="s">
        <v>7095</v>
      </c>
      <c r="D139" s="87" t="s">
        <v>461</v>
      </c>
      <c r="E139" s="4"/>
      <c r="F139" s="40" t="s">
        <v>4350</v>
      </c>
    </row>
    <row r="140" spans="1:6" x14ac:dyDescent="0.25">
      <c r="A140" s="2">
        <v>131</v>
      </c>
      <c r="B140" s="59">
        <v>171000439</v>
      </c>
      <c r="C140" s="89" t="s">
        <v>7099</v>
      </c>
      <c r="D140" s="87" t="s">
        <v>73</v>
      </c>
      <c r="E140" s="4"/>
      <c r="F140" s="40" t="s">
        <v>4350</v>
      </c>
    </row>
    <row r="141" spans="1:6" x14ac:dyDescent="0.25">
      <c r="A141" s="2">
        <v>132</v>
      </c>
      <c r="B141" s="59">
        <v>171000408</v>
      </c>
      <c r="C141" s="89" t="s">
        <v>7099</v>
      </c>
      <c r="D141" s="59">
        <v>28</v>
      </c>
      <c r="E141" s="4"/>
      <c r="F141" s="40" t="s">
        <v>4350</v>
      </c>
    </row>
    <row r="142" spans="1:6" x14ac:dyDescent="0.25">
      <c r="A142" s="2">
        <v>133</v>
      </c>
      <c r="B142" s="59">
        <v>171000633</v>
      </c>
      <c r="C142" s="89" t="s">
        <v>7099</v>
      </c>
      <c r="D142" s="59">
        <v>17</v>
      </c>
      <c r="E142" s="4"/>
      <c r="F142" s="40" t="s">
        <v>4356</v>
      </c>
    </row>
    <row r="143" spans="1:6" x14ac:dyDescent="0.25">
      <c r="A143" s="2">
        <v>134</v>
      </c>
      <c r="B143" s="59">
        <v>171000666</v>
      </c>
      <c r="C143" s="89" t="s">
        <v>7099</v>
      </c>
      <c r="D143" s="59">
        <v>14</v>
      </c>
      <c r="E143" s="4"/>
      <c r="F143" s="40" t="s">
        <v>4356</v>
      </c>
    </row>
    <row r="144" spans="1:6" x14ac:dyDescent="0.25">
      <c r="A144" s="2">
        <v>135</v>
      </c>
      <c r="B144" s="59">
        <v>171000784</v>
      </c>
      <c r="C144" s="89" t="s">
        <v>7099</v>
      </c>
      <c r="D144" s="59">
        <v>11</v>
      </c>
      <c r="E144" s="4"/>
      <c r="F144" s="40" t="s">
        <v>4356</v>
      </c>
    </row>
    <row r="145" spans="1:6" x14ac:dyDescent="0.25">
      <c r="A145" s="2">
        <v>136</v>
      </c>
      <c r="B145" s="59">
        <v>171000494</v>
      </c>
      <c r="C145" s="89" t="s">
        <v>7099</v>
      </c>
      <c r="D145" s="59">
        <v>15</v>
      </c>
      <c r="E145" s="4"/>
      <c r="F145" s="40" t="s">
        <v>4356</v>
      </c>
    </row>
    <row r="146" spans="1:6" x14ac:dyDescent="0.25">
      <c r="A146" s="2">
        <v>137</v>
      </c>
      <c r="B146" s="59">
        <v>171000559</v>
      </c>
      <c r="C146" s="89" t="s">
        <v>7099</v>
      </c>
      <c r="D146" s="59">
        <v>6</v>
      </c>
      <c r="E146" s="4"/>
      <c r="F146" s="40" t="s">
        <v>4356</v>
      </c>
    </row>
    <row r="147" spans="1:6" x14ac:dyDescent="0.25">
      <c r="A147" s="2">
        <v>138</v>
      </c>
      <c r="B147" s="59">
        <v>171001602</v>
      </c>
      <c r="C147" s="89" t="s">
        <v>7099</v>
      </c>
      <c r="D147" s="59">
        <v>18</v>
      </c>
      <c r="E147" s="4"/>
      <c r="F147" s="40" t="s">
        <v>4356</v>
      </c>
    </row>
    <row r="148" spans="1:6" x14ac:dyDescent="0.25">
      <c r="A148" s="2">
        <v>139</v>
      </c>
      <c r="B148" s="59">
        <v>171001304</v>
      </c>
      <c r="C148" s="89" t="s">
        <v>7099</v>
      </c>
      <c r="D148" s="59">
        <v>4</v>
      </c>
      <c r="E148" s="4"/>
      <c r="F148" s="40" t="s">
        <v>4356</v>
      </c>
    </row>
    <row r="149" spans="1:6" x14ac:dyDescent="0.25">
      <c r="A149" s="2">
        <v>140</v>
      </c>
      <c r="B149" s="59">
        <v>171000577</v>
      </c>
      <c r="C149" s="89" t="s">
        <v>7099</v>
      </c>
      <c r="D149" s="59">
        <v>8</v>
      </c>
      <c r="E149" s="4"/>
      <c r="F149" s="40" t="s">
        <v>188</v>
      </c>
    </row>
    <row r="150" spans="1:6" x14ac:dyDescent="0.25">
      <c r="A150" s="2">
        <v>141</v>
      </c>
      <c r="B150" s="59">
        <v>171001847</v>
      </c>
      <c r="C150" s="89" t="s">
        <v>7099</v>
      </c>
      <c r="D150" s="87" t="s">
        <v>7100</v>
      </c>
      <c r="E150" s="4"/>
      <c r="F150" s="40" t="s">
        <v>188</v>
      </c>
    </row>
    <row r="151" spans="1:6" x14ac:dyDescent="0.25">
      <c r="A151" s="2">
        <v>142</v>
      </c>
      <c r="B151" s="59">
        <v>171000447</v>
      </c>
      <c r="C151" s="89" t="s">
        <v>7099</v>
      </c>
      <c r="D151" s="59">
        <v>2</v>
      </c>
      <c r="E151" s="4"/>
      <c r="F151" s="40" t="s">
        <v>188</v>
      </c>
    </row>
    <row r="152" spans="1:6" x14ac:dyDescent="0.25">
      <c r="A152" s="2">
        <v>143</v>
      </c>
      <c r="B152" s="59">
        <v>171000361</v>
      </c>
      <c r="C152" s="89" t="s">
        <v>7099</v>
      </c>
      <c r="D152" s="59">
        <v>13</v>
      </c>
      <c r="E152" s="4"/>
      <c r="F152" s="40" t="s">
        <v>188</v>
      </c>
    </row>
    <row r="153" spans="1:6" x14ac:dyDescent="0.25">
      <c r="A153" s="2">
        <v>144</v>
      </c>
      <c r="B153" s="59">
        <v>171000358</v>
      </c>
      <c r="C153" s="89" t="s">
        <v>7099</v>
      </c>
      <c r="D153" s="59">
        <v>20</v>
      </c>
      <c r="E153" s="4"/>
      <c r="F153" s="40" t="s">
        <v>188</v>
      </c>
    </row>
    <row r="154" spans="1:6" x14ac:dyDescent="0.25">
      <c r="A154" s="2">
        <v>145</v>
      </c>
      <c r="B154" s="59">
        <v>171000441</v>
      </c>
      <c r="C154" s="89" t="s">
        <v>7099</v>
      </c>
      <c r="D154" s="87" t="s">
        <v>355</v>
      </c>
      <c r="E154" s="4"/>
      <c r="F154" s="40" t="s">
        <v>188</v>
      </c>
    </row>
    <row r="155" spans="1:6" x14ac:dyDescent="0.25">
      <c r="A155" s="2">
        <v>146</v>
      </c>
      <c r="B155" s="59">
        <v>171002226</v>
      </c>
      <c r="C155" s="89" t="s">
        <v>7101</v>
      </c>
      <c r="D155" s="59">
        <v>26</v>
      </c>
      <c r="E155" s="4"/>
      <c r="F155" s="40" t="s">
        <v>188</v>
      </c>
    </row>
    <row r="156" spans="1:6" x14ac:dyDescent="0.25">
      <c r="A156" s="2">
        <v>147</v>
      </c>
      <c r="B156" s="59">
        <v>171002307</v>
      </c>
      <c r="C156" s="89" t="s">
        <v>7101</v>
      </c>
      <c r="D156" s="59">
        <v>3</v>
      </c>
      <c r="E156" s="4"/>
      <c r="F156" s="40" t="s">
        <v>193</v>
      </c>
    </row>
    <row r="157" spans="1:6" x14ac:dyDescent="0.25">
      <c r="A157" s="2">
        <v>148</v>
      </c>
      <c r="B157" s="59">
        <v>171002342</v>
      </c>
      <c r="C157" s="89" t="s">
        <v>7101</v>
      </c>
      <c r="D157" s="88" t="s">
        <v>7102</v>
      </c>
      <c r="E157" s="4"/>
      <c r="F157" s="40" t="s">
        <v>193</v>
      </c>
    </row>
    <row r="158" spans="1:6" x14ac:dyDescent="0.25">
      <c r="A158" s="2">
        <v>149</v>
      </c>
      <c r="B158" s="59">
        <v>171002344</v>
      </c>
      <c r="C158" s="89" t="s">
        <v>7101</v>
      </c>
      <c r="D158" s="87" t="s">
        <v>7103</v>
      </c>
      <c r="E158" s="4"/>
      <c r="F158" s="40" t="s">
        <v>193</v>
      </c>
    </row>
    <row r="159" spans="1:6" x14ac:dyDescent="0.25">
      <c r="A159" s="2">
        <v>150</v>
      </c>
      <c r="B159" s="59">
        <v>171002574</v>
      </c>
      <c r="C159" s="89" t="s">
        <v>7101</v>
      </c>
      <c r="D159" s="59">
        <v>49</v>
      </c>
      <c r="E159" s="4"/>
      <c r="F159" s="40" t="s">
        <v>193</v>
      </c>
    </row>
    <row r="160" spans="1:6" x14ac:dyDescent="0.25">
      <c r="A160" s="2">
        <v>151</v>
      </c>
      <c r="B160" s="59">
        <v>171002409</v>
      </c>
      <c r="C160" s="89" t="s">
        <v>7101</v>
      </c>
      <c r="D160" s="87" t="s">
        <v>7104</v>
      </c>
      <c r="E160" s="4"/>
      <c r="F160" s="40" t="s">
        <v>193</v>
      </c>
    </row>
    <row r="161" spans="1:6" x14ac:dyDescent="0.25">
      <c r="A161" s="2">
        <v>152</v>
      </c>
      <c r="B161" s="59">
        <v>171002640</v>
      </c>
      <c r="C161" s="89" t="s">
        <v>7101</v>
      </c>
      <c r="D161" s="87" t="s">
        <v>143</v>
      </c>
      <c r="E161" s="4"/>
      <c r="F161" s="40" t="s">
        <v>193</v>
      </c>
    </row>
    <row r="162" spans="1:6" x14ac:dyDescent="0.25">
      <c r="A162" s="2">
        <v>153</v>
      </c>
      <c r="B162" s="59">
        <v>171002783</v>
      </c>
      <c r="C162" s="89" t="s">
        <v>7101</v>
      </c>
      <c r="D162" s="87" t="s">
        <v>7104</v>
      </c>
      <c r="E162" s="4"/>
      <c r="F162" s="40" t="s">
        <v>197</v>
      </c>
    </row>
    <row r="163" spans="1:6" x14ac:dyDescent="0.25">
      <c r="A163" s="2">
        <v>154</v>
      </c>
      <c r="B163" s="59">
        <v>171002466</v>
      </c>
      <c r="C163" s="89" t="s">
        <v>7101</v>
      </c>
      <c r="D163" s="87" t="s">
        <v>48</v>
      </c>
      <c r="E163" s="4"/>
      <c r="F163" s="40" t="s">
        <v>197</v>
      </c>
    </row>
    <row r="164" spans="1:6" x14ac:dyDescent="0.25">
      <c r="A164" s="2">
        <v>155</v>
      </c>
      <c r="B164" s="59">
        <v>171001470</v>
      </c>
      <c r="C164" s="89" t="s">
        <v>7101</v>
      </c>
      <c r="D164" s="87" t="s">
        <v>27</v>
      </c>
      <c r="E164" s="4"/>
      <c r="F164" s="40" t="s">
        <v>197</v>
      </c>
    </row>
    <row r="165" spans="1:6" x14ac:dyDescent="0.25">
      <c r="A165" s="2">
        <v>156</v>
      </c>
      <c r="B165" s="59">
        <v>171000372</v>
      </c>
      <c r="C165" s="89" t="s">
        <v>7101</v>
      </c>
      <c r="D165" s="87" t="s">
        <v>559</v>
      </c>
      <c r="E165" s="4"/>
      <c r="F165" s="40" t="s">
        <v>197</v>
      </c>
    </row>
    <row r="166" spans="1:6" x14ac:dyDescent="0.25">
      <c r="A166" s="2">
        <v>157</v>
      </c>
      <c r="B166" s="59">
        <v>171000667</v>
      </c>
      <c r="C166" s="89" t="s">
        <v>7101</v>
      </c>
      <c r="D166" s="87" t="s">
        <v>260</v>
      </c>
      <c r="E166" s="4"/>
      <c r="F166" s="40" t="s">
        <v>197</v>
      </c>
    </row>
    <row r="167" spans="1:6" x14ac:dyDescent="0.25">
      <c r="A167" s="2">
        <v>158</v>
      </c>
      <c r="B167" s="59">
        <v>171002056</v>
      </c>
      <c r="C167" s="89" t="s">
        <v>7101</v>
      </c>
      <c r="D167" s="87" t="s">
        <v>5788</v>
      </c>
      <c r="E167" s="4"/>
      <c r="F167" s="40" t="s">
        <v>201</v>
      </c>
    </row>
    <row r="168" spans="1:6" x14ac:dyDescent="0.25">
      <c r="A168" s="2">
        <v>159</v>
      </c>
      <c r="B168" s="59">
        <v>171000488</v>
      </c>
      <c r="C168" s="89" t="s">
        <v>7101</v>
      </c>
      <c r="D168" s="87" t="s">
        <v>257</v>
      </c>
      <c r="E168" s="4"/>
      <c r="F168" s="40" t="s">
        <v>201</v>
      </c>
    </row>
    <row r="169" spans="1:6" x14ac:dyDescent="0.25">
      <c r="A169" s="2">
        <v>160</v>
      </c>
      <c r="B169" s="59">
        <v>171002718</v>
      </c>
      <c r="C169" s="89" t="s">
        <v>7101</v>
      </c>
      <c r="D169" s="87" t="s">
        <v>7105</v>
      </c>
      <c r="E169" s="4"/>
      <c r="F169" s="40" t="s">
        <v>201</v>
      </c>
    </row>
    <row r="170" spans="1:6" x14ac:dyDescent="0.25">
      <c r="A170" s="2">
        <v>161</v>
      </c>
      <c r="B170" s="59">
        <v>171002810</v>
      </c>
      <c r="C170" s="89" t="s">
        <v>7101</v>
      </c>
      <c r="D170" s="87" t="s">
        <v>32</v>
      </c>
      <c r="E170" s="4"/>
      <c r="F170" s="40" t="s">
        <v>201</v>
      </c>
    </row>
    <row r="171" spans="1:6" x14ac:dyDescent="0.25">
      <c r="A171" s="2">
        <v>162</v>
      </c>
      <c r="B171" s="59">
        <v>171000627</v>
      </c>
      <c r="C171" s="89" t="s">
        <v>7101</v>
      </c>
      <c r="D171" s="87" t="s">
        <v>53</v>
      </c>
      <c r="E171" s="4"/>
      <c r="F171" s="40" t="s">
        <v>201</v>
      </c>
    </row>
    <row r="172" spans="1:6" x14ac:dyDescent="0.25">
      <c r="A172" s="2">
        <v>163</v>
      </c>
      <c r="B172" s="59">
        <v>171000804</v>
      </c>
      <c r="C172" s="89" t="s">
        <v>7101</v>
      </c>
      <c r="D172" s="87" t="s">
        <v>29</v>
      </c>
      <c r="E172" s="4"/>
      <c r="F172" s="40" t="s">
        <v>206</v>
      </c>
    </row>
    <row r="173" spans="1:6" x14ac:dyDescent="0.25">
      <c r="A173" s="2">
        <v>164</v>
      </c>
      <c r="B173" s="59">
        <v>171001743</v>
      </c>
      <c r="C173" s="89" t="s">
        <v>7101</v>
      </c>
      <c r="D173" s="87" t="s">
        <v>7106</v>
      </c>
      <c r="E173" s="4"/>
      <c r="F173" s="40" t="s">
        <v>206</v>
      </c>
    </row>
    <row r="174" spans="1:6" x14ac:dyDescent="0.25">
      <c r="A174" s="2">
        <v>165</v>
      </c>
      <c r="B174" s="59">
        <v>171000881</v>
      </c>
      <c r="C174" s="89" t="s">
        <v>7101</v>
      </c>
      <c r="D174" s="87" t="s">
        <v>73</v>
      </c>
      <c r="E174" s="4"/>
      <c r="F174" s="40" t="s">
        <v>206</v>
      </c>
    </row>
    <row r="175" spans="1:6" x14ac:dyDescent="0.25">
      <c r="A175" s="2">
        <v>166</v>
      </c>
      <c r="B175" s="59">
        <v>171002494</v>
      </c>
      <c r="C175" s="89" t="s">
        <v>7101</v>
      </c>
      <c r="D175" s="87" t="s">
        <v>5654</v>
      </c>
      <c r="E175" s="4"/>
      <c r="F175" s="40" t="s">
        <v>206</v>
      </c>
    </row>
    <row r="176" spans="1:6" x14ac:dyDescent="0.25">
      <c r="A176" s="2">
        <v>167</v>
      </c>
      <c r="B176" s="59">
        <v>171002591</v>
      </c>
      <c r="C176" s="89" t="s">
        <v>7101</v>
      </c>
      <c r="D176" s="87" t="s">
        <v>7107</v>
      </c>
      <c r="E176" s="4"/>
      <c r="F176" s="40" t="s">
        <v>206</v>
      </c>
    </row>
    <row r="177" spans="1:6" x14ac:dyDescent="0.25">
      <c r="A177" s="2">
        <v>168</v>
      </c>
      <c r="B177" s="59">
        <v>171000558</v>
      </c>
      <c r="C177" s="89" t="s">
        <v>7101</v>
      </c>
      <c r="D177" s="87" t="s">
        <v>43</v>
      </c>
      <c r="E177" s="4"/>
      <c r="F177" s="40" t="s">
        <v>206</v>
      </c>
    </row>
    <row r="178" spans="1:6" x14ac:dyDescent="0.25">
      <c r="A178" s="2">
        <v>169</v>
      </c>
      <c r="B178" s="59">
        <v>171001788</v>
      </c>
      <c r="C178" s="89" t="s">
        <v>7101</v>
      </c>
      <c r="D178" s="87" t="s">
        <v>5637</v>
      </c>
      <c r="E178" s="4"/>
      <c r="F178" s="40" t="s">
        <v>211</v>
      </c>
    </row>
    <row r="179" spans="1:6" x14ac:dyDescent="0.25">
      <c r="A179" s="2">
        <v>170</v>
      </c>
      <c r="B179" s="59">
        <v>171001091</v>
      </c>
      <c r="C179" s="89" t="s">
        <v>7101</v>
      </c>
      <c r="D179" s="87" t="s">
        <v>7108</v>
      </c>
      <c r="E179" s="4"/>
      <c r="F179" s="40" t="s">
        <v>211</v>
      </c>
    </row>
    <row r="180" spans="1:6" x14ac:dyDescent="0.25">
      <c r="A180" s="2">
        <v>171</v>
      </c>
      <c r="B180" s="59">
        <v>171001586</v>
      </c>
      <c r="C180" s="89" t="s">
        <v>7101</v>
      </c>
      <c r="D180" s="87" t="s">
        <v>79</v>
      </c>
      <c r="E180" s="4"/>
      <c r="F180" s="40" t="s">
        <v>211</v>
      </c>
    </row>
    <row r="181" spans="1:6" x14ac:dyDescent="0.25">
      <c r="A181" s="2">
        <v>172</v>
      </c>
      <c r="B181" s="59">
        <v>171001684</v>
      </c>
      <c r="C181" s="89" t="s">
        <v>7101</v>
      </c>
      <c r="D181" s="87" t="s">
        <v>7109</v>
      </c>
      <c r="E181" s="4"/>
      <c r="F181" s="40" t="s">
        <v>211</v>
      </c>
    </row>
    <row r="182" spans="1:6" x14ac:dyDescent="0.25">
      <c r="A182" s="2">
        <v>173</v>
      </c>
      <c r="B182" s="59">
        <v>171000369</v>
      </c>
      <c r="C182" s="89" t="s">
        <v>7101</v>
      </c>
      <c r="D182" s="87" t="s">
        <v>15</v>
      </c>
      <c r="E182" s="4"/>
      <c r="F182" s="40" t="s">
        <v>211</v>
      </c>
    </row>
    <row r="183" spans="1:6" x14ac:dyDescent="0.25">
      <c r="A183" s="2">
        <v>174</v>
      </c>
      <c r="B183" s="59">
        <v>171001663</v>
      </c>
      <c r="C183" s="89" t="s">
        <v>7101</v>
      </c>
      <c r="D183" s="87" t="s">
        <v>461</v>
      </c>
      <c r="E183" s="4"/>
      <c r="F183" s="40" t="s">
        <v>4402</v>
      </c>
    </row>
    <row r="184" spans="1:6" x14ac:dyDescent="0.25">
      <c r="A184" s="2">
        <v>175</v>
      </c>
      <c r="B184" s="59">
        <v>171001888</v>
      </c>
      <c r="C184" s="89" t="s">
        <v>7101</v>
      </c>
      <c r="D184" s="87" t="s">
        <v>267</v>
      </c>
      <c r="E184" s="4"/>
      <c r="F184" s="40" t="s">
        <v>4402</v>
      </c>
    </row>
    <row r="185" spans="1:6" x14ac:dyDescent="0.25">
      <c r="A185" s="2">
        <v>176</v>
      </c>
      <c r="B185" s="59">
        <v>171002059</v>
      </c>
      <c r="C185" s="89" t="s">
        <v>7101</v>
      </c>
      <c r="D185" s="87" t="s">
        <v>293</v>
      </c>
      <c r="E185" s="4"/>
      <c r="F185" s="40" t="s">
        <v>4402</v>
      </c>
    </row>
    <row r="186" spans="1:6" x14ac:dyDescent="0.25">
      <c r="A186" s="2">
        <v>177</v>
      </c>
      <c r="B186" s="59">
        <v>171000649</v>
      </c>
      <c r="C186" s="89" t="s">
        <v>7101</v>
      </c>
      <c r="D186" s="87" t="s">
        <v>39</v>
      </c>
      <c r="E186" s="4"/>
      <c r="F186" s="40" t="s">
        <v>4402</v>
      </c>
    </row>
    <row r="187" spans="1:6" x14ac:dyDescent="0.25">
      <c r="A187" s="2">
        <v>178</v>
      </c>
      <c r="B187" s="59">
        <v>171001745</v>
      </c>
      <c r="C187" s="89" t="s">
        <v>7101</v>
      </c>
      <c r="D187" s="87" t="s">
        <v>5610</v>
      </c>
      <c r="E187" s="4"/>
      <c r="F187" s="40" t="s">
        <v>215</v>
      </c>
    </row>
    <row r="188" spans="1:6" x14ac:dyDescent="0.25">
      <c r="A188" s="2">
        <v>179</v>
      </c>
      <c r="B188" s="59">
        <v>171000912</v>
      </c>
      <c r="C188" s="89" t="s">
        <v>7101</v>
      </c>
      <c r="D188" s="87" t="s">
        <v>155</v>
      </c>
      <c r="E188" s="4"/>
      <c r="F188" s="40" t="s">
        <v>215</v>
      </c>
    </row>
    <row r="189" spans="1:6" x14ac:dyDescent="0.25">
      <c r="A189" s="2">
        <v>180</v>
      </c>
      <c r="B189" s="59">
        <v>171000512</v>
      </c>
      <c r="C189" s="89" t="s">
        <v>7101</v>
      </c>
      <c r="D189" s="87" t="s">
        <v>299</v>
      </c>
      <c r="E189" s="4"/>
      <c r="F189" s="40" t="s">
        <v>215</v>
      </c>
    </row>
    <row r="190" spans="1:6" x14ac:dyDescent="0.25">
      <c r="A190" s="2">
        <v>181</v>
      </c>
      <c r="B190" s="59">
        <v>171000740</v>
      </c>
      <c r="C190" s="89" t="s">
        <v>7101</v>
      </c>
      <c r="D190" s="87" t="s">
        <v>488</v>
      </c>
      <c r="E190" s="4"/>
      <c r="F190" s="40" t="s">
        <v>215</v>
      </c>
    </row>
    <row r="191" spans="1:6" x14ac:dyDescent="0.25">
      <c r="A191" s="2">
        <v>182</v>
      </c>
      <c r="B191" s="59">
        <v>171001467</v>
      </c>
      <c r="C191" s="89" t="s">
        <v>7101</v>
      </c>
      <c r="D191" s="87" t="s">
        <v>117</v>
      </c>
      <c r="E191" s="4"/>
      <c r="F191" s="40" t="s">
        <v>215</v>
      </c>
    </row>
    <row r="192" spans="1:6" x14ac:dyDescent="0.25">
      <c r="A192" s="2">
        <v>183</v>
      </c>
      <c r="B192" s="59">
        <v>171000467</v>
      </c>
      <c r="C192" s="89" t="s">
        <v>7101</v>
      </c>
      <c r="D192" s="87" t="s">
        <v>20</v>
      </c>
      <c r="E192" s="4"/>
      <c r="F192" s="40" t="s">
        <v>220</v>
      </c>
    </row>
    <row r="193" spans="1:6" x14ac:dyDescent="0.25">
      <c r="A193" s="2">
        <v>184</v>
      </c>
      <c r="B193" s="59">
        <v>171002057</v>
      </c>
      <c r="C193" s="89" t="s">
        <v>7101</v>
      </c>
      <c r="D193" s="87" t="s">
        <v>7102</v>
      </c>
      <c r="E193" s="4"/>
      <c r="F193" s="40" t="s">
        <v>220</v>
      </c>
    </row>
    <row r="194" spans="1:6" x14ac:dyDescent="0.25">
      <c r="A194" s="2">
        <v>185</v>
      </c>
      <c r="B194" s="59">
        <v>171000904</v>
      </c>
      <c r="C194" s="89" t="s">
        <v>7101</v>
      </c>
      <c r="D194" s="87" t="s">
        <v>85</v>
      </c>
      <c r="E194" s="4"/>
      <c r="F194" s="40" t="s">
        <v>220</v>
      </c>
    </row>
    <row r="195" spans="1:6" x14ac:dyDescent="0.25">
      <c r="A195" s="2">
        <v>186</v>
      </c>
      <c r="B195" s="59">
        <v>171000593</v>
      </c>
      <c r="C195" s="89" t="s">
        <v>7101</v>
      </c>
      <c r="D195" s="87" t="s">
        <v>166</v>
      </c>
      <c r="E195" s="4"/>
      <c r="F195" s="40" t="s">
        <v>220</v>
      </c>
    </row>
    <row r="196" spans="1:6" x14ac:dyDescent="0.25">
      <c r="A196" s="2">
        <v>187</v>
      </c>
      <c r="B196" s="59">
        <v>171001923</v>
      </c>
      <c r="C196" s="89" t="s">
        <v>7101</v>
      </c>
      <c r="D196" s="87" t="s">
        <v>7103</v>
      </c>
      <c r="E196" s="4"/>
      <c r="F196" s="40" t="s">
        <v>220</v>
      </c>
    </row>
    <row r="197" spans="1:6" x14ac:dyDescent="0.25">
      <c r="A197" s="2">
        <v>188</v>
      </c>
      <c r="B197" s="59">
        <v>171002055</v>
      </c>
      <c r="C197" s="89" t="s">
        <v>7101</v>
      </c>
      <c r="D197" s="87" t="s">
        <v>7110</v>
      </c>
      <c r="E197" s="4"/>
      <c r="F197" s="40" t="s">
        <v>224</v>
      </c>
    </row>
    <row r="198" spans="1:6" x14ac:dyDescent="0.25">
      <c r="A198" s="2">
        <v>189</v>
      </c>
      <c r="B198" s="59">
        <v>171001796</v>
      </c>
      <c r="C198" s="89" t="s">
        <v>7101</v>
      </c>
      <c r="D198" s="87" t="s">
        <v>77</v>
      </c>
      <c r="E198" s="4"/>
      <c r="F198" s="40" t="s">
        <v>224</v>
      </c>
    </row>
    <row r="199" spans="1:6" x14ac:dyDescent="0.25">
      <c r="A199" s="2">
        <v>190</v>
      </c>
      <c r="B199" s="59">
        <v>171001472</v>
      </c>
      <c r="C199" s="89" t="s">
        <v>7101</v>
      </c>
      <c r="D199" s="87" t="s">
        <v>25</v>
      </c>
      <c r="E199" s="4"/>
      <c r="F199" s="40" t="s">
        <v>224</v>
      </c>
    </row>
    <row r="200" spans="1:6" x14ac:dyDescent="0.25">
      <c r="A200" s="2">
        <v>191</v>
      </c>
      <c r="B200" s="59">
        <v>171000473</v>
      </c>
      <c r="C200" s="89" t="s">
        <v>7101</v>
      </c>
      <c r="D200" s="87" t="s">
        <v>41</v>
      </c>
      <c r="E200" s="4"/>
      <c r="F200" s="40" t="s">
        <v>224</v>
      </c>
    </row>
    <row r="201" spans="1:6" x14ac:dyDescent="0.25">
      <c r="A201" s="2">
        <v>192</v>
      </c>
      <c r="B201" s="59">
        <v>171002229</v>
      </c>
      <c r="C201" s="89" t="s">
        <v>7101</v>
      </c>
      <c r="D201" s="87" t="s">
        <v>65</v>
      </c>
      <c r="E201" s="4"/>
      <c r="F201" s="40" t="s">
        <v>224</v>
      </c>
    </row>
    <row r="202" spans="1:6" x14ac:dyDescent="0.25">
      <c r="A202" s="2">
        <v>193</v>
      </c>
      <c r="B202" s="59">
        <v>171002891</v>
      </c>
      <c r="C202" s="89" t="s">
        <v>7101</v>
      </c>
      <c r="D202" s="87" t="s">
        <v>7111</v>
      </c>
      <c r="E202" s="4"/>
      <c r="F202" s="40" t="s">
        <v>224</v>
      </c>
    </row>
    <row r="203" spans="1:6" x14ac:dyDescent="0.25">
      <c r="A203" s="2">
        <v>194</v>
      </c>
      <c r="B203" s="59">
        <v>171002447</v>
      </c>
      <c r="C203" s="89" t="s">
        <v>7112</v>
      </c>
      <c r="D203" s="87" t="s">
        <v>59</v>
      </c>
      <c r="E203" s="4"/>
      <c r="F203" s="40" t="s">
        <v>224</v>
      </c>
    </row>
    <row r="204" spans="1:6" x14ac:dyDescent="0.25">
      <c r="A204" s="2">
        <v>195</v>
      </c>
      <c r="B204" s="59">
        <v>171000499</v>
      </c>
      <c r="C204" s="89" t="s">
        <v>7112</v>
      </c>
      <c r="D204" s="59">
        <v>14</v>
      </c>
      <c r="E204" s="4"/>
      <c r="F204" s="40" t="s">
        <v>224</v>
      </c>
    </row>
    <row r="205" spans="1:6" x14ac:dyDescent="0.25">
      <c r="A205" s="2">
        <v>196</v>
      </c>
      <c r="B205" s="59">
        <v>171001998</v>
      </c>
      <c r="C205" s="89" t="s">
        <v>7112</v>
      </c>
      <c r="D205" s="59">
        <v>14</v>
      </c>
      <c r="E205" s="4"/>
      <c r="F205" s="40" t="s">
        <v>228</v>
      </c>
    </row>
    <row r="206" spans="1:6" x14ac:dyDescent="0.25">
      <c r="A206" s="2">
        <v>197</v>
      </c>
      <c r="B206" s="59">
        <v>171000314</v>
      </c>
      <c r="C206" s="89" t="s">
        <v>7112</v>
      </c>
      <c r="D206" s="59">
        <v>8</v>
      </c>
      <c r="E206" s="4"/>
      <c r="F206" s="40" t="s">
        <v>228</v>
      </c>
    </row>
    <row r="207" spans="1:6" x14ac:dyDescent="0.25">
      <c r="A207" s="2">
        <v>198</v>
      </c>
      <c r="B207" s="59">
        <v>171000397</v>
      </c>
      <c r="C207" s="89" t="s">
        <v>7112</v>
      </c>
      <c r="D207" s="59">
        <v>8</v>
      </c>
      <c r="E207" s="4"/>
      <c r="F207" s="40" t="s">
        <v>228</v>
      </c>
    </row>
    <row r="208" spans="1:6" x14ac:dyDescent="0.25">
      <c r="A208" s="2">
        <v>199</v>
      </c>
      <c r="B208" s="59">
        <v>171001302</v>
      </c>
      <c r="C208" s="89" t="s">
        <v>7112</v>
      </c>
      <c r="D208" s="59">
        <v>12</v>
      </c>
      <c r="E208" s="4"/>
      <c r="F208" s="40" t="s">
        <v>228</v>
      </c>
    </row>
    <row r="209" spans="1:6" x14ac:dyDescent="0.25">
      <c r="A209" s="2">
        <v>200</v>
      </c>
      <c r="B209" s="59">
        <v>171000579</v>
      </c>
      <c r="C209" s="89" t="s">
        <v>7112</v>
      </c>
      <c r="D209" s="59">
        <v>10</v>
      </c>
      <c r="E209" s="4"/>
      <c r="F209" s="40" t="s">
        <v>228</v>
      </c>
    </row>
    <row r="210" spans="1:6" x14ac:dyDescent="0.25">
      <c r="A210" s="2">
        <v>201</v>
      </c>
      <c r="B210" s="59">
        <v>171002223</v>
      </c>
      <c r="C210" s="89" t="s">
        <v>7112</v>
      </c>
      <c r="D210" s="59">
        <v>2</v>
      </c>
      <c r="E210" s="4"/>
      <c r="F210" s="40" t="s">
        <v>228</v>
      </c>
    </row>
    <row r="211" spans="1:6" x14ac:dyDescent="0.25">
      <c r="A211" s="2">
        <v>202</v>
      </c>
      <c r="B211" s="59">
        <v>171002558</v>
      </c>
      <c r="C211" s="89" t="s">
        <v>7112</v>
      </c>
      <c r="D211" s="59">
        <v>9</v>
      </c>
      <c r="E211" s="4"/>
      <c r="F211" s="40" t="s">
        <v>228</v>
      </c>
    </row>
    <row r="212" spans="1:6" x14ac:dyDescent="0.25">
      <c r="A212" s="2">
        <v>203</v>
      </c>
      <c r="B212" s="59">
        <v>171002842</v>
      </c>
      <c r="C212" s="89" t="s">
        <v>7112</v>
      </c>
      <c r="D212" s="59">
        <v>9</v>
      </c>
      <c r="E212" s="4"/>
      <c r="F212" s="40" t="s">
        <v>232</v>
      </c>
    </row>
    <row r="213" spans="1:6" x14ac:dyDescent="0.25">
      <c r="A213" s="2">
        <v>204</v>
      </c>
      <c r="B213" s="59">
        <v>171000360</v>
      </c>
      <c r="C213" s="89" t="s">
        <v>7112</v>
      </c>
      <c r="D213" s="59">
        <v>5</v>
      </c>
      <c r="E213" s="4"/>
      <c r="F213" s="40" t="s">
        <v>232</v>
      </c>
    </row>
    <row r="214" spans="1:6" x14ac:dyDescent="0.25">
      <c r="A214" s="2">
        <v>205</v>
      </c>
      <c r="B214" s="59">
        <v>171000853</v>
      </c>
      <c r="C214" s="89" t="s">
        <v>7112</v>
      </c>
      <c r="D214" s="59">
        <v>6</v>
      </c>
      <c r="E214" s="4"/>
      <c r="F214" s="40" t="s">
        <v>232</v>
      </c>
    </row>
    <row r="215" spans="1:6" x14ac:dyDescent="0.25">
      <c r="A215" s="2">
        <v>206</v>
      </c>
      <c r="B215" s="59">
        <v>171000632</v>
      </c>
      <c r="C215" s="89" t="s">
        <v>7112</v>
      </c>
      <c r="D215" s="59">
        <v>15</v>
      </c>
      <c r="E215" s="4"/>
      <c r="F215" s="40" t="s">
        <v>232</v>
      </c>
    </row>
    <row r="216" spans="1:6" x14ac:dyDescent="0.25">
      <c r="A216" s="2">
        <v>207</v>
      </c>
      <c r="B216" s="59">
        <v>171000448</v>
      </c>
      <c r="C216" s="89" t="s">
        <v>7112</v>
      </c>
      <c r="D216" s="59">
        <v>4</v>
      </c>
      <c r="E216" s="4"/>
      <c r="F216" s="40" t="s">
        <v>232</v>
      </c>
    </row>
    <row r="217" spans="1:6" x14ac:dyDescent="0.25">
      <c r="A217" s="2">
        <v>208</v>
      </c>
      <c r="B217" s="59">
        <v>171000484</v>
      </c>
      <c r="C217" s="89" t="s">
        <v>7112</v>
      </c>
      <c r="D217" s="59">
        <v>16</v>
      </c>
      <c r="E217" s="4"/>
      <c r="F217" s="40" t="s">
        <v>232</v>
      </c>
    </row>
    <row r="218" spans="1:6" x14ac:dyDescent="0.25">
      <c r="A218" s="2">
        <v>209</v>
      </c>
      <c r="B218" s="59">
        <v>171002019</v>
      </c>
      <c r="C218" s="89" t="s">
        <v>7112</v>
      </c>
      <c r="D218" s="59">
        <v>16</v>
      </c>
      <c r="E218" s="4"/>
      <c r="F218" s="40" t="s">
        <v>232</v>
      </c>
    </row>
    <row r="219" spans="1:6" x14ac:dyDescent="0.25">
      <c r="A219" s="2">
        <v>210</v>
      </c>
      <c r="B219" s="59">
        <v>171002021</v>
      </c>
      <c r="C219" s="89" t="s">
        <v>7112</v>
      </c>
      <c r="D219" s="59">
        <v>12</v>
      </c>
      <c r="E219" s="4"/>
      <c r="F219" s="40" t="s">
        <v>237</v>
      </c>
    </row>
    <row r="220" spans="1:6" x14ac:dyDescent="0.25">
      <c r="A220" s="2">
        <v>211</v>
      </c>
      <c r="B220" s="59">
        <v>171000118</v>
      </c>
      <c r="C220" s="89" t="s">
        <v>7112</v>
      </c>
      <c r="D220" s="59">
        <v>20</v>
      </c>
      <c r="E220" s="4"/>
      <c r="F220" s="40" t="s">
        <v>237</v>
      </c>
    </row>
    <row r="221" spans="1:6" x14ac:dyDescent="0.25">
      <c r="A221" s="2">
        <v>212</v>
      </c>
      <c r="B221" s="59">
        <v>171001130</v>
      </c>
      <c r="C221" s="89" t="s">
        <v>7112</v>
      </c>
      <c r="D221" s="59">
        <v>7</v>
      </c>
      <c r="E221" s="4"/>
      <c r="F221" s="40" t="s">
        <v>237</v>
      </c>
    </row>
    <row r="222" spans="1:6" x14ac:dyDescent="0.25">
      <c r="A222" s="2">
        <v>213</v>
      </c>
      <c r="B222" s="59">
        <v>171000562</v>
      </c>
      <c r="C222" s="89" t="s">
        <v>7112</v>
      </c>
      <c r="D222" s="59">
        <v>13</v>
      </c>
      <c r="E222" s="4"/>
      <c r="F222" s="40" t="s">
        <v>237</v>
      </c>
    </row>
    <row r="223" spans="1:6" x14ac:dyDescent="0.25">
      <c r="A223" s="2">
        <v>214</v>
      </c>
      <c r="B223" s="59">
        <v>171000445</v>
      </c>
      <c r="C223" s="89" t="s">
        <v>7112</v>
      </c>
      <c r="D223" s="59">
        <v>22</v>
      </c>
      <c r="E223" s="4"/>
      <c r="F223" s="40" t="s">
        <v>4445</v>
      </c>
    </row>
    <row r="224" spans="1:6" x14ac:dyDescent="0.25">
      <c r="A224" s="2">
        <v>215</v>
      </c>
      <c r="B224" s="59">
        <v>171000474</v>
      </c>
      <c r="C224" s="89" t="s">
        <v>7112</v>
      </c>
      <c r="D224" s="59">
        <v>18</v>
      </c>
      <c r="E224" s="4"/>
      <c r="F224" s="40" t="s">
        <v>4445</v>
      </c>
    </row>
    <row r="225" spans="1:6" x14ac:dyDescent="0.25">
      <c r="A225" s="2">
        <v>216</v>
      </c>
      <c r="B225" s="59">
        <v>171002676</v>
      </c>
      <c r="C225" s="89" t="s">
        <v>7112</v>
      </c>
      <c r="D225" s="59">
        <v>7</v>
      </c>
      <c r="E225" s="4"/>
      <c r="F225" s="40" t="s">
        <v>4445</v>
      </c>
    </row>
    <row r="226" spans="1:6" x14ac:dyDescent="0.25">
      <c r="A226" s="2">
        <v>217</v>
      </c>
      <c r="B226" s="59">
        <v>171002241</v>
      </c>
      <c r="C226" s="89" t="s">
        <v>7113</v>
      </c>
      <c r="D226" s="87" t="s">
        <v>7114</v>
      </c>
      <c r="E226" s="4"/>
      <c r="F226" s="40" t="s">
        <v>4445</v>
      </c>
    </row>
    <row r="227" spans="1:6" x14ac:dyDescent="0.25">
      <c r="A227" s="2">
        <v>218</v>
      </c>
      <c r="B227" s="59">
        <v>171002567</v>
      </c>
      <c r="C227" s="89" t="s">
        <v>7113</v>
      </c>
      <c r="D227" s="87" t="s">
        <v>492</v>
      </c>
      <c r="E227" s="4"/>
      <c r="F227" s="40" t="s">
        <v>4445</v>
      </c>
    </row>
    <row r="228" spans="1:6" x14ac:dyDescent="0.25">
      <c r="A228" s="2">
        <v>219</v>
      </c>
      <c r="B228" s="59">
        <v>171002572</v>
      </c>
      <c r="C228" s="89" t="s">
        <v>7113</v>
      </c>
      <c r="D228" s="87" t="s">
        <v>46</v>
      </c>
      <c r="E228" s="4"/>
      <c r="F228" s="40" t="s">
        <v>4452</v>
      </c>
    </row>
    <row r="229" spans="1:6" x14ac:dyDescent="0.25">
      <c r="A229" s="2">
        <v>220</v>
      </c>
      <c r="B229" s="59">
        <v>171002594</v>
      </c>
      <c r="C229" s="89" t="s">
        <v>7113</v>
      </c>
      <c r="D229" s="87" t="s">
        <v>7115</v>
      </c>
      <c r="E229" s="4"/>
      <c r="F229" s="40" t="s">
        <v>4452</v>
      </c>
    </row>
    <row r="230" spans="1:6" x14ac:dyDescent="0.25">
      <c r="A230" s="2">
        <v>221</v>
      </c>
      <c r="B230" s="59">
        <v>171002817</v>
      </c>
      <c r="C230" s="89" t="s">
        <v>7113</v>
      </c>
      <c r="D230" s="87" t="s">
        <v>7116</v>
      </c>
      <c r="E230" s="4"/>
      <c r="F230" s="40" t="s">
        <v>4452</v>
      </c>
    </row>
    <row r="231" spans="1:6" x14ac:dyDescent="0.25">
      <c r="A231" s="2">
        <v>222</v>
      </c>
      <c r="B231" s="59">
        <v>171002425</v>
      </c>
      <c r="C231" s="89" t="s">
        <v>7113</v>
      </c>
      <c r="D231" s="87" t="s">
        <v>20</v>
      </c>
      <c r="E231" s="4"/>
      <c r="F231" s="40" t="s">
        <v>4452</v>
      </c>
    </row>
    <row r="232" spans="1:6" x14ac:dyDescent="0.25">
      <c r="A232" s="2">
        <v>223</v>
      </c>
      <c r="B232" s="59">
        <v>171000752</v>
      </c>
      <c r="C232" s="89" t="s">
        <v>7113</v>
      </c>
      <c r="D232" s="87" t="s">
        <v>101</v>
      </c>
      <c r="E232" s="4"/>
      <c r="F232" s="40" t="s">
        <v>4457</v>
      </c>
    </row>
    <row r="233" spans="1:6" x14ac:dyDescent="0.25">
      <c r="A233" s="2">
        <v>224</v>
      </c>
      <c r="B233" s="59">
        <v>171000553</v>
      </c>
      <c r="C233" s="89" t="s">
        <v>7113</v>
      </c>
      <c r="D233" s="87" t="s">
        <v>41</v>
      </c>
      <c r="E233" s="4"/>
      <c r="F233" s="40" t="s">
        <v>4457</v>
      </c>
    </row>
    <row r="234" spans="1:6" x14ac:dyDescent="0.25">
      <c r="A234" s="2">
        <v>225</v>
      </c>
      <c r="B234" s="59">
        <v>171000486</v>
      </c>
      <c r="C234" s="89" t="s">
        <v>7113</v>
      </c>
      <c r="D234" s="87" t="s">
        <v>143</v>
      </c>
      <c r="E234" s="4"/>
      <c r="F234" s="40" t="s">
        <v>4457</v>
      </c>
    </row>
    <row r="235" spans="1:6" x14ac:dyDescent="0.25">
      <c r="A235" s="2">
        <v>226</v>
      </c>
      <c r="B235" s="59">
        <v>171002034</v>
      </c>
      <c r="C235" s="89" t="s">
        <v>7113</v>
      </c>
      <c r="D235" s="87" t="s">
        <v>7117</v>
      </c>
      <c r="E235" s="4"/>
      <c r="F235" s="40" t="s">
        <v>4457</v>
      </c>
    </row>
    <row r="236" spans="1:6" x14ac:dyDescent="0.25">
      <c r="A236" s="2">
        <v>227</v>
      </c>
      <c r="B236" s="59">
        <v>171000362</v>
      </c>
      <c r="C236" s="89" t="s">
        <v>7113</v>
      </c>
      <c r="D236" s="87" t="s">
        <v>73</v>
      </c>
      <c r="E236" s="4"/>
      <c r="F236" s="40" t="s">
        <v>4457</v>
      </c>
    </row>
    <row r="237" spans="1:6" x14ac:dyDescent="0.25">
      <c r="A237" s="2">
        <v>228</v>
      </c>
      <c r="B237" s="59">
        <v>171000917</v>
      </c>
      <c r="C237" s="89" t="s">
        <v>7113</v>
      </c>
      <c r="D237" s="87" t="s">
        <v>43</v>
      </c>
      <c r="E237" s="4"/>
      <c r="F237" s="40" t="s">
        <v>4464</v>
      </c>
    </row>
    <row r="238" spans="1:6" x14ac:dyDescent="0.25">
      <c r="A238" s="2">
        <v>229</v>
      </c>
      <c r="B238" s="59">
        <v>171001109</v>
      </c>
      <c r="C238" s="89" t="s">
        <v>7113</v>
      </c>
      <c r="D238" s="87" t="s">
        <v>559</v>
      </c>
      <c r="E238" s="4"/>
      <c r="F238" s="40" t="s">
        <v>4464</v>
      </c>
    </row>
    <row r="239" spans="1:6" x14ac:dyDescent="0.25">
      <c r="A239" s="2">
        <v>230</v>
      </c>
      <c r="B239" s="59">
        <v>171000355</v>
      </c>
      <c r="C239" s="89" t="s">
        <v>7113</v>
      </c>
      <c r="D239" s="87" t="s">
        <v>15</v>
      </c>
      <c r="E239" s="4"/>
      <c r="F239" s="40" t="s">
        <v>4464</v>
      </c>
    </row>
    <row r="240" spans="1:6" x14ac:dyDescent="0.25">
      <c r="A240" s="2">
        <v>231</v>
      </c>
      <c r="B240" s="59">
        <v>171000493</v>
      </c>
      <c r="C240" s="89" t="s">
        <v>7113</v>
      </c>
      <c r="D240" s="87" t="s">
        <v>22</v>
      </c>
      <c r="E240" s="4"/>
      <c r="F240" s="40" t="s">
        <v>4464</v>
      </c>
    </row>
    <row r="241" spans="1:6" x14ac:dyDescent="0.25">
      <c r="A241" s="2">
        <v>232</v>
      </c>
      <c r="B241" s="59">
        <v>171000366</v>
      </c>
      <c r="C241" s="89" t="s">
        <v>7113</v>
      </c>
      <c r="D241" s="87" t="s">
        <v>32</v>
      </c>
      <c r="E241" s="4"/>
      <c r="F241" s="40" t="s">
        <v>4464</v>
      </c>
    </row>
    <row r="242" spans="1:6" x14ac:dyDescent="0.25">
      <c r="A242" s="2">
        <v>233</v>
      </c>
      <c r="B242" s="59">
        <v>171000586</v>
      </c>
      <c r="C242" s="89" t="s">
        <v>7113</v>
      </c>
      <c r="D242" s="87" t="s">
        <v>48</v>
      </c>
      <c r="E242" s="4"/>
      <c r="F242" s="40" t="s">
        <v>4471</v>
      </c>
    </row>
    <row r="243" spans="1:6" x14ac:dyDescent="0.25">
      <c r="A243" s="2">
        <v>234</v>
      </c>
      <c r="B243" s="59">
        <v>171000793</v>
      </c>
      <c r="C243" s="89" t="s">
        <v>7113</v>
      </c>
      <c r="D243" s="87" t="s">
        <v>257</v>
      </c>
      <c r="E243" s="4"/>
      <c r="F243" s="40" t="s">
        <v>4471</v>
      </c>
    </row>
    <row r="244" spans="1:6" x14ac:dyDescent="0.25">
      <c r="A244" s="2">
        <v>235</v>
      </c>
      <c r="B244" s="59">
        <v>171000710</v>
      </c>
      <c r="C244" s="89" t="s">
        <v>7113</v>
      </c>
      <c r="D244" s="87" t="s">
        <v>117</v>
      </c>
      <c r="E244" s="4"/>
      <c r="F244" s="40" t="s">
        <v>4471</v>
      </c>
    </row>
    <row r="245" spans="1:6" x14ac:dyDescent="0.25">
      <c r="A245" s="2">
        <v>236</v>
      </c>
      <c r="B245" s="59">
        <v>171000736</v>
      </c>
      <c r="C245" s="89" t="s">
        <v>7113</v>
      </c>
      <c r="D245" s="87" t="s">
        <v>155</v>
      </c>
      <c r="E245" s="4"/>
      <c r="F245" s="40" t="s">
        <v>4471</v>
      </c>
    </row>
    <row r="246" spans="1:6" x14ac:dyDescent="0.25">
      <c r="A246" s="2">
        <v>237</v>
      </c>
      <c r="B246" s="59">
        <v>171001979</v>
      </c>
      <c r="C246" s="89" t="s">
        <v>7113</v>
      </c>
      <c r="D246" s="87" t="s">
        <v>85</v>
      </c>
      <c r="E246" s="4"/>
      <c r="F246" s="40" t="s">
        <v>4471</v>
      </c>
    </row>
    <row r="247" spans="1:6" x14ac:dyDescent="0.25">
      <c r="A247" s="2">
        <v>238</v>
      </c>
      <c r="B247" s="59">
        <v>171000356</v>
      </c>
      <c r="C247" s="89" t="s">
        <v>7113</v>
      </c>
      <c r="D247" s="87" t="s">
        <v>34</v>
      </c>
      <c r="E247" s="4"/>
      <c r="F247" s="40" t="s">
        <v>4478</v>
      </c>
    </row>
    <row r="248" spans="1:6" x14ac:dyDescent="0.25">
      <c r="A248" s="2">
        <v>239</v>
      </c>
      <c r="B248" s="59">
        <v>171001836</v>
      </c>
      <c r="C248" s="89" t="s">
        <v>7113</v>
      </c>
      <c r="D248" s="87" t="s">
        <v>5956</v>
      </c>
      <c r="E248" s="4"/>
      <c r="F248" s="40" t="s">
        <v>4478</v>
      </c>
    </row>
    <row r="249" spans="1:6" x14ac:dyDescent="0.25">
      <c r="A249" s="2">
        <v>240</v>
      </c>
      <c r="B249" s="59">
        <v>171000368</v>
      </c>
      <c r="C249" s="89" t="s">
        <v>7113</v>
      </c>
      <c r="D249" s="87" t="s">
        <v>79</v>
      </c>
      <c r="E249" s="4"/>
      <c r="F249" s="40" t="s">
        <v>4478</v>
      </c>
    </row>
    <row r="250" spans="1:6" x14ac:dyDescent="0.25">
      <c r="A250" s="2">
        <v>241</v>
      </c>
      <c r="B250" s="59">
        <v>171001818</v>
      </c>
      <c r="C250" s="89" t="s">
        <v>7113</v>
      </c>
      <c r="D250" s="87" t="s">
        <v>59</v>
      </c>
      <c r="E250" s="4"/>
      <c r="F250" s="40" t="s">
        <v>4478</v>
      </c>
    </row>
    <row r="251" spans="1:6" x14ac:dyDescent="0.25">
      <c r="A251" s="2">
        <v>242</v>
      </c>
      <c r="B251" s="59">
        <v>171000442</v>
      </c>
      <c r="C251" s="89" t="s">
        <v>7113</v>
      </c>
      <c r="D251" s="87" t="s">
        <v>53</v>
      </c>
      <c r="E251" s="4"/>
      <c r="F251" s="40" t="s">
        <v>4478</v>
      </c>
    </row>
    <row r="252" spans="1:6" x14ac:dyDescent="0.25">
      <c r="A252" s="2">
        <v>243</v>
      </c>
      <c r="B252" s="59">
        <v>171001728</v>
      </c>
      <c r="C252" s="89" t="s">
        <v>7113</v>
      </c>
      <c r="D252" s="87" t="s">
        <v>7103</v>
      </c>
      <c r="E252" s="4"/>
      <c r="F252" s="40" t="s">
        <v>4494</v>
      </c>
    </row>
    <row r="253" spans="1:6" x14ac:dyDescent="0.25">
      <c r="A253" s="2">
        <v>244</v>
      </c>
      <c r="B253" s="59">
        <v>171001759</v>
      </c>
      <c r="C253" s="89" t="s">
        <v>7113</v>
      </c>
      <c r="D253" s="87" t="s">
        <v>260</v>
      </c>
      <c r="E253" s="4"/>
      <c r="F253" s="40" t="s">
        <v>4494</v>
      </c>
    </row>
    <row r="254" spans="1:6" x14ac:dyDescent="0.25">
      <c r="A254" s="2">
        <v>245</v>
      </c>
      <c r="B254" s="59">
        <v>171001645</v>
      </c>
      <c r="C254" s="89" t="s">
        <v>7113</v>
      </c>
      <c r="D254" s="87" t="s">
        <v>166</v>
      </c>
      <c r="E254" s="4"/>
      <c r="F254" s="40" t="s">
        <v>4494</v>
      </c>
    </row>
    <row r="255" spans="1:6" x14ac:dyDescent="0.25">
      <c r="A255" s="2">
        <v>246</v>
      </c>
      <c r="B255" s="59">
        <v>171000496</v>
      </c>
      <c r="C255" s="89" t="s">
        <v>7118</v>
      </c>
      <c r="D255" s="59">
        <v>18</v>
      </c>
      <c r="E255" s="4"/>
      <c r="F255" s="40" t="s">
        <v>4494</v>
      </c>
    </row>
    <row r="256" spans="1:6" x14ac:dyDescent="0.25">
      <c r="A256" s="2">
        <v>247</v>
      </c>
      <c r="B256" s="59">
        <v>171000365</v>
      </c>
      <c r="C256" s="89" t="s">
        <v>7118</v>
      </c>
      <c r="D256" s="59">
        <v>29</v>
      </c>
      <c r="E256" s="4"/>
      <c r="F256" s="40" t="s">
        <v>4494</v>
      </c>
    </row>
    <row r="257" spans="1:6" x14ac:dyDescent="0.25">
      <c r="A257" s="2">
        <v>248</v>
      </c>
      <c r="B257" s="59">
        <v>171000503</v>
      </c>
      <c r="C257" s="89" t="s">
        <v>7118</v>
      </c>
      <c r="D257" s="59">
        <v>19</v>
      </c>
      <c r="E257" s="4"/>
      <c r="F257" s="40" t="s">
        <v>4500</v>
      </c>
    </row>
    <row r="258" spans="1:6" x14ac:dyDescent="0.25">
      <c r="A258" s="2">
        <v>249</v>
      </c>
      <c r="B258" s="59">
        <v>171000443</v>
      </c>
      <c r="C258" s="89" t="s">
        <v>7118</v>
      </c>
      <c r="D258" s="59">
        <v>12</v>
      </c>
      <c r="E258" s="4"/>
      <c r="F258" s="40" t="s">
        <v>4500</v>
      </c>
    </row>
    <row r="259" spans="1:6" x14ac:dyDescent="0.25">
      <c r="A259" s="2">
        <v>250</v>
      </c>
      <c r="B259" s="59">
        <v>171001676</v>
      </c>
      <c r="C259" s="89" t="s">
        <v>7118</v>
      </c>
      <c r="D259" s="59">
        <v>12</v>
      </c>
      <c r="E259" s="4"/>
      <c r="F259" s="40" t="s">
        <v>4500</v>
      </c>
    </row>
    <row r="260" spans="1:6" x14ac:dyDescent="0.25">
      <c r="A260" s="2">
        <v>251</v>
      </c>
      <c r="B260" s="59">
        <v>171000444</v>
      </c>
      <c r="C260" s="89" t="s">
        <v>7118</v>
      </c>
      <c r="D260" s="59">
        <v>11</v>
      </c>
      <c r="E260" s="4"/>
      <c r="F260" s="40" t="s">
        <v>4500</v>
      </c>
    </row>
    <row r="261" spans="1:6" x14ac:dyDescent="0.25">
      <c r="A261" s="2">
        <v>252</v>
      </c>
      <c r="B261" s="59">
        <v>171000500</v>
      </c>
      <c r="C261" s="89" t="s">
        <v>7118</v>
      </c>
      <c r="D261" s="59">
        <v>31</v>
      </c>
      <c r="E261" s="4"/>
      <c r="F261" s="40" t="s">
        <v>4500</v>
      </c>
    </row>
    <row r="262" spans="1:6" x14ac:dyDescent="0.25">
      <c r="A262" s="2">
        <v>253</v>
      </c>
      <c r="B262" s="59">
        <v>171000583</v>
      </c>
      <c r="C262" s="89" t="s">
        <v>7118</v>
      </c>
      <c r="D262" s="59">
        <v>8</v>
      </c>
      <c r="E262" s="4"/>
      <c r="F262" s="40" t="s">
        <v>4506</v>
      </c>
    </row>
    <row r="263" spans="1:6" x14ac:dyDescent="0.25">
      <c r="A263" s="2">
        <v>254</v>
      </c>
      <c r="B263" s="59">
        <v>171000502</v>
      </c>
      <c r="C263" s="89" t="s">
        <v>7118</v>
      </c>
      <c r="D263" s="59">
        <v>23</v>
      </c>
      <c r="E263" s="4"/>
      <c r="F263" s="40" t="s">
        <v>4506</v>
      </c>
    </row>
    <row r="264" spans="1:6" x14ac:dyDescent="0.25">
      <c r="A264" s="2">
        <v>255</v>
      </c>
      <c r="B264" s="59">
        <v>171002063</v>
      </c>
      <c r="C264" s="89" t="s">
        <v>7118</v>
      </c>
      <c r="D264" s="59">
        <v>11</v>
      </c>
      <c r="E264" s="4"/>
      <c r="F264" s="40" t="s">
        <v>4506</v>
      </c>
    </row>
    <row r="265" spans="1:6" x14ac:dyDescent="0.25">
      <c r="A265" s="2">
        <v>256</v>
      </c>
      <c r="B265" s="59">
        <v>171002179</v>
      </c>
      <c r="C265" s="89" t="s">
        <v>7118</v>
      </c>
      <c r="D265" s="59">
        <v>25</v>
      </c>
      <c r="E265" s="4"/>
      <c r="F265" s="40" t="s">
        <v>4506</v>
      </c>
    </row>
    <row r="266" spans="1:6" x14ac:dyDescent="0.25">
      <c r="A266" s="2">
        <v>257</v>
      </c>
      <c r="B266" s="59">
        <v>171000629</v>
      </c>
      <c r="C266" s="89" t="s">
        <v>7118</v>
      </c>
      <c r="D266" s="59">
        <v>6</v>
      </c>
      <c r="E266" s="4"/>
      <c r="F266" s="40" t="s">
        <v>4506</v>
      </c>
    </row>
    <row r="267" spans="1:6" x14ac:dyDescent="0.25">
      <c r="A267" s="2">
        <v>258</v>
      </c>
      <c r="B267" s="59">
        <v>171001566</v>
      </c>
      <c r="C267" s="89" t="s">
        <v>7118</v>
      </c>
      <c r="D267" s="59">
        <v>6</v>
      </c>
      <c r="E267" s="4"/>
      <c r="F267" s="40" t="s">
        <v>4511</v>
      </c>
    </row>
    <row r="268" spans="1:6" x14ac:dyDescent="0.25">
      <c r="A268" s="2">
        <v>259</v>
      </c>
      <c r="B268" s="59">
        <v>171000507</v>
      </c>
      <c r="C268" s="89" t="s">
        <v>7118</v>
      </c>
      <c r="D268" s="59">
        <v>2</v>
      </c>
      <c r="E268" s="4"/>
      <c r="F268" s="40" t="s">
        <v>4511</v>
      </c>
    </row>
    <row r="269" spans="1:6" x14ac:dyDescent="0.25">
      <c r="A269" s="2">
        <v>260</v>
      </c>
      <c r="B269" s="59">
        <v>171000458</v>
      </c>
      <c r="C269" s="89" t="s">
        <v>7118</v>
      </c>
      <c r="D269" s="59">
        <v>21</v>
      </c>
      <c r="E269" s="4"/>
      <c r="F269" s="40" t="s">
        <v>4511</v>
      </c>
    </row>
    <row r="270" spans="1:6" x14ac:dyDescent="0.25">
      <c r="A270" s="2">
        <v>261</v>
      </c>
      <c r="B270" s="59">
        <v>171000419</v>
      </c>
      <c r="C270" s="89" t="s">
        <v>7118</v>
      </c>
      <c r="D270" s="87" t="s">
        <v>36</v>
      </c>
      <c r="E270" s="4"/>
      <c r="F270" s="40" t="s">
        <v>4511</v>
      </c>
    </row>
    <row r="271" spans="1:6" x14ac:dyDescent="0.25">
      <c r="A271" s="2">
        <v>262</v>
      </c>
      <c r="B271" s="59">
        <v>171001740</v>
      </c>
      <c r="C271" s="89" t="s">
        <v>7118</v>
      </c>
      <c r="D271" s="87" t="s">
        <v>293</v>
      </c>
      <c r="E271" s="4"/>
      <c r="F271" s="40" t="s">
        <v>4511</v>
      </c>
    </row>
    <row r="272" spans="1:6" x14ac:dyDescent="0.25">
      <c r="A272" s="2">
        <v>263</v>
      </c>
      <c r="B272" s="59">
        <v>171001779</v>
      </c>
      <c r="C272" s="89" t="s">
        <v>7118</v>
      </c>
      <c r="D272" s="87" t="s">
        <v>7119</v>
      </c>
      <c r="E272" s="4"/>
      <c r="F272" s="40" t="s">
        <v>6301</v>
      </c>
    </row>
    <row r="273" spans="1:6" x14ac:dyDescent="0.25">
      <c r="A273" s="2">
        <v>264</v>
      </c>
      <c r="B273" s="59">
        <v>171000597</v>
      </c>
      <c r="C273" s="89" t="s">
        <v>7118</v>
      </c>
      <c r="D273" s="87" t="s">
        <v>329</v>
      </c>
      <c r="E273" s="4"/>
      <c r="F273" s="40" t="s">
        <v>6301</v>
      </c>
    </row>
    <row r="274" spans="1:6" x14ac:dyDescent="0.25">
      <c r="A274" s="2">
        <v>265</v>
      </c>
      <c r="B274" s="59">
        <v>171000357</v>
      </c>
      <c r="C274" s="89" t="s">
        <v>7118</v>
      </c>
      <c r="D274" s="87" t="s">
        <v>18</v>
      </c>
      <c r="E274" s="4"/>
      <c r="F274" s="40" t="s">
        <v>6301</v>
      </c>
    </row>
    <row r="275" spans="1:6" x14ac:dyDescent="0.25">
      <c r="A275" s="2">
        <v>266</v>
      </c>
      <c r="B275" s="59">
        <v>171001962</v>
      </c>
      <c r="C275" s="89" t="s">
        <v>7118</v>
      </c>
      <c r="D275" s="87" t="s">
        <v>521</v>
      </c>
      <c r="E275" s="4"/>
      <c r="F275" s="40" t="s">
        <v>6301</v>
      </c>
    </row>
    <row r="276" spans="1:6" x14ac:dyDescent="0.25">
      <c r="A276" s="2">
        <v>267</v>
      </c>
      <c r="B276" s="59">
        <v>171000348</v>
      </c>
      <c r="C276" s="89" t="s">
        <v>7118</v>
      </c>
      <c r="D276" s="87" t="s">
        <v>41</v>
      </c>
      <c r="E276" s="4"/>
      <c r="F276" s="40" t="s">
        <v>6304</v>
      </c>
    </row>
    <row r="277" spans="1:6" x14ac:dyDescent="0.25">
      <c r="A277" s="2">
        <v>268</v>
      </c>
      <c r="B277" s="59">
        <v>171000489</v>
      </c>
      <c r="C277" s="89" t="s">
        <v>7118</v>
      </c>
      <c r="D277" s="87" t="s">
        <v>103</v>
      </c>
      <c r="E277" s="4"/>
      <c r="F277" s="40" t="s">
        <v>6304</v>
      </c>
    </row>
    <row r="278" spans="1:6" x14ac:dyDescent="0.25">
      <c r="A278" s="2">
        <v>269</v>
      </c>
      <c r="B278" s="59">
        <v>171000748</v>
      </c>
      <c r="C278" s="89" t="s">
        <v>7118</v>
      </c>
      <c r="D278" s="87" t="s">
        <v>25</v>
      </c>
      <c r="E278" s="4"/>
      <c r="F278" s="40" t="s">
        <v>6304</v>
      </c>
    </row>
    <row r="279" spans="1:6" x14ac:dyDescent="0.25">
      <c r="A279" s="2">
        <v>270</v>
      </c>
      <c r="B279" s="59">
        <v>171001578</v>
      </c>
      <c r="C279" s="89" t="s">
        <v>7118</v>
      </c>
      <c r="D279" s="87" t="s">
        <v>39</v>
      </c>
      <c r="E279" s="4"/>
      <c r="F279" s="40" t="s">
        <v>6304</v>
      </c>
    </row>
    <row r="280" spans="1:6" x14ac:dyDescent="0.25">
      <c r="A280" s="2">
        <v>271</v>
      </c>
      <c r="B280" s="59">
        <v>171001146</v>
      </c>
      <c r="C280" s="89" t="s">
        <v>7118</v>
      </c>
      <c r="D280" s="87" t="s">
        <v>85</v>
      </c>
      <c r="E280" s="4"/>
      <c r="F280" s="40" t="s">
        <v>6306</v>
      </c>
    </row>
    <row r="281" spans="1:6" x14ac:dyDescent="0.25">
      <c r="A281" s="2">
        <v>272</v>
      </c>
      <c r="B281" s="59">
        <v>171000545</v>
      </c>
      <c r="C281" s="89" t="s">
        <v>7118</v>
      </c>
      <c r="D281" s="87" t="s">
        <v>461</v>
      </c>
      <c r="E281" s="4"/>
      <c r="F281" s="40" t="s">
        <v>6306</v>
      </c>
    </row>
    <row r="282" spans="1:6" x14ac:dyDescent="0.25">
      <c r="A282" s="2">
        <v>273</v>
      </c>
      <c r="B282" s="59">
        <v>171000363</v>
      </c>
      <c r="C282" s="89" t="s">
        <v>7118</v>
      </c>
      <c r="D282" s="87" t="s">
        <v>155</v>
      </c>
      <c r="E282" s="4"/>
      <c r="F282" s="40" t="s">
        <v>6306</v>
      </c>
    </row>
    <row r="283" spans="1:6" x14ac:dyDescent="0.25">
      <c r="A283" s="2">
        <v>274</v>
      </c>
      <c r="B283" s="59">
        <v>171001575</v>
      </c>
      <c r="C283" s="89" t="s">
        <v>7118</v>
      </c>
      <c r="D283" s="87" t="s">
        <v>53</v>
      </c>
      <c r="E283" s="4"/>
      <c r="F283" s="40" t="s">
        <v>6306</v>
      </c>
    </row>
    <row r="284" spans="1:6" x14ac:dyDescent="0.25">
      <c r="A284" s="2">
        <v>275</v>
      </c>
      <c r="B284" s="59">
        <v>171000916</v>
      </c>
      <c r="C284" s="89" t="s">
        <v>7118</v>
      </c>
      <c r="D284" s="87" t="s">
        <v>22</v>
      </c>
      <c r="E284" s="4"/>
      <c r="F284" s="40" t="s">
        <v>6306</v>
      </c>
    </row>
    <row r="285" spans="1:6" x14ac:dyDescent="0.25">
      <c r="A285" s="2">
        <v>276</v>
      </c>
      <c r="B285" s="59">
        <v>171000359</v>
      </c>
      <c r="C285" s="89" t="s">
        <v>7118</v>
      </c>
      <c r="D285" s="87" t="s">
        <v>143</v>
      </c>
      <c r="E285" s="4"/>
      <c r="F285" s="40" t="s">
        <v>6311</v>
      </c>
    </row>
    <row r="286" spans="1:6" x14ac:dyDescent="0.25">
      <c r="A286" s="2">
        <v>277</v>
      </c>
      <c r="B286" s="59">
        <v>171000870</v>
      </c>
      <c r="C286" s="89" t="s">
        <v>7118</v>
      </c>
      <c r="D286" s="87" t="s">
        <v>143</v>
      </c>
      <c r="E286" s="4"/>
      <c r="F286" s="40" t="s">
        <v>6311</v>
      </c>
    </row>
    <row r="287" spans="1:6" x14ac:dyDescent="0.25">
      <c r="A287" s="2">
        <v>278</v>
      </c>
      <c r="B287" s="59">
        <v>171000465</v>
      </c>
      <c r="C287" s="89" t="s">
        <v>7118</v>
      </c>
      <c r="D287" s="87" t="s">
        <v>32</v>
      </c>
      <c r="E287" s="4"/>
      <c r="F287" s="40" t="s">
        <v>6311</v>
      </c>
    </row>
    <row r="288" spans="1:6" x14ac:dyDescent="0.25">
      <c r="A288" s="2">
        <v>279</v>
      </c>
      <c r="B288" s="59">
        <v>171000491</v>
      </c>
      <c r="C288" s="89" t="s">
        <v>7118</v>
      </c>
      <c r="D288" s="87" t="s">
        <v>299</v>
      </c>
      <c r="E288" s="4"/>
      <c r="F288" s="40" t="s">
        <v>6311</v>
      </c>
    </row>
    <row r="289" spans="1:6" x14ac:dyDescent="0.25">
      <c r="A289" s="2">
        <v>280</v>
      </c>
      <c r="B289" s="59">
        <v>171001341</v>
      </c>
      <c r="C289" s="89" t="s">
        <v>7118</v>
      </c>
      <c r="D289" s="87" t="s">
        <v>83</v>
      </c>
      <c r="E289" s="4"/>
      <c r="F289" s="40" t="s">
        <v>6311</v>
      </c>
    </row>
    <row r="290" spans="1:6" x14ac:dyDescent="0.25">
      <c r="A290" s="2">
        <v>281</v>
      </c>
      <c r="B290" s="59">
        <v>171002438</v>
      </c>
      <c r="C290" s="89" t="s">
        <v>7120</v>
      </c>
      <c r="D290" s="87" t="s">
        <v>348</v>
      </c>
      <c r="E290" s="4"/>
      <c r="F290" s="40" t="s">
        <v>6314</v>
      </c>
    </row>
    <row r="291" spans="1:6" x14ac:dyDescent="0.25">
      <c r="A291" s="2">
        <v>282</v>
      </c>
      <c r="B291" s="59">
        <v>171000901</v>
      </c>
      <c r="C291" s="89" t="s">
        <v>7120</v>
      </c>
      <c r="D291" s="87" t="s">
        <v>20</v>
      </c>
      <c r="E291" s="4"/>
      <c r="F291" s="40" t="s">
        <v>6314</v>
      </c>
    </row>
    <row r="292" spans="1:6" x14ac:dyDescent="0.25">
      <c r="A292" s="2">
        <v>283</v>
      </c>
      <c r="B292" s="59">
        <v>171000700</v>
      </c>
      <c r="C292" s="89" t="s">
        <v>7120</v>
      </c>
      <c r="D292" s="87" t="s">
        <v>110</v>
      </c>
      <c r="E292" s="4"/>
      <c r="F292" s="40" t="s">
        <v>6314</v>
      </c>
    </row>
    <row r="293" spans="1:6" x14ac:dyDescent="0.25">
      <c r="A293" s="2">
        <v>284</v>
      </c>
      <c r="B293" s="59">
        <v>171001921</v>
      </c>
      <c r="C293" s="89" t="s">
        <v>7120</v>
      </c>
      <c r="D293" s="87" t="s">
        <v>117</v>
      </c>
      <c r="E293" s="4"/>
      <c r="F293" s="40" t="s">
        <v>6314</v>
      </c>
    </row>
    <row r="294" spans="1:6" x14ac:dyDescent="0.25">
      <c r="A294" s="2">
        <v>285</v>
      </c>
      <c r="B294" s="59">
        <v>171000792</v>
      </c>
      <c r="C294" s="89" t="s">
        <v>7120</v>
      </c>
      <c r="D294" s="87" t="s">
        <v>25</v>
      </c>
      <c r="E294" s="4"/>
      <c r="F294" s="40" t="s">
        <v>6314</v>
      </c>
    </row>
    <row r="295" spans="1:6" x14ac:dyDescent="0.25">
      <c r="A295" s="2">
        <v>286</v>
      </c>
      <c r="B295" s="59">
        <v>171000913</v>
      </c>
      <c r="C295" s="89" t="s">
        <v>7120</v>
      </c>
      <c r="D295" s="87" t="s">
        <v>39</v>
      </c>
      <c r="E295" s="4"/>
      <c r="F295" s="40" t="s">
        <v>6317</v>
      </c>
    </row>
    <row r="296" spans="1:6" x14ac:dyDescent="0.25">
      <c r="A296" s="2">
        <v>287</v>
      </c>
      <c r="B296" s="59">
        <v>171002360</v>
      </c>
      <c r="C296" s="89" t="s">
        <v>7120</v>
      </c>
      <c r="D296" s="87" t="s">
        <v>6706</v>
      </c>
      <c r="E296" s="4"/>
      <c r="F296" s="40" t="s">
        <v>6317</v>
      </c>
    </row>
    <row r="297" spans="1:6" x14ac:dyDescent="0.25">
      <c r="A297" s="2">
        <v>288</v>
      </c>
      <c r="B297" s="59">
        <v>171002364</v>
      </c>
      <c r="C297" s="89" t="s">
        <v>7120</v>
      </c>
      <c r="D297" s="87" t="s">
        <v>73</v>
      </c>
      <c r="E297" s="4"/>
      <c r="F297" s="40" t="s">
        <v>6317</v>
      </c>
    </row>
    <row r="298" spans="1:6" x14ac:dyDescent="0.25">
      <c r="A298" s="2">
        <v>289</v>
      </c>
      <c r="B298" s="59">
        <v>171002670</v>
      </c>
      <c r="C298" s="89" t="s">
        <v>7120</v>
      </c>
      <c r="D298" s="87" t="s">
        <v>7121</v>
      </c>
      <c r="E298" s="4"/>
      <c r="F298" s="40" t="s">
        <v>6317</v>
      </c>
    </row>
    <row r="299" spans="1:6" x14ac:dyDescent="0.25">
      <c r="A299" s="2">
        <v>290</v>
      </c>
      <c r="B299" s="59">
        <v>171002716</v>
      </c>
      <c r="C299" s="89" t="s">
        <v>7120</v>
      </c>
      <c r="D299" s="87" t="s">
        <v>29</v>
      </c>
      <c r="E299" s="4"/>
      <c r="F299" s="40" t="s">
        <v>6317</v>
      </c>
    </row>
    <row r="300" spans="1:6" x14ac:dyDescent="0.25">
      <c r="A300" s="2">
        <v>291</v>
      </c>
      <c r="B300" s="59">
        <v>171002730</v>
      </c>
      <c r="C300" s="89" t="s">
        <v>7120</v>
      </c>
      <c r="D300" s="87" t="s">
        <v>7122</v>
      </c>
      <c r="E300" s="4"/>
      <c r="F300" s="40" t="s">
        <v>6321</v>
      </c>
    </row>
    <row r="301" spans="1:6" x14ac:dyDescent="0.25">
      <c r="A301" s="2">
        <v>292</v>
      </c>
      <c r="B301" s="59">
        <v>171000440</v>
      </c>
      <c r="C301" s="89" t="s">
        <v>7120</v>
      </c>
      <c r="D301" s="87" t="s">
        <v>15</v>
      </c>
      <c r="E301" s="4"/>
      <c r="F301" s="40" t="s">
        <v>6321</v>
      </c>
    </row>
    <row r="302" spans="1:6" x14ac:dyDescent="0.25">
      <c r="A302" s="2">
        <v>293</v>
      </c>
      <c r="B302" s="59">
        <v>171001489</v>
      </c>
      <c r="C302" s="89" t="s">
        <v>7120</v>
      </c>
      <c r="D302" s="87" t="s">
        <v>166</v>
      </c>
      <c r="E302" s="4"/>
      <c r="F302" s="40" t="s">
        <v>6321</v>
      </c>
    </row>
    <row r="303" spans="1:6" x14ac:dyDescent="0.25">
      <c r="A303" s="2">
        <v>294</v>
      </c>
      <c r="B303" s="59">
        <v>171000589</v>
      </c>
      <c r="C303" s="89" t="s">
        <v>7120</v>
      </c>
      <c r="D303" s="87" t="s">
        <v>34</v>
      </c>
      <c r="E303" s="4"/>
      <c r="F303" s="40" t="s">
        <v>6321</v>
      </c>
    </row>
    <row r="304" spans="1:6" x14ac:dyDescent="0.25">
      <c r="A304" s="2">
        <v>295</v>
      </c>
      <c r="B304" s="59">
        <v>171001995</v>
      </c>
      <c r="C304" s="89" t="s">
        <v>7120</v>
      </c>
      <c r="D304" s="87" t="s">
        <v>20</v>
      </c>
      <c r="E304" s="4" t="s">
        <v>4616</v>
      </c>
      <c r="F304" s="40" t="s">
        <v>6321</v>
      </c>
    </row>
    <row r="305" spans="1:6" x14ac:dyDescent="0.25">
      <c r="A305" s="2">
        <v>296</v>
      </c>
      <c r="B305" s="59">
        <v>171001985</v>
      </c>
      <c r="C305" s="89" t="s">
        <v>7120</v>
      </c>
      <c r="D305" s="87" t="s">
        <v>7123</v>
      </c>
      <c r="E305" s="4"/>
      <c r="F305" s="40" t="s">
        <v>6324</v>
      </c>
    </row>
    <row r="306" spans="1:6" x14ac:dyDescent="0.25">
      <c r="A306" s="2">
        <v>297</v>
      </c>
      <c r="B306" s="59">
        <v>171000501</v>
      </c>
      <c r="C306" s="89" t="s">
        <v>7120</v>
      </c>
      <c r="D306" s="87" t="s">
        <v>53</v>
      </c>
      <c r="E306" s="4"/>
      <c r="F306" s="40" t="s">
        <v>6324</v>
      </c>
    </row>
    <row r="307" spans="1:6" x14ac:dyDescent="0.25">
      <c r="A307" s="2">
        <v>298</v>
      </c>
      <c r="B307" s="59">
        <v>171000510</v>
      </c>
      <c r="C307" s="89" t="s">
        <v>7120</v>
      </c>
      <c r="D307" s="87" t="s">
        <v>293</v>
      </c>
      <c r="E307" s="4"/>
      <c r="F307" s="40" t="s">
        <v>6324</v>
      </c>
    </row>
    <row r="308" spans="1:6" x14ac:dyDescent="0.25">
      <c r="A308" s="2">
        <v>299</v>
      </c>
      <c r="B308" s="59">
        <v>171001983</v>
      </c>
      <c r="C308" s="89" t="s">
        <v>7120</v>
      </c>
      <c r="D308" s="87" t="s">
        <v>5473</v>
      </c>
      <c r="E308" s="4"/>
      <c r="F308" s="40" t="s">
        <v>6324</v>
      </c>
    </row>
    <row r="309" spans="1:6" x14ac:dyDescent="0.25">
      <c r="A309" s="2">
        <v>300</v>
      </c>
      <c r="B309" s="59">
        <v>171000631</v>
      </c>
      <c r="C309" s="89" t="s">
        <v>7120</v>
      </c>
      <c r="D309" s="87" t="s">
        <v>18</v>
      </c>
      <c r="E309" s="4"/>
      <c r="F309" s="40" t="s">
        <v>6324</v>
      </c>
    </row>
    <row r="310" spans="1:6" x14ac:dyDescent="0.25">
      <c r="A310" s="2">
        <v>301</v>
      </c>
      <c r="B310" s="59">
        <v>171000606</v>
      </c>
      <c r="C310" s="89" t="s">
        <v>7120</v>
      </c>
      <c r="D310" s="87" t="s">
        <v>155</v>
      </c>
      <c r="E310" s="4"/>
      <c r="F310" s="40" t="s">
        <v>6327</v>
      </c>
    </row>
    <row r="311" spans="1:6" x14ac:dyDescent="0.25">
      <c r="A311" s="2">
        <v>302</v>
      </c>
      <c r="B311" s="59">
        <v>171000630</v>
      </c>
      <c r="C311" s="89" t="s">
        <v>7120</v>
      </c>
      <c r="D311" s="87" t="s">
        <v>43</v>
      </c>
      <c r="E311" s="4"/>
      <c r="F311" s="40" t="s">
        <v>6327</v>
      </c>
    </row>
    <row r="312" spans="1:6" x14ac:dyDescent="0.25">
      <c r="A312" s="2">
        <v>303</v>
      </c>
      <c r="B312" s="59">
        <v>171000561</v>
      </c>
      <c r="C312" s="89" t="s">
        <v>7120</v>
      </c>
      <c r="D312" s="87" t="s">
        <v>32</v>
      </c>
      <c r="E312" s="4"/>
      <c r="F312" s="40" t="s">
        <v>6327</v>
      </c>
    </row>
    <row r="313" spans="1:6" x14ac:dyDescent="0.25">
      <c r="A313" s="2">
        <v>304</v>
      </c>
      <c r="B313" s="59">
        <v>171001843</v>
      </c>
      <c r="C313" s="89" t="s">
        <v>7120</v>
      </c>
      <c r="D313" s="87" t="s">
        <v>492</v>
      </c>
      <c r="E313" s="4"/>
      <c r="F313" s="40" t="s">
        <v>6327</v>
      </c>
    </row>
    <row r="314" spans="1:6" x14ac:dyDescent="0.25">
      <c r="A314" s="2">
        <v>305</v>
      </c>
      <c r="B314" s="59">
        <v>171002031</v>
      </c>
      <c r="C314" s="89" t="s">
        <v>7120</v>
      </c>
      <c r="D314" s="87" t="s">
        <v>79</v>
      </c>
      <c r="E314" s="4"/>
      <c r="F314" s="40" t="s">
        <v>6327</v>
      </c>
    </row>
    <row r="315" spans="1:6" x14ac:dyDescent="0.25">
      <c r="A315" s="2">
        <v>306</v>
      </c>
      <c r="B315" s="59">
        <v>171000830</v>
      </c>
      <c r="C315" s="89" t="s">
        <v>7120</v>
      </c>
      <c r="D315" s="87" t="s">
        <v>29</v>
      </c>
      <c r="E315" s="4"/>
      <c r="F315" s="40" t="s">
        <v>6331</v>
      </c>
    </row>
    <row r="316" spans="1:6" x14ac:dyDescent="0.25">
      <c r="A316" s="2">
        <v>307</v>
      </c>
      <c r="B316" s="59">
        <v>171000542</v>
      </c>
      <c r="C316" s="89" t="s">
        <v>7120</v>
      </c>
      <c r="D316" s="87" t="s">
        <v>368</v>
      </c>
      <c r="E316" s="4"/>
      <c r="F316" s="40" t="s">
        <v>6331</v>
      </c>
    </row>
    <row r="317" spans="1:6" x14ac:dyDescent="0.25">
      <c r="A317" s="2">
        <v>308</v>
      </c>
      <c r="B317" s="59">
        <v>171000680</v>
      </c>
      <c r="C317" s="89" t="s">
        <v>7120</v>
      </c>
      <c r="D317" s="87" t="s">
        <v>257</v>
      </c>
      <c r="E317" s="4"/>
      <c r="F317" s="40" t="s">
        <v>6331</v>
      </c>
    </row>
    <row r="318" spans="1:6" x14ac:dyDescent="0.25">
      <c r="A318" s="2">
        <v>309</v>
      </c>
      <c r="B318" s="59">
        <v>171001629</v>
      </c>
      <c r="C318" s="89" t="s">
        <v>7120</v>
      </c>
      <c r="D318" s="87" t="s">
        <v>77</v>
      </c>
      <c r="E318" s="4"/>
      <c r="F318" s="40" t="s">
        <v>6331</v>
      </c>
    </row>
    <row r="319" spans="1:6" x14ac:dyDescent="0.25">
      <c r="A319" s="2">
        <v>310</v>
      </c>
      <c r="B319" s="59">
        <v>171002355</v>
      </c>
      <c r="C319" s="89" t="s">
        <v>7124</v>
      </c>
      <c r="D319" s="87" t="s">
        <v>5487</v>
      </c>
      <c r="E319" s="4"/>
      <c r="F319" s="40" t="s">
        <v>6331</v>
      </c>
    </row>
    <row r="320" spans="1:6" x14ac:dyDescent="0.25">
      <c r="A320" s="2">
        <v>311</v>
      </c>
      <c r="B320" s="59">
        <v>171000492</v>
      </c>
      <c r="C320" s="89" t="s">
        <v>7124</v>
      </c>
      <c r="D320" s="87" t="s">
        <v>48</v>
      </c>
      <c r="E320" s="4"/>
      <c r="F320" s="40" t="s">
        <v>6334</v>
      </c>
    </row>
    <row r="321" spans="1:6" x14ac:dyDescent="0.25">
      <c r="A321" s="2">
        <v>312</v>
      </c>
      <c r="B321" s="59">
        <v>171000906</v>
      </c>
      <c r="C321" s="89" t="s">
        <v>7124</v>
      </c>
      <c r="D321" s="87" t="s">
        <v>79</v>
      </c>
      <c r="E321" s="4"/>
      <c r="F321" s="40" t="s">
        <v>6334</v>
      </c>
    </row>
    <row r="322" spans="1:6" x14ac:dyDescent="0.25">
      <c r="A322" s="2">
        <v>313</v>
      </c>
      <c r="B322" s="59">
        <v>171001917</v>
      </c>
      <c r="C322" s="89" t="s">
        <v>7124</v>
      </c>
      <c r="D322" s="87" t="s">
        <v>73</v>
      </c>
      <c r="E322" s="4"/>
      <c r="F322" s="40" t="s">
        <v>6334</v>
      </c>
    </row>
    <row r="323" spans="1:6" x14ac:dyDescent="0.25">
      <c r="A323" s="2">
        <v>314</v>
      </c>
      <c r="B323" s="59">
        <v>171000495</v>
      </c>
      <c r="C323" s="89" t="s">
        <v>7124</v>
      </c>
      <c r="D323" s="87" t="s">
        <v>46</v>
      </c>
      <c r="E323" s="4"/>
      <c r="F323" s="40" t="s">
        <v>6334</v>
      </c>
    </row>
    <row r="324" spans="1:6" x14ac:dyDescent="0.25">
      <c r="A324" s="2">
        <v>315</v>
      </c>
      <c r="B324" s="59">
        <v>171000504</v>
      </c>
      <c r="C324" s="89" t="s">
        <v>7124</v>
      </c>
      <c r="D324" s="87" t="s">
        <v>41</v>
      </c>
      <c r="E324" s="4"/>
      <c r="F324" s="40" t="s">
        <v>6334</v>
      </c>
    </row>
    <row r="325" spans="1:6" x14ac:dyDescent="0.25">
      <c r="A325" s="2">
        <v>316</v>
      </c>
      <c r="B325" s="59">
        <v>171000506</v>
      </c>
      <c r="C325" s="89" t="s">
        <v>7124</v>
      </c>
      <c r="D325" s="87" t="s">
        <v>22</v>
      </c>
      <c r="E325" s="4"/>
      <c r="F325" s="40" t="s">
        <v>7125</v>
      </c>
    </row>
    <row r="326" spans="1:6" x14ac:dyDescent="0.25">
      <c r="A326" s="2">
        <v>317</v>
      </c>
      <c r="B326" s="59">
        <v>171002515</v>
      </c>
      <c r="C326" s="89" t="s">
        <v>7124</v>
      </c>
      <c r="D326" s="87" t="s">
        <v>25</v>
      </c>
      <c r="E326" s="4"/>
      <c r="F326" s="40" t="s">
        <v>7125</v>
      </c>
    </row>
    <row r="327" spans="1:6" x14ac:dyDescent="0.25">
      <c r="A327" s="2">
        <v>318</v>
      </c>
      <c r="B327" s="59">
        <v>171002707</v>
      </c>
      <c r="C327" s="89" t="s">
        <v>7124</v>
      </c>
      <c r="D327" s="87" t="s">
        <v>6734</v>
      </c>
      <c r="E327" s="4"/>
      <c r="F327" s="40" t="s">
        <v>7125</v>
      </c>
    </row>
    <row r="328" spans="1:6" x14ac:dyDescent="0.25">
      <c r="A328" s="2">
        <v>319</v>
      </c>
      <c r="B328" s="59">
        <v>171002015</v>
      </c>
      <c r="C328" s="89" t="s">
        <v>7124</v>
      </c>
      <c r="D328" s="87" t="s">
        <v>53</v>
      </c>
      <c r="E328" s="4"/>
      <c r="F328" s="40" t="s">
        <v>7125</v>
      </c>
    </row>
    <row r="329" spans="1:6" x14ac:dyDescent="0.25">
      <c r="A329" s="2">
        <v>320</v>
      </c>
      <c r="B329" s="59">
        <v>171001144</v>
      </c>
      <c r="C329" s="89" t="s">
        <v>7124</v>
      </c>
      <c r="D329" s="87" t="s">
        <v>166</v>
      </c>
      <c r="E329" s="4"/>
      <c r="F329" s="40" t="s">
        <v>7125</v>
      </c>
    </row>
    <row r="330" spans="1:6" x14ac:dyDescent="0.25">
      <c r="A330" s="2">
        <v>321</v>
      </c>
      <c r="B330" s="59">
        <v>171001506</v>
      </c>
      <c r="C330" s="89" t="s">
        <v>7124</v>
      </c>
      <c r="D330" s="87" t="s">
        <v>25</v>
      </c>
      <c r="E330" s="4"/>
      <c r="F330" s="40" t="s">
        <v>7126</v>
      </c>
    </row>
    <row r="331" spans="1:6" x14ac:dyDescent="0.25">
      <c r="A331" s="2">
        <v>322</v>
      </c>
      <c r="B331" s="59">
        <v>171000885</v>
      </c>
      <c r="C331" s="89" t="s">
        <v>7124</v>
      </c>
      <c r="D331" s="87" t="s">
        <v>85</v>
      </c>
      <c r="E331" s="4"/>
      <c r="F331" s="40" t="s">
        <v>7126</v>
      </c>
    </row>
    <row r="332" spans="1:6" x14ac:dyDescent="0.25">
      <c r="A332" s="2">
        <v>323</v>
      </c>
      <c r="B332" s="59">
        <v>171000574</v>
      </c>
      <c r="C332" s="89" t="s">
        <v>7124</v>
      </c>
      <c r="D332" s="87" t="s">
        <v>18</v>
      </c>
      <c r="E332" s="4"/>
      <c r="F332" s="40" t="s">
        <v>7126</v>
      </c>
    </row>
    <row r="333" spans="1:6" x14ac:dyDescent="0.25">
      <c r="A333" s="2">
        <v>324</v>
      </c>
      <c r="B333" s="59">
        <v>171001528</v>
      </c>
      <c r="C333" s="89" t="s">
        <v>7124</v>
      </c>
      <c r="D333" s="87" t="s">
        <v>32</v>
      </c>
      <c r="E333" s="4"/>
      <c r="F333" s="40" t="s">
        <v>7126</v>
      </c>
    </row>
    <row r="334" spans="1:6" x14ac:dyDescent="0.25">
      <c r="A334" s="2">
        <v>325</v>
      </c>
      <c r="B334" s="59">
        <v>171001738</v>
      </c>
      <c r="C334" s="89" t="s">
        <v>7127</v>
      </c>
      <c r="D334" s="87" t="s">
        <v>117</v>
      </c>
      <c r="E334" s="4"/>
      <c r="F334" s="40" t="s">
        <v>7126</v>
      </c>
    </row>
    <row r="335" spans="1:6" x14ac:dyDescent="0.25">
      <c r="A335" s="2">
        <v>326</v>
      </c>
      <c r="B335" s="59">
        <v>171001741</v>
      </c>
      <c r="C335" s="89" t="s">
        <v>7127</v>
      </c>
      <c r="D335" s="87" t="s">
        <v>22</v>
      </c>
      <c r="E335" s="4"/>
      <c r="F335" s="40" t="s">
        <v>7128</v>
      </c>
    </row>
    <row r="336" spans="1:6" x14ac:dyDescent="0.25">
      <c r="A336" s="2">
        <v>327</v>
      </c>
      <c r="B336" s="59">
        <v>171000572</v>
      </c>
      <c r="C336" s="89" t="s">
        <v>7127</v>
      </c>
      <c r="D336" s="87" t="s">
        <v>15</v>
      </c>
      <c r="E336" s="4"/>
      <c r="F336" s="40" t="s">
        <v>7128</v>
      </c>
    </row>
    <row r="337" spans="1:6" x14ac:dyDescent="0.25">
      <c r="A337" s="2">
        <v>328</v>
      </c>
      <c r="B337" s="59">
        <v>171000505</v>
      </c>
      <c r="C337" s="89" t="s">
        <v>7127</v>
      </c>
      <c r="D337" s="87" t="s">
        <v>73</v>
      </c>
      <c r="E337" s="4"/>
      <c r="F337" s="40" t="s">
        <v>7128</v>
      </c>
    </row>
    <row r="338" spans="1:6" x14ac:dyDescent="0.25">
      <c r="A338" s="2">
        <v>329</v>
      </c>
      <c r="B338" s="59">
        <v>171000475</v>
      </c>
      <c r="C338" s="89" t="s">
        <v>7127</v>
      </c>
      <c r="D338" s="87" t="s">
        <v>32</v>
      </c>
      <c r="E338" s="4"/>
      <c r="F338" s="40" t="s">
        <v>7128</v>
      </c>
    </row>
    <row r="339" spans="1:6" x14ac:dyDescent="0.25">
      <c r="A339" s="2">
        <v>330</v>
      </c>
      <c r="B339" s="59">
        <v>171001690</v>
      </c>
      <c r="C339" s="89" t="s">
        <v>7127</v>
      </c>
      <c r="D339" s="87" t="s">
        <v>7129</v>
      </c>
      <c r="E339" s="4"/>
      <c r="F339" s="40" t="s">
        <v>7128</v>
      </c>
    </row>
    <row r="340" spans="1:6" x14ac:dyDescent="0.25">
      <c r="A340" s="2">
        <v>331</v>
      </c>
      <c r="B340" s="59">
        <v>171000466</v>
      </c>
      <c r="C340" s="89" t="s">
        <v>7127</v>
      </c>
      <c r="D340" s="87" t="s">
        <v>48</v>
      </c>
      <c r="E340" s="4"/>
      <c r="F340" s="40" t="s">
        <v>7130</v>
      </c>
    </row>
    <row r="341" spans="1:6" x14ac:dyDescent="0.25">
      <c r="A341" s="2">
        <v>332</v>
      </c>
      <c r="B341" s="59">
        <v>171001739</v>
      </c>
      <c r="C341" s="89" t="s">
        <v>7127</v>
      </c>
      <c r="D341" s="87" t="s">
        <v>5478</v>
      </c>
      <c r="E341" s="4"/>
      <c r="F341" s="40" t="s">
        <v>7130</v>
      </c>
    </row>
    <row r="342" spans="1:6" x14ac:dyDescent="0.25">
      <c r="A342" s="2">
        <v>333</v>
      </c>
      <c r="B342" s="59">
        <v>171002401</v>
      </c>
      <c r="C342" s="89" t="s">
        <v>7127</v>
      </c>
      <c r="D342" s="87" t="s">
        <v>43</v>
      </c>
      <c r="E342" s="4"/>
      <c r="F342" s="40" t="s">
        <v>7130</v>
      </c>
    </row>
    <row r="343" spans="1:6" x14ac:dyDescent="0.25">
      <c r="A343" s="2">
        <v>334</v>
      </c>
      <c r="B343" s="59">
        <v>171002742</v>
      </c>
      <c r="C343" s="89" t="s">
        <v>7127</v>
      </c>
      <c r="D343" s="87" t="s">
        <v>166</v>
      </c>
      <c r="E343" s="4"/>
      <c r="F343" s="40" t="s">
        <v>7130</v>
      </c>
    </row>
    <row r="344" spans="1:6" x14ac:dyDescent="0.25">
      <c r="A344" s="2">
        <v>335</v>
      </c>
      <c r="B344" s="59">
        <v>171000628</v>
      </c>
      <c r="C344" s="89" t="s">
        <v>7127</v>
      </c>
      <c r="D344" s="87" t="s">
        <v>103</v>
      </c>
      <c r="E344" s="4"/>
      <c r="F344" s="40" t="s">
        <v>7130</v>
      </c>
    </row>
    <row r="345" spans="1:6" x14ac:dyDescent="0.25">
      <c r="A345" s="2">
        <v>336</v>
      </c>
      <c r="B345" s="59">
        <v>171000413</v>
      </c>
      <c r="C345" s="89" t="s">
        <v>7127</v>
      </c>
      <c r="D345" s="87" t="s">
        <v>18</v>
      </c>
      <c r="E345" s="4"/>
      <c r="F345" s="40" t="s">
        <v>6855</v>
      </c>
    </row>
    <row r="346" spans="1:6" x14ac:dyDescent="0.25">
      <c r="A346" s="2">
        <v>337</v>
      </c>
      <c r="B346" s="59">
        <v>171000422</v>
      </c>
      <c r="C346" s="89" t="s">
        <v>7127</v>
      </c>
      <c r="D346" s="87" t="s">
        <v>53</v>
      </c>
      <c r="E346" s="4"/>
      <c r="F346" s="40" t="s">
        <v>6855</v>
      </c>
    </row>
    <row r="347" spans="1:6" x14ac:dyDescent="0.25">
      <c r="A347" s="2">
        <v>338</v>
      </c>
      <c r="B347" s="59">
        <v>171000371</v>
      </c>
      <c r="C347" s="89" t="s">
        <v>7127</v>
      </c>
      <c r="D347" s="87" t="s">
        <v>29</v>
      </c>
      <c r="E347" s="4"/>
      <c r="F347" s="40" t="s">
        <v>6855</v>
      </c>
    </row>
    <row r="348" spans="1:6" x14ac:dyDescent="0.25">
      <c r="A348" s="2">
        <v>339</v>
      </c>
      <c r="B348" s="59">
        <v>171001894</v>
      </c>
      <c r="C348" s="89" t="s">
        <v>7127</v>
      </c>
      <c r="D348" s="87" t="s">
        <v>27</v>
      </c>
      <c r="E348" s="4"/>
      <c r="F348" s="40" t="s">
        <v>6855</v>
      </c>
    </row>
    <row r="349" spans="1:6" x14ac:dyDescent="0.25">
      <c r="A349" s="2">
        <v>340</v>
      </c>
      <c r="B349" s="59">
        <v>171000568</v>
      </c>
      <c r="C349" s="89" t="s">
        <v>7127</v>
      </c>
      <c r="D349" s="87" t="s">
        <v>41</v>
      </c>
      <c r="E349" s="4"/>
      <c r="F349" s="40" t="s">
        <v>6855</v>
      </c>
    </row>
    <row r="350" spans="1:6" x14ac:dyDescent="0.25">
      <c r="A350" s="2">
        <v>341</v>
      </c>
      <c r="B350" s="59">
        <v>171000446</v>
      </c>
      <c r="C350" s="89" t="s">
        <v>7131</v>
      </c>
      <c r="D350" s="87" t="s">
        <v>59</v>
      </c>
      <c r="E350" s="4"/>
      <c r="F350" s="40" t="s">
        <v>6860</v>
      </c>
    </row>
    <row r="351" spans="1:6" x14ac:dyDescent="0.25">
      <c r="A351" s="2">
        <v>342</v>
      </c>
      <c r="B351" s="59">
        <v>171000364</v>
      </c>
      <c r="C351" s="89" t="s">
        <v>7131</v>
      </c>
      <c r="D351" s="87" t="s">
        <v>6673</v>
      </c>
      <c r="E351" s="4"/>
      <c r="F351" s="40" t="s">
        <v>6860</v>
      </c>
    </row>
    <row r="352" spans="1:6" x14ac:dyDescent="0.25">
      <c r="A352" s="2">
        <v>343</v>
      </c>
      <c r="B352" s="59">
        <v>171001913</v>
      </c>
      <c r="C352" s="89" t="s">
        <v>7131</v>
      </c>
      <c r="D352" s="87" t="s">
        <v>326</v>
      </c>
      <c r="E352" s="4"/>
      <c r="F352" s="40" t="s">
        <v>6860</v>
      </c>
    </row>
    <row r="353" spans="1:6" x14ac:dyDescent="0.25">
      <c r="A353" s="2">
        <v>344</v>
      </c>
      <c r="B353" s="59">
        <v>171001782</v>
      </c>
      <c r="C353" s="89" t="s">
        <v>7131</v>
      </c>
      <c r="D353" s="87" t="s">
        <v>7132</v>
      </c>
      <c r="E353" s="4"/>
      <c r="F353" s="40" t="s">
        <v>6860</v>
      </c>
    </row>
    <row r="354" spans="1:6" x14ac:dyDescent="0.25">
      <c r="A354" s="2">
        <v>345</v>
      </c>
      <c r="B354" s="59">
        <v>171001925</v>
      </c>
      <c r="C354" s="89" t="s">
        <v>7131</v>
      </c>
      <c r="D354" s="87" t="s">
        <v>7115</v>
      </c>
      <c r="E354" s="4"/>
      <c r="F354" s="40" t="s">
        <v>6860</v>
      </c>
    </row>
    <row r="355" spans="1:6" x14ac:dyDescent="0.25">
      <c r="A355" s="2">
        <v>346</v>
      </c>
      <c r="B355" s="59">
        <v>171001060</v>
      </c>
      <c r="C355" s="89" t="s">
        <v>7131</v>
      </c>
      <c r="D355" s="87" t="s">
        <v>22</v>
      </c>
      <c r="E355" s="4"/>
      <c r="F355" s="40" t="s">
        <v>6867</v>
      </c>
    </row>
    <row r="356" spans="1:6" x14ac:dyDescent="0.25">
      <c r="A356" s="2">
        <v>347</v>
      </c>
      <c r="B356" s="59">
        <v>171000671</v>
      </c>
      <c r="C356" s="89" t="s">
        <v>7131</v>
      </c>
      <c r="D356" s="87" t="s">
        <v>293</v>
      </c>
      <c r="E356" s="4"/>
      <c r="F356" s="40" t="s">
        <v>6867</v>
      </c>
    </row>
    <row r="357" spans="1:6" x14ac:dyDescent="0.25">
      <c r="A357" s="2">
        <v>348</v>
      </c>
      <c r="B357" s="59">
        <v>171002129</v>
      </c>
      <c r="C357" s="89" t="s">
        <v>7131</v>
      </c>
      <c r="D357" s="87" t="s">
        <v>77</v>
      </c>
      <c r="E357" s="4"/>
      <c r="F357" s="40" t="s">
        <v>6867</v>
      </c>
    </row>
    <row r="358" spans="1:6" hidden="1" x14ac:dyDescent="0.25">
      <c r="A358" s="2"/>
      <c r="B358" s="4"/>
      <c r="C358" s="4"/>
      <c r="D358" s="93"/>
      <c r="E358" s="4"/>
      <c r="F358" s="5"/>
    </row>
    <row r="359" spans="1:6" hidden="1" x14ac:dyDescent="0.25">
      <c r="A359" s="2"/>
      <c r="B359" s="4"/>
      <c r="C359" s="4"/>
      <c r="D359" s="93"/>
      <c r="E359" s="4"/>
      <c r="F359" s="5"/>
    </row>
    <row r="360" spans="1:6" hidden="1" x14ac:dyDescent="0.25">
      <c r="A360" s="2"/>
      <c r="B360" s="4"/>
      <c r="C360" s="4"/>
      <c r="D360" s="93"/>
      <c r="E360" s="4"/>
      <c r="F360" s="5"/>
    </row>
    <row r="361" spans="1:6" hidden="1" x14ac:dyDescent="0.25">
      <c r="A361" s="2"/>
      <c r="B361" s="4"/>
      <c r="C361" s="4"/>
      <c r="D361" s="93"/>
      <c r="E361" s="4"/>
      <c r="F361" s="5"/>
    </row>
    <row r="362" spans="1:6" hidden="1" x14ac:dyDescent="0.25">
      <c r="A362" s="2"/>
      <c r="B362" s="4"/>
      <c r="C362" s="4"/>
      <c r="D362" s="93"/>
      <c r="E362" s="4"/>
      <c r="F362" s="5"/>
    </row>
    <row r="363" spans="1:6" hidden="1" x14ac:dyDescent="0.25">
      <c r="A363" s="2"/>
      <c r="B363" s="4"/>
      <c r="C363" s="4"/>
      <c r="D363" s="93"/>
      <c r="E363" s="4"/>
      <c r="F363" s="5"/>
    </row>
    <row r="364" spans="1:6" hidden="1" x14ac:dyDescent="0.25">
      <c r="A364" s="2"/>
      <c r="B364" s="4"/>
      <c r="C364" s="4"/>
      <c r="D364" s="93"/>
      <c r="E364" s="4"/>
      <c r="F364" s="40"/>
    </row>
    <row r="365" spans="1:6" hidden="1" x14ac:dyDescent="0.25">
      <c r="A365" s="2"/>
      <c r="B365" s="4"/>
      <c r="C365" s="4"/>
      <c r="D365" s="93"/>
      <c r="E365" s="4"/>
      <c r="F365" s="40"/>
    </row>
    <row r="366" spans="1:6" hidden="1" x14ac:dyDescent="0.25">
      <c r="A366" s="2"/>
      <c r="B366" s="4"/>
      <c r="C366" s="4"/>
      <c r="D366" s="93"/>
      <c r="E366" s="4"/>
      <c r="F366" s="40"/>
    </row>
    <row r="367" spans="1:6" hidden="1" x14ac:dyDescent="0.25">
      <c r="A367" s="2"/>
      <c r="B367" s="4"/>
      <c r="C367" s="4"/>
      <c r="D367" s="93"/>
      <c r="E367" s="4"/>
      <c r="F367" s="40"/>
    </row>
    <row r="368" spans="1:6" hidden="1" x14ac:dyDescent="0.25">
      <c r="A368" s="2"/>
      <c r="B368" s="4"/>
      <c r="C368" s="4"/>
      <c r="D368" s="93"/>
      <c r="E368" s="4"/>
      <c r="F368" s="40"/>
    </row>
    <row r="369" spans="1:6" hidden="1" x14ac:dyDescent="0.25">
      <c r="A369" s="2"/>
      <c r="B369" s="4"/>
      <c r="C369" s="4"/>
      <c r="D369" s="93"/>
      <c r="E369" s="4"/>
      <c r="F369" s="40"/>
    </row>
    <row r="370" spans="1:6" hidden="1" x14ac:dyDescent="0.25">
      <c r="A370" s="2"/>
      <c r="B370" s="4"/>
      <c r="C370" s="4"/>
      <c r="D370" s="93"/>
      <c r="E370" s="4"/>
      <c r="F370" s="40"/>
    </row>
    <row r="371" spans="1:6" hidden="1" x14ac:dyDescent="0.25">
      <c r="A371" s="2"/>
      <c r="B371" s="4"/>
      <c r="C371" s="4"/>
      <c r="D371" s="93"/>
      <c r="E371" s="4"/>
      <c r="F371" s="5"/>
    </row>
    <row r="372" spans="1:6" hidden="1" x14ac:dyDescent="0.25">
      <c r="A372" s="2"/>
      <c r="B372" s="4"/>
      <c r="C372" s="4"/>
      <c r="D372" s="93"/>
      <c r="E372" s="4"/>
      <c r="F372" s="5"/>
    </row>
    <row r="373" spans="1:6" hidden="1" x14ac:dyDescent="0.25">
      <c r="A373" s="2"/>
      <c r="B373" s="4"/>
      <c r="C373" s="4"/>
      <c r="D373" s="93"/>
      <c r="E373" s="4"/>
      <c r="F373" s="5"/>
    </row>
    <row r="374" spans="1:6" hidden="1" x14ac:dyDescent="0.25">
      <c r="A374" s="2"/>
      <c r="B374" s="4"/>
      <c r="C374" s="4"/>
      <c r="D374" s="93"/>
      <c r="E374" s="4"/>
      <c r="F374" s="5"/>
    </row>
    <row r="375" spans="1:6" hidden="1" x14ac:dyDescent="0.25">
      <c r="A375" s="2"/>
      <c r="B375" s="4"/>
      <c r="C375" s="4"/>
      <c r="D375" s="93"/>
      <c r="E375" s="4"/>
      <c r="F375" s="5"/>
    </row>
    <row r="376" spans="1:6" hidden="1" x14ac:dyDescent="0.25">
      <c r="A376" s="2"/>
      <c r="B376" s="4"/>
      <c r="C376" s="4"/>
      <c r="D376" s="93"/>
      <c r="E376" s="4"/>
      <c r="F376" s="5"/>
    </row>
    <row r="377" spans="1:6" hidden="1" x14ac:dyDescent="0.25">
      <c r="A377" s="2"/>
      <c r="B377" s="4"/>
      <c r="C377" s="4"/>
      <c r="D377" s="93"/>
      <c r="E377" s="4"/>
      <c r="F377" s="5"/>
    </row>
    <row r="378" spans="1:6" hidden="1" x14ac:dyDescent="0.25">
      <c r="A378" s="2"/>
      <c r="B378" s="4"/>
      <c r="C378" s="4"/>
      <c r="D378" s="93"/>
      <c r="E378" s="4"/>
      <c r="F378" s="40"/>
    </row>
    <row r="379" spans="1:6" hidden="1" x14ac:dyDescent="0.25">
      <c r="A379" s="2"/>
      <c r="B379" s="4"/>
      <c r="C379" s="4"/>
      <c r="D379" s="93"/>
      <c r="E379" s="4"/>
      <c r="F379" s="40"/>
    </row>
    <row r="380" spans="1:6" hidden="1" x14ac:dyDescent="0.25">
      <c r="A380" s="2"/>
      <c r="B380" s="4"/>
      <c r="C380" s="4"/>
      <c r="D380" s="93"/>
      <c r="E380" s="4"/>
      <c r="F380" s="40"/>
    </row>
    <row r="381" spans="1:6" hidden="1" x14ac:dyDescent="0.25">
      <c r="A381" s="2"/>
      <c r="B381" s="4"/>
      <c r="C381" s="4"/>
      <c r="D381" s="93"/>
      <c r="E381" s="4"/>
      <c r="F381" s="40"/>
    </row>
    <row r="382" spans="1:6" hidden="1" x14ac:dyDescent="0.25">
      <c r="A382" s="2"/>
      <c r="B382" s="4"/>
      <c r="C382" s="4"/>
      <c r="D382" s="93"/>
      <c r="E382" s="4"/>
      <c r="F382" s="40"/>
    </row>
    <row r="383" spans="1:6" hidden="1" x14ac:dyDescent="0.25">
      <c r="A383" s="2"/>
      <c r="B383" s="4"/>
      <c r="C383" s="4"/>
      <c r="D383" s="93"/>
      <c r="E383" s="4"/>
      <c r="F383" s="40"/>
    </row>
    <row r="384" spans="1:6" hidden="1" x14ac:dyDescent="0.25">
      <c r="A384" s="2"/>
      <c r="B384" s="4"/>
      <c r="C384" s="4"/>
      <c r="D384" s="93"/>
      <c r="E384" s="4"/>
      <c r="F384" s="40"/>
    </row>
    <row r="385" spans="1:6" hidden="1" x14ac:dyDescent="0.25">
      <c r="A385" s="2"/>
      <c r="B385" s="4"/>
      <c r="C385" s="4"/>
      <c r="D385" s="93"/>
      <c r="E385" s="4"/>
      <c r="F385" s="5"/>
    </row>
    <row r="386" spans="1:6" hidden="1" x14ac:dyDescent="0.25">
      <c r="A386" s="2"/>
      <c r="B386" s="4"/>
      <c r="C386" s="4"/>
      <c r="D386" s="93"/>
      <c r="E386" s="4"/>
      <c r="F386" s="5"/>
    </row>
    <row r="387" spans="1:6" hidden="1" x14ac:dyDescent="0.25">
      <c r="A387" s="2"/>
      <c r="B387" s="4"/>
      <c r="C387" s="4"/>
      <c r="D387" s="93"/>
      <c r="E387" s="4"/>
      <c r="F387" s="5"/>
    </row>
    <row r="388" spans="1:6" hidden="1" x14ac:dyDescent="0.25">
      <c r="A388" s="2"/>
      <c r="B388" s="4"/>
      <c r="C388" s="4"/>
      <c r="D388" s="93"/>
      <c r="E388" s="4"/>
      <c r="F388" s="5"/>
    </row>
    <row r="389" spans="1:6" hidden="1" x14ac:dyDescent="0.25">
      <c r="A389" s="2"/>
      <c r="B389" s="4"/>
      <c r="C389" s="4"/>
      <c r="D389" s="93"/>
      <c r="E389" s="4"/>
      <c r="F389" s="5"/>
    </row>
    <row r="390" spans="1:6" hidden="1" x14ac:dyDescent="0.25">
      <c r="A390" s="2"/>
      <c r="B390" s="4"/>
      <c r="C390" s="4"/>
      <c r="D390" s="93"/>
      <c r="E390" s="4"/>
      <c r="F390" s="5"/>
    </row>
    <row r="391" spans="1:6" hidden="1" x14ac:dyDescent="0.25">
      <c r="A391" s="2"/>
      <c r="B391" s="4"/>
      <c r="C391" s="4"/>
      <c r="D391" s="93"/>
      <c r="E391" s="4"/>
      <c r="F391" s="5"/>
    </row>
    <row r="392" spans="1:6" hidden="1" x14ac:dyDescent="0.25">
      <c r="A392" s="2"/>
      <c r="B392" s="4"/>
      <c r="C392" s="4"/>
      <c r="D392" s="93"/>
      <c r="E392" s="4"/>
      <c r="F392" s="40"/>
    </row>
    <row r="393" spans="1:6" hidden="1" x14ac:dyDescent="0.25">
      <c r="A393" s="2"/>
      <c r="B393" s="4"/>
      <c r="C393" s="4"/>
      <c r="D393" s="93"/>
      <c r="E393" s="4"/>
      <c r="F393" s="40"/>
    </row>
    <row r="394" spans="1:6" hidden="1" x14ac:dyDescent="0.25">
      <c r="A394" s="2"/>
      <c r="B394" s="4"/>
      <c r="C394" s="4"/>
      <c r="D394" s="93"/>
      <c r="E394" s="4"/>
      <c r="F394" s="40"/>
    </row>
    <row r="395" spans="1:6" hidden="1" x14ac:dyDescent="0.25">
      <c r="A395" s="2"/>
      <c r="B395" s="4"/>
      <c r="C395" s="4"/>
      <c r="D395" s="93"/>
      <c r="E395" s="4"/>
      <c r="F395" s="40"/>
    </row>
    <row r="396" spans="1:6" hidden="1" x14ac:dyDescent="0.25">
      <c r="A396" s="2"/>
      <c r="B396" s="4"/>
      <c r="C396" s="4"/>
      <c r="D396" s="93"/>
      <c r="E396" s="4"/>
      <c r="F396" s="40"/>
    </row>
    <row r="397" spans="1:6" hidden="1" x14ac:dyDescent="0.25">
      <c r="A397" s="2"/>
      <c r="B397" s="4"/>
      <c r="C397" s="4"/>
      <c r="D397" s="93"/>
      <c r="E397" s="4"/>
      <c r="F397" s="40"/>
    </row>
    <row r="398" spans="1:6" hidden="1" x14ac:dyDescent="0.25">
      <c r="A398" s="2"/>
      <c r="B398" s="4"/>
      <c r="C398" s="4"/>
      <c r="D398" s="93"/>
      <c r="E398" s="4"/>
      <c r="F398" s="40"/>
    </row>
    <row r="399" spans="1:6" hidden="1" x14ac:dyDescent="0.25">
      <c r="A399" s="2"/>
      <c r="B399" s="4"/>
      <c r="C399" s="4"/>
      <c r="D399" s="93"/>
      <c r="E399" s="4"/>
      <c r="F399" s="5"/>
    </row>
    <row r="400" spans="1:6" hidden="1" x14ac:dyDescent="0.25">
      <c r="A400" s="2"/>
      <c r="B400" s="4"/>
      <c r="C400" s="4"/>
      <c r="D400" s="93"/>
      <c r="E400" s="4"/>
      <c r="F400" s="5"/>
    </row>
    <row r="401" spans="1:6" hidden="1" x14ac:dyDescent="0.25">
      <c r="A401" s="2"/>
      <c r="B401" s="4"/>
      <c r="C401" s="4"/>
      <c r="D401" s="93"/>
      <c r="E401" s="4"/>
      <c r="F401" s="5"/>
    </row>
    <row r="402" spans="1:6" hidden="1" x14ac:dyDescent="0.25">
      <c r="A402" s="2"/>
      <c r="B402" s="4"/>
      <c r="C402" s="4"/>
      <c r="D402" s="93"/>
      <c r="E402" s="4"/>
      <c r="F402" s="5"/>
    </row>
    <row r="403" spans="1:6" hidden="1" x14ac:dyDescent="0.25">
      <c r="A403" s="2"/>
      <c r="B403" s="4"/>
      <c r="C403" s="4"/>
      <c r="D403" s="93"/>
      <c r="E403" s="4"/>
      <c r="F403" s="5"/>
    </row>
    <row r="404" spans="1:6" hidden="1" x14ac:dyDescent="0.25">
      <c r="A404" s="2"/>
      <c r="B404" s="4"/>
      <c r="C404" s="4"/>
      <c r="D404" s="93"/>
      <c r="E404" s="4"/>
      <c r="F404" s="5"/>
    </row>
    <row r="405" spans="1:6" hidden="1" x14ac:dyDescent="0.25">
      <c r="A405" s="2"/>
      <c r="B405" s="4"/>
      <c r="C405" s="4"/>
      <c r="D405" s="93"/>
      <c r="E405" s="4"/>
      <c r="F405" s="5"/>
    </row>
    <row r="406" spans="1:6" hidden="1" x14ac:dyDescent="0.25">
      <c r="A406" s="2"/>
      <c r="B406" s="4"/>
      <c r="C406" s="4"/>
      <c r="D406" s="93"/>
      <c r="E406" s="4"/>
      <c r="F406" s="40"/>
    </row>
    <row r="407" spans="1:6" hidden="1" x14ac:dyDescent="0.25">
      <c r="A407" s="2"/>
      <c r="B407" s="4"/>
      <c r="C407" s="4"/>
      <c r="D407" s="93"/>
      <c r="E407" s="4"/>
      <c r="F407" s="40"/>
    </row>
    <row r="408" spans="1:6" hidden="1" x14ac:dyDescent="0.25">
      <c r="A408" s="2"/>
      <c r="B408" s="4"/>
      <c r="C408" s="4"/>
      <c r="D408" s="93"/>
      <c r="E408" s="4"/>
      <c r="F408" s="40"/>
    </row>
    <row r="409" spans="1:6" hidden="1" x14ac:dyDescent="0.25">
      <c r="A409" s="2"/>
      <c r="B409" s="4"/>
      <c r="C409" s="4"/>
      <c r="D409" s="93"/>
      <c r="E409" s="4"/>
      <c r="F409" s="40"/>
    </row>
    <row r="410" spans="1:6" hidden="1" x14ac:dyDescent="0.25">
      <c r="A410" s="2"/>
      <c r="B410" s="4"/>
      <c r="C410" s="4"/>
      <c r="D410" s="93"/>
      <c r="E410" s="4"/>
      <c r="F410" s="40"/>
    </row>
    <row r="411" spans="1:6" hidden="1" x14ac:dyDescent="0.25">
      <c r="A411" s="2"/>
      <c r="B411" s="4"/>
      <c r="C411" s="4"/>
      <c r="D411" s="93"/>
      <c r="E411" s="4"/>
      <c r="F411" s="40"/>
    </row>
    <row r="412" spans="1:6" hidden="1" x14ac:dyDescent="0.25">
      <c r="A412" s="2"/>
      <c r="B412" s="4"/>
      <c r="C412" s="4"/>
      <c r="D412" s="93"/>
      <c r="E412" s="4"/>
      <c r="F412" s="40"/>
    </row>
    <row r="413" spans="1:6" hidden="1" x14ac:dyDescent="0.25">
      <c r="A413" s="2"/>
      <c r="B413" s="4"/>
      <c r="C413" s="4"/>
      <c r="D413" s="93"/>
      <c r="E413" s="4"/>
      <c r="F413" s="5"/>
    </row>
    <row r="414" spans="1:6" hidden="1" x14ac:dyDescent="0.25">
      <c r="A414" s="2"/>
      <c r="B414" s="4"/>
      <c r="C414" s="4"/>
      <c r="D414" s="93"/>
      <c r="E414" s="4"/>
      <c r="F414" s="5"/>
    </row>
    <row r="415" spans="1:6" hidden="1" x14ac:dyDescent="0.25">
      <c r="A415" s="2"/>
      <c r="B415" s="4"/>
      <c r="C415" s="4"/>
      <c r="D415" s="93"/>
      <c r="E415" s="4"/>
      <c r="F415" s="5"/>
    </row>
    <row r="416" spans="1:6" hidden="1" x14ac:dyDescent="0.25">
      <c r="A416" s="2"/>
      <c r="B416" s="4"/>
      <c r="C416" s="4"/>
      <c r="D416" s="93"/>
      <c r="E416" s="4"/>
      <c r="F416" s="5"/>
    </row>
    <row r="417" spans="1:6" hidden="1" x14ac:dyDescent="0.25">
      <c r="A417" s="2"/>
      <c r="B417" s="4"/>
      <c r="C417" s="4"/>
      <c r="D417" s="93"/>
      <c r="E417" s="4"/>
      <c r="F417" s="5"/>
    </row>
    <row r="418" spans="1:6" hidden="1" x14ac:dyDescent="0.25">
      <c r="A418" s="2"/>
      <c r="B418" s="4"/>
      <c r="C418" s="4"/>
      <c r="D418" s="93"/>
      <c r="E418" s="4"/>
      <c r="F418" s="5"/>
    </row>
    <row r="419" spans="1:6" hidden="1" x14ac:dyDescent="0.25">
      <c r="A419" s="2"/>
      <c r="B419" s="4"/>
      <c r="C419" s="4"/>
      <c r="D419" s="93"/>
      <c r="E419" s="4"/>
      <c r="F419" s="5"/>
    </row>
    <row r="420" spans="1:6" hidden="1" x14ac:dyDescent="0.25">
      <c r="A420" s="2"/>
      <c r="B420" s="4"/>
      <c r="C420" s="4"/>
      <c r="D420" s="93"/>
      <c r="E420" s="4"/>
      <c r="F420" s="40"/>
    </row>
    <row r="421" spans="1:6" hidden="1" x14ac:dyDescent="0.25">
      <c r="A421" s="2"/>
      <c r="B421" s="4"/>
      <c r="C421" s="4"/>
      <c r="D421" s="93"/>
      <c r="E421" s="4"/>
      <c r="F421" s="40"/>
    </row>
    <row r="422" spans="1:6" hidden="1" x14ac:dyDescent="0.25">
      <c r="A422" s="2"/>
      <c r="B422" s="4"/>
      <c r="C422" s="4"/>
      <c r="D422" s="93"/>
      <c r="E422" s="4"/>
      <c r="F422" s="40"/>
    </row>
    <row r="423" spans="1:6" hidden="1" x14ac:dyDescent="0.25">
      <c r="A423" s="2"/>
      <c r="B423" s="4"/>
      <c r="C423" s="4"/>
      <c r="D423" s="93"/>
      <c r="E423" s="4"/>
      <c r="F423" s="40"/>
    </row>
    <row r="424" spans="1:6" hidden="1" x14ac:dyDescent="0.25">
      <c r="A424" s="2"/>
      <c r="B424" s="4"/>
      <c r="C424" s="4"/>
      <c r="D424" s="93"/>
      <c r="E424" s="4"/>
      <c r="F424" s="40"/>
    </row>
    <row r="425" spans="1:6" hidden="1" x14ac:dyDescent="0.25">
      <c r="A425" s="2"/>
      <c r="B425" s="4"/>
      <c r="C425" s="4"/>
      <c r="D425" s="93"/>
      <c r="E425" s="4"/>
      <c r="F425" s="40"/>
    </row>
    <row r="426" spans="1:6" hidden="1" x14ac:dyDescent="0.25">
      <c r="A426" s="2"/>
      <c r="B426" s="4"/>
      <c r="C426" s="4"/>
      <c r="D426" s="93"/>
      <c r="E426" s="4"/>
      <c r="F426" s="40"/>
    </row>
    <row r="427" spans="1:6" hidden="1" x14ac:dyDescent="0.25">
      <c r="A427" s="2"/>
      <c r="B427" s="4"/>
      <c r="C427" s="4"/>
      <c r="D427" s="93"/>
      <c r="E427" s="4"/>
      <c r="F427" s="5"/>
    </row>
    <row r="428" spans="1:6" hidden="1" x14ac:dyDescent="0.25">
      <c r="A428" s="2"/>
      <c r="B428" s="4"/>
      <c r="C428" s="4"/>
      <c r="D428" s="93"/>
      <c r="E428" s="4"/>
      <c r="F428" s="5"/>
    </row>
    <row r="429" spans="1:6" hidden="1" x14ac:dyDescent="0.25">
      <c r="A429" s="2"/>
      <c r="B429" s="4"/>
      <c r="C429" s="4"/>
      <c r="D429" s="93"/>
      <c r="E429" s="4"/>
      <c r="F429" s="5"/>
    </row>
    <row r="430" spans="1:6" hidden="1" x14ac:dyDescent="0.25">
      <c r="A430" s="2"/>
      <c r="B430" s="4"/>
      <c r="C430" s="4"/>
      <c r="D430" s="93"/>
      <c r="E430" s="4"/>
      <c r="F430" s="5"/>
    </row>
    <row r="431" spans="1:6" hidden="1" x14ac:dyDescent="0.25">
      <c r="A431" s="2"/>
      <c r="B431" s="4"/>
      <c r="C431" s="4"/>
      <c r="D431" s="93"/>
      <c r="E431" s="4"/>
      <c r="F431" s="5"/>
    </row>
    <row r="432" spans="1:6" hidden="1" x14ac:dyDescent="0.25">
      <c r="A432" s="2"/>
      <c r="B432" s="4"/>
      <c r="C432" s="4"/>
      <c r="D432" s="93"/>
      <c r="E432" s="4"/>
      <c r="F432" s="5"/>
    </row>
    <row r="433" spans="1:6" hidden="1" x14ac:dyDescent="0.25">
      <c r="A433" s="2"/>
      <c r="B433" s="4"/>
      <c r="C433" s="4"/>
      <c r="D433" s="93"/>
      <c r="E433" s="4"/>
      <c r="F433" s="5"/>
    </row>
    <row r="434" spans="1:6" hidden="1" x14ac:dyDescent="0.25">
      <c r="A434" s="2"/>
      <c r="B434" s="4"/>
      <c r="C434" s="4"/>
      <c r="D434" s="93"/>
      <c r="E434" s="4"/>
      <c r="F434" s="40"/>
    </row>
    <row r="435" spans="1:6" hidden="1" x14ac:dyDescent="0.25">
      <c r="A435" s="2"/>
      <c r="B435" s="4"/>
      <c r="C435" s="4"/>
      <c r="D435" s="93"/>
      <c r="E435" s="4"/>
      <c r="F435" s="40"/>
    </row>
    <row r="436" spans="1:6" hidden="1" x14ac:dyDescent="0.25">
      <c r="A436" s="2"/>
      <c r="B436" s="4"/>
      <c r="C436" s="4"/>
      <c r="D436" s="93"/>
      <c r="E436" s="4"/>
      <c r="F436" s="40"/>
    </row>
    <row r="437" spans="1:6" hidden="1" x14ac:dyDescent="0.25">
      <c r="A437" s="2"/>
      <c r="B437" s="4"/>
      <c r="C437" s="4"/>
      <c r="D437" s="93"/>
      <c r="E437" s="4"/>
      <c r="F437" s="40"/>
    </row>
    <row r="438" spans="1:6" hidden="1" x14ac:dyDescent="0.25">
      <c r="A438" s="2"/>
      <c r="B438" s="4"/>
      <c r="C438" s="4"/>
      <c r="D438" s="93"/>
      <c r="E438" s="4"/>
      <c r="F438" s="40"/>
    </row>
    <row r="439" spans="1:6" hidden="1" x14ac:dyDescent="0.25">
      <c r="A439" s="2"/>
      <c r="B439" s="4"/>
      <c r="C439" s="4"/>
      <c r="D439" s="93"/>
      <c r="E439" s="4"/>
      <c r="F439" s="40"/>
    </row>
    <row r="440" spans="1:6" hidden="1" x14ac:dyDescent="0.25">
      <c r="A440" s="2"/>
      <c r="B440" s="4"/>
      <c r="C440" s="4"/>
      <c r="D440" s="93"/>
      <c r="E440" s="4"/>
      <c r="F440" s="40"/>
    </row>
    <row r="441" spans="1:6" hidden="1" x14ac:dyDescent="0.25">
      <c r="A441" s="2"/>
      <c r="B441" s="4"/>
      <c r="C441" s="4"/>
      <c r="D441" s="93"/>
      <c r="E441" s="4"/>
      <c r="F441" s="5"/>
    </row>
    <row r="442" spans="1:6" hidden="1" x14ac:dyDescent="0.25">
      <c r="A442" s="2"/>
      <c r="B442" s="4"/>
      <c r="C442" s="4"/>
      <c r="D442" s="93"/>
      <c r="E442" s="4"/>
      <c r="F442" s="5"/>
    </row>
    <row r="443" spans="1:6" hidden="1" x14ac:dyDescent="0.25">
      <c r="A443" s="2"/>
      <c r="B443" s="4"/>
      <c r="C443" s="4"/>
      <c r="D443" s="93"/>
      <c r="E443" s="4"/>
      <c r="F443" s="5"/>
    </row>
    <row r="444" spans="1:6" hidden="1" x14ac:dyDescent="0.25">
      <c r="A444" s="2"/>
      <c r="B444" s="4"/>
      <c r="C444" s="4"/>
      <c r="D444" s="93"/>
      <c r="E444" s="4"/>
      <c r="F444" s="5"/>
    </row>
    <row r="445" spans="1:6" hidden="1" x14ac:dyDescent="0.25">
      <c r="A445" s="2"/>
      <c r="B445" s="4"/>
      <c r="C445" s="4"/>
      <c r="D445" s="93"/>
      <c r="E445" s="4"/>
      <c r="F445" s="5"/>
    </row>
    <row r="446" spans="1:6" hidden="1" x14ac:dyDescent="0.25">
      <c r="A446" s="2"/>
      <c r="B446" s="4"/>
      <c r="C446" s="4"/>
      <c r="D446" s="93"/>
      <c r="E446" s="4"/>
      <c r="F446" s="5"/>
    </row>
    <row r="447" spans="1:6" hidden="1" x14ac:dyDescent="0.25">
      <c r="A447" s="2"/>
      <c r="B447" s="4"/>
      <c r="C447" s="4"/>
      <c r="D447" s="93"/>
      <c r="E447" s="4"/>
      <c r="F447" s="5"/>
    </row>
    <row r="448" spans="1:6" hidden="1" x14ac:dyDescent="0.25">
      <c r="A448" s="2"/>
      <c r="B448" s="4"/>
      <c r="C448" s="4"/>
      <c r="D448" s="93"/>
      <c r="E448" s="4"/>
      <c r="F448" s="40"/>
    </row>
    <row r="449" spans="1:6" hidden="1" x14ac:dyDescent="0.25">
      <c r="A449" s="2"/>
      <c r="B449" s="4"/>
      <c r="C449" s="4"/>
      <c r="D449" s="93"/>
      <c r="E449" s="4"/>
      <c r="F449" s="40"/>
    </row>
    <row r="450" spans="1:6" hidden="1" x14ac:dyDescent="0.25">
      <c r="A450" s="2"/>
      <c r="B450" s="4"/>
      <c r="C450" s="4"/>
      <c r="D450" s="93"/>
      <c r="E450" s="4"/>
      <c r="F450" s="40"/>
    </row>
    <row r="451" spans="1:6" hidden="1" x14ac:dyDescent="0.25">
      <c r="A451" s="2"/>
      <c r="B451" s="4"/>
      <c r="C451" s="4"/>
      <c r="D451" s="93"/>
      <c r="E451" s="4"/>
      <c r="F451" s="40"/>
    </row>
    <row r="452" spans="1:6" hidden="1" x14ac:dyDescent="0.25">
      <c r="A452" s="2"/>
      <c r="B452" s="4"/>
      <c r="C452" s="4"/>
      <c r="D452" s="93"/>
      <c r="E452" s="4"/>
      <c r="F452" s="40"/>
    </row>
    <row r="453" spans="1:6" hidden="1" x14ac:dyDescent="0.25">
      <c r="A453" s="2"/>
      <c r="B453" s="4"/>
      <c r="C453" s="4"/>
      <c r="D453" s="93"/>
      <c r="E453" s="4"/>
      <c r="F453" s="40"/>
    </row>
    <row r="454" spans="1:6" hidden="1" x14ac:dyDescent="0.25">
      <c r="A454" s="2"/>
      <c r="B454" s="4"/>
      <c r="C454" s="4"/>
      <c r="D454" s="93"/>
      <c r="E454" s="4"/>
      <c r="F454" s="40"/>
    </row>
    <row r="455" spans="1:6" hidden="1" x14ac:dyDescent="0.25">
      <c r="A455" s="2"/>
      <c r="B455" s="4"/>
      <c r="C455" s="4"/>
      <c r="D455" s="93"/>
      <c r="E455" s="4"/>
      <c r="F455" s="5"/>
    </row>
    <row r="456" spans="1:6" hidden="1" x14ac:dyDescent="0.25">
      <c r="A456" s="2"/>
      <c r="B456" s="4"/>
      <c r="C456" s="4"/>
      <c r="D456" s="93"/>
      <c r="E456" s="4"/>
      <c r="F456" s="5"/>
    </row>
    <row r="457" spans="1:6" hidden="1" x14ac:dyDescent="0.25">
      <c r="A457" s="2"/>
      <c r="B457" s="4"/>
      <c r="C457" s="4"/>
      <c r="D457" s="93"/>
      <c r="E457" s="4"/>
      <c r="F457" s="5"/>
    </row>
    <row r="458" spans="1:6" hidden="1" x14ac:dyDescent="0.25">
      <c r="A458" s="2"/>
      <c r="B458" s="4"/>
      <c r="C458" s="4"/>
      <c r="D458" s="93"/>
      <c r="E458" s="4"/>
      <c r="F458" s="5"/>
    </row>
    <row r="459" spans="1:6" hidden="1" x14ac:dyDescent="0.25">
      <c r="A459" s="2"/>
      <c r="B459" s="4"/>
      <c r="C459" s="4"/>
      <c r="D459" s="93"/>
      <c r="E459" s="4"/>
      <c r="F459" s="5"/>
    </row>
    <row r="460" spans="1:6" hidden="1" x14ac:dyDescent="0.25">
      <c r="A460" s="2"/>
      <c r="B460" s="4"/>
      <c r="C460" s="4"/>
      <c r="D460" s="93"/>
      <c r="E460" s="4"/>
      <c r="F460" s="5"/>
    </row>
    <row r="461" spans="1:6" hidden="1" x14ac:dyDescent="0.25">
      <c r="A461" s="2"/>
      <c r="B461" s="4"/>
      <c r="C461" s="4"/>
      <c r="D461" s="93"/>
      <c r="E461" s="4"/>
      <c r="F461" s="5"/>
    </row>
    <row r="462" spans="1:6" hidden="1" x14ac:dyDescent="0.25">
      <c r="A462" s="2"/>
      <c r="B462" s="4"/>
      <c r="C462" s="4"/>
      <c r="D462" s="93"/>
      <c r="E462" s="4"/>
      <c r="F462" s="40"/>
    </row>
    <row r="463" spans="1:6" hidden="1" x14ac:dyDescent="0.25">
      <c r="A463" s="2"/>
      <c r="B463" s="4"/>
      <c r="C463" s="4"/>
      <c r="D463" s="93"/>
      <c r="E463" s="4"/>
      <c r="F463" s="40"/>
    </row>
    <row r="464" spans="1:6" hidden="1" x14ac:dyDescent="0.25">
      <c r="A464" s="2"/>
      <c r="B464" s="4"/>
      <c r="C464" s="4"/>
      <c r="D464" s="93"/>
      <c r="E464" s="4"/>
      <c r="F464" s="40"/>
    </row>
    <row r="465" spans="1:6" hidden="1" x14ac:dyDescent="0.25">
      <c r="A465" s="2"/>
      <c r="B465" s="4"/>
      <c r="C465" s="4"/>
      <c r="D465" s="93"/>
      <c r="E465" s="4"/>
      <c r="F465" s="40"/>
    </row>
    <row r="466" spans="1:6" hidden="1" x14ac:dyDescent="0.25">
      <c r="A466" s="2"/>
      <c r="B466" s="4"/>
      <c r="C466" s="4"/>
      <c r="D466" s="93"/>
      <c r="E466" s="4"/>
      <c r="F466" s="40"/>
    </row>
    <row r="467" spans="1:6" hidden="1" x14ac:dyDescent="0.25">
      <c r="A467" s="2"/>
      <c r="B467" s="4"/>
      <c r="C467" s="4"/>
      <c r="D467" s="93"/>
      <c r="E467" s="4"/>
      <c r="F467" s="40"/>
    </row>
    <row r="468" spans="1:6" hidden="1" x14ac:dyDescent="0.25">
      <c r="A468" s="2"/>
      <c r="B468" s="4"/>
      <c r="C468" s="4"/>
      <c r="D468" s="93"/>
      <c r="E468" s="4"/>
      <c r="F468" s="40"/>
    </row>
    <row r="469" spans="1:6" hidden="1" x14ac:dyDescent="0.25">
      <c r="A469" s="2"/>
      <c r="B469" s="4"/>
      <c r="C469" s="4"/>
      <c r="D469" s="93"/>
      <c r="E469" s="4"/>
      <c r="F469" s="5"/>
    </row>
    <row r="470" spans="1:6" hidden="1" x14ac:dyDescent="0.25">
      <c r="A470" s="2"/>
      <c r="B470" s="4"/>
      <c r="C470" s="4"/>
      <c r="D470" s="93"/>
      <c r="E470" s="4"/>
      <c r="F470" s="5"/>
    </row>
    <row r="471" spans="1:6" hidden="1" x14ac:dyDescent="0.25">
      <c r="A471" s="2"/>
      <c r="B471" s="4"/>
      <c r="C471" s="4"/>
      <c r="D471" s="93"/>
      <c r="E471" s="4"/>
      <c r="F471" s="5"/>
    </row>
    <row r="472" spans="1:6" hidden="1" x14ac:dyDescent="0.25">
      <c r="A472" s="2"/>
      <c r="B472" s="4"/>
      <c r="C472" s="4"/>
      <c r="D472" s="93"/>
      <c r="E472" s="4"/>
      <c r="F472" s="5"/>
    </row>
    <row r="473" spans="1:6" hidden="1" x14ac:dyDescent="0.25">
      <c r="A473" s="2"/>
      <c r="B473" s="4"/>
      <c r="C473" s="4"/>
      <c r="D473" s="93"/>
      <c r="E473" s="4"/>
      <c r="F473" s="5"/>
    </row>
    <row r="474" spans="1:6" hidden="1" x14ac:dyDescent="0.25">
      <c r="A474" s="2"/>
      <c r="B474" s="4"/>
      <c r="C474" s="4"/>
      <c r="D474" s="93"/>
      <c r="E474" s="4"/>
      <c r="F474" s="5"/>
    </row>
    <row r="475" spans="1:6" hidden="1" x14ac:dyDescent="0.25">
      <c r="A475" s="2"/>
      <c r="B475" s="4"/>
      <c r="C475" s="4"/>
      <c r="D475" s="93"/>
      <c r="E475" s="4"/>
      <c r="F475" s="5"/>
    </row>
    <row r="476" spans="1:6" hidden="1" x14ac:dyDescent="0.25">
      <c r="A476" s="2"/>
      <c r="B476" s="4"/>
      <c r="C476" s="4"/>
      <c r="D476" s="93"/>
      <c r="E476" s="4"/>
      <c r="F476" s="40"/>
    </row>
    <row r="477" spans="1:6" hidden="1" x14ac:dyDescent="0.25">
      <c r="A477" s="2"/>
      <c r="B477" s="4"/>
      <c r="C477" s="4"/>
      <c r="D477" s="93"/>
      <c r="E477" s="4"/>
      <c r="F477" s="40"/>
    </row>
    <row r="478" spans="1:6" hidden="1" x14ac:dyDescent="0.25">
      <c r="A478" s="2"/>
      <c r="B478" s="4"/>
      <c r="C478" s="4"/>
      <c r="D478" s="93"/>
      <c r="E478" s="4"/>
      <c r="F478" s="40"/>
    </row>
    <row r="479" spans="1:6" hidden="1" x14ac:dyDescent="0.25">
      <c r="A479" s="2"/>
      <c r="B479" s="4"/>
      <c r="C479" s="4"/>
      <c r="D479" s="93"/>
      <c r="E479" s="4"/>
      <c r="F479" s="40"/>
    </row>
    <row r="480" spans="1:6" hidden="1" x14ac:dyDescent="0.25">
      <c r="A480" s="2"/>
      <c r="B480" s="4"/>
      <c r="C480" s="4"/>
      <c r="D480" s="93"/>
      <c r="E480" s="4"/>
      <c r="F480" s="40"/>
    </row>
    <row r="481" spans="1:6" hidden="1" x14ac:dyDescent="0.25">
      <c r="A481" s="2"/>
      <c r="B481" s="4"/>
      <c r="C481" s="4"/>
      <c r="D481" s="93"/>
      <c r="E481" s="4"/>
      <c r="F481" s="40"/>
    </row>
    <row r="482" spans="1:6" hidden="1" x14ac:dyDescent="0.25">
      <c r="A482" s="2"/>
      <c r="B482" s="4"/>
      <c r="C482" s="4"/>
      <c r="D482" s="93"/>
      <c r="E482" s="4"/>
      <c r="F482" s="40"/>
    </row>
    <row r="483" spans="1:6" hidden="1" x14ac:dyDescent="0.25">
      <c r="A483" s="2"/>
      <c r="B483" s="4"/>
      <c r="C483" s="4"/>
      <c r="D483" s="93"/>
      <c r="E483" s="4"/>
      <c r="F483" s="5"/>
    </row>
    <row r="484" spans="1:6" hidden="1" x14ac:dyDescent="0.25">
      <c r="A484" s="2"/>
      <c r="B484" s="4"/>
      <c r="C484" s="4"/>
      <c r="D484" s="93"/>
      <c r="E484" s="4"/>
      <c r="F484" s="5"/>
    </row>
    <row r="485" spans="1:6" hidden="1" x14ac:dyDescent="0.25">
      <c r="A485" s="2"/>
      <c r="B485" s="4"/>
      <c r="C485" s="4"/>
      <c r="D485" s="93"/>
      <c r="E485" s="4"/>
      <c r="F485" s="5"/>
    </row>
    <row r="486" spans="1:6" hidden="1" x14ac:dyDescent="0.25">
      <c r="A486" s="2"/>
      <c r="B486" s="4"/>
      <c r="C486" s="4"/>
      <c r="D486" s="93"/>
      <c r="E486" s="4"/>
      <c r="F486" s="5"/>
    </row>
    <row r="487" spans="1:6" hidden="1" x14ac:dyDescent="0.25">
      <c r="A487" s="2"/>
      <c r="B487" s="4"/>
      <c r="C487" s="4"/>
      <c r="D487" s="93"/>
      <c r="E487" s="4"/>
      <c r="F487" s="5"/>
    </row>
    <row r="488" spans="1:6" hidden="1" x14ac:dyDescent="0.25">
      <c r="A488" s="2"/>
      <c r="B488" s="4"/>
      <c r="C488" s="4"/>
      <c r="D488" s="93"/>
      <c r="E488" s="4"/>
      <c r="F488" s="5"/>
    </row>
    <row r="489" spans="1:6" hidden="1" x14ac:dyDescent="0.25">
      <c r="A489" s="2"/>
      <c r="B489" s="4"/>
      <c r="C489" s="4"/>
      <c r="D489" s="93"/>
      <c r="E489" s="4"/>
      <c r="F489" s="5"/>
    </row>
    <row r="490" spans="1:6" hidden="1" x14ac:dyDescent="0.25">
      <c r="A490" s="2"/>
      <c r="B490" s="4"/>
      <c r="C490" s="4"/>
      <c r="D490" s="93"/>
      <c r="E490" s="4"/>
      <c r="F490" s="40"/>
    </row>
    <row r="491" spans="1:6" hidden="1" x14ac:dyDescent="0.25">
      <c r="A491" s="2"/>
      <c r="B491" s="4"/>
      <c r="C491" s="4"/>
      <c r="D491" s="93"/>
      <c r="E491" s="4"/>
      <c r="F491" s="40"/>
    </row>
    <row r="492" spans="1:6" hidden="1" x14ac:dyDescent="0.25">
      <c r="A492" s="2"/>
      <c r="B492" s="4"/>
      <c r="C492" s="4"/>
      <c r="D492" s="93"/>
      <c r="E492" s="4"/>
      <c r="F492" s="40"/>
    </row>
    <row r="493" spans="1:6" hidden="1" x14ac:dyDescent="0.25">
      <c r="A493" s="2"/>
      <c r="B493" s="4"/>
      <c r="C493" s="4"/>
      <c r="D493" s="93"/>
      <c r="E493" s="4"/>
      <c r="F493" s="40"/>
    </row>
    <row r="494" spans="1:6" hidden="1" x14ac:dyDescent="0.25">
      <c r="A494" s="2"/>
      <c r="B494" s="4"/>
      <c r="C494" s="4"/>
      <c r="D494" s="93"/>
      <c r="E494" s="4"/>
      <c r="F494" s="40"/>
    </row>
    <row r="495" spans="1:6" hidden="1" x14ac:dyDescent="0.25">
      <c r="A495" s="2"/>
      <c r="B495" s="4"/>
      <c r="C495" s="4"/>
      <c r="D495" s="93"/>
      <c r="E495" s="4"/>
      <c r="F495" s="40"/>
    </row>
    <row r="496" spans="1:6" hidden="1" x14ac:dyDescent="0.25">
      <c r="A496" s="2"/>
      <c r="B496" s="4"/>
      <c r="C496" s="4"/>
      <c r="D496" s="93"/>
      <c r="E496" s="4"/>
      <c r="F496" s="40"/>
    </row>
    <row r="497" spans="1:6" hidden="1" x14ac:dyDescent="0.25">
      <c r="A497" s="2"/>
      <c r="B497" s="4"/>
      <c r="C497" s="4"/>
      <c r="D497" s="93"/>
      <c r="E497" s="4"/>
      <c r="F497" s="5"/>
    </row>
    <row r="498" spans="1:6" hidden="1" x14ac:dyDescent="0.25">
      <c r="A498" s="2"/>
      <c r="B498" s="4"/>
      <c r="C498" s="4"/>
      <c r="D498" s="93"/>
      <c r="E498" s="4"/>
      <c r="F498" s="5"/>
    </row>
    <row r="499" spans="1:6" hidden="1" x14ac:dyDescent="0.25">
      <c r="A499" s="2"/>
      <c r="B499" s="4"/>
      <c r="C499" s="4"/>
      <c r="D499" s="93"/>
      <c r="E499" s="4"/>
      <c r="F499" s="5"/>
    </row>
    <row r="500" spans="1:6" hidden="1" x14ac:dyDescent="0.25">
      <c r="A500" s="2"/>
      <c r="B500" s="4"/>
      <c r="C500" s="4"/>
      <c r="D500" s="93"/>
      <c r="E500" s="4"/>
      <c r="F500" s="5"/>
    </row>
    <row r="501" spans="1:6" hidden="1" x14ac:dyDescent="0.25">
      <c r="A501" s="2"/>
      <c r="B501" s="4"/>
      <c r="C501" s="4"/>
      <c r="D501" s="93"/>
      <c r="E501" s="4"/>
      <c r="F501" s="5"/>
    </row>
    <row r="502" spans="1:6" hidden="1" x14ac:dyDescent="0.25">
      <c r="A502" s="2"/>
      <c r="B502" s="4"/>
      <c r="C502" s="4"/>
      <c r="D502" s="93"/>
      <c r="E502" s="4"/>
      <c r="F502" s="5"/>
    </row>
    <row r="503" spans="1:6" hidden="1" x14ac:dyDescent="0.25">
      <c r="A503" s="2"/>
      <c r="B503" s="4"/>
      <c r="C503" s="4"/>
      <c r="D503" s="93"/>
      <c r="E503" s="4"/>
      <c r="F503" s="5"/>
    </row>
    <row r="504" spans="1:6" hidden="1" x14ac:dyDescent="0.25">
      <c r="A504" s="2"/>
      <c r="B504" s="4"/>
      <c r="C504" s="4"/>
      <c r="D504" s="93"/>
      <c r="E504" s="4"/>
      <c r="F504" s="40"/>
    </row>
    <row r="505" spans="1:6" hidden="1" x14ac:dyDescent="0.25">
      <c r="A505" s="2"/>
      <c r="B505" s="4"/>
      <c r="C505" s="4"/>
      <c r="D505" s="93"/>
      <c r="E505" s="4"/>
      <c r="F505" s="40"/>
    </row>
    <row r="506" spans="1:6" hidden="1" x14ac:dyDescent="0.25">
      <c r="A506" s="2"/>
      <c r="B506" s="4"/>
      <c r="C506" s="4"/>
      <c r="D506" s="93"/>
      <c r="E506" s="4"/>
      <c r="F506" s="40"/>
    </row>
    <row r="507" spans="1:6" hidden="1" x14ac:dyDescent="0.25">
      <c r="A507" s="2"/>
      <c r="B507" s="4"/>
      <c r="C507" s="4"/>
      <c r="D507" s="93"/>
      <c r="E507" s="4"/>
      <c r="F507" s="40"/>
    </row>
    <row r="508" spans="1:6" hidden="1" x14ac:dyDescent="0.25">
      <c r="A508" s="2"/>
      <c r="B508" s="4"/>
      <c r="C508" s="4"/>
      <c r="D508" s="93"/>
      <c r="E508" s="4"/>
      <c r="F508" s="40"/>
    </row>
    <row r="509" spans="1:6" hidden="1" x14ac:dyDescent="0.25">
      <c r="A509" s="2"/>
      <c r="B509" s="4"/>
      <c r="C509" s="4"/>
      <c r="D509" s="93"/>
      <c r="E509" s="4"/>
      <c r="F509" s="40"/>
    </row>
    <row r="510" spans="1:6" hidden="1" x14ac:dyDescent="0.25">
      <c r="A510" s="2"/>
      <c r="B510" s="4"/>
      <c r="C510" s="4"/>
      <c r="D510" s="93"/>
      <c r="E510" s="4"/>
      <c r="F510" s="40"/>
    </row>
    <row r="511" spans="1:6" hidden="1" x14ac:dyDescent="0.25">
      <c r="A511" s="2"/>
      <c r="B511" s="4"/>
      <c r="C511" s="4"/>
      <c r="D511" s="93"/>
      <c r="E511" s="4"/>
      <c r="F511" s="5"/>
    </row>
    <row r="512" spans="1:6" hidden="1" x14ac:dyDescent="0.25">
      <c r="A512" s="2"/>
      <c r="B512" s="4"/>
      <c r="C512" s="4"/>
      <c r="D512" s="93"/>
      <c r="E512" s="4"/>
      <c r="F512" s="5"/>
    </row>
    <row r="513" spans="1:6" hidden="1" x14ac:dyDescent="0.25">
      <c r="A513" s="2"/>
      <c r="B513" s="4"/>
      <c r="C513" s="4"/>
      <c r="D513" s="93"/>
      <c r="E513" s="4"/>
      <c r="F513" s="5"/>
    </row>
    <row r="514" spans="1:6" hidden="1" x14ac:dyDescent="0.25">
      <c r="A514" s="2"/>
      <c r="B514" s="4"/>
      <c r="C514" s="4"/>
      <c r="D514" s="93"/>
      <c r="E514" s="4"/>
      <c r="F514" s="5"/>
    </row>
    <row r="515" spans="1:6" hidden="1" x14ac:dyDescent="0.25">
      <c r="A515" s="2"/>
      <c r="B515" s="4"/>
      <c r="C515" s="4"/>
      <c r="D515" s="93"/>
      <c r="E515" s="4"/>
      <c r="F515" s="5"/>
    </row>
    <row r="516" spans="1:6" hidden="1" x14ac:dyDescent="0.25">
      <c r="A516" s="2"/>
      <c r="B516" s="4"/>
      <c r="C516" s="4"/>
      <c r="D516" s="93"/>
      <c r="E516" s="4"/>
      <c r="F516" s="5"/>
    </row>
    <row r="517" spans="1:6" hidden="1" x14ac:dyDescent="0.25">
      <c r="A517" s="2"/>
      <c r="B517" s="4"/>
      <c r="C517" s="4"/>
      <c r="D517" s="93"/>
      <c r="E517" s="4"/>
      <c r="F517" s="5"/>
    </row>
    <row r="518" spans="1:6" hidden="1" x14ac:dyDescent="0.25">
      <c r="A518" s="2"/>
      <c r="B518" s="4"/>
      <c r="C518" s="4"/>
      <c r="D518" s="93"/>
      <c r="E518" s="4"/>
      <c r="F518" s="40"/>
    </row>
    <row r="519" spans="1:6" hidden="1" x14ac:dyDescent="0.25">
      <c r="A519" s="2"/>
      <c r="B519" s="4"/>
      <c r="C519" s="4"/>
      <c r="D519" s="93"/>
      <c r="E519" s="4"/>
      <c r="F519" s="40"/>
    </row>
    <row r="520" spans="1:6" hidden="1" x14ac:dyDescent="0.25">
      <c r="A520" s="2"/>
      <c r="B520" s="4"/>
      <c r="C520" s="4"/>
      <c r="D520" s="93"/>
      <c r="E520" s="4"/>
      <c r="F520" s="40"/>
    </row>
    <row r="521" spans="1:6" hidden="1" x14ac:dyDescent="0.25">
      <c r="A521" s="2"/>
      <c r="B521" s="4"/>
      <c r="C521" s="4"/>
      <c r="D521" s="93"/>
      <c r="E521" s="4"/>
      <c r="F521" s="40"/>
    </row>
    <row r="522" spans="1:6" hidden="1" x14ac:dyDescent="0.25">
      <c r="A522" s="2"/>
      <c r="B522" s="4"/>
      <c r="C522" s="4"/>
      <c r="D522" s="93"/>
      <c r="E522" s="4"/>
      <c r="F522" s="40"/>
    </row>
    <row r="523" spans="1:6" hidden="1" x14ac:dyDescent="0.25">
      <c r="A523" s="2"/>
      <c r="B523" s="4"/>
      <c r="C523" s="4"/>
      <c r="D523" s="93"/>
      <c r="E523" s="4"/>
      <c r="F523" s="40"/>
    </row>
    <row r="524" spans="1:6" hidden="1" x14ac:dyDescent="0.25">
      <c r="A524" s="2"/>
      <c r="B524" s="4"/>
      <c r="C524" s="4"/>
      <c r="D524" s="93"/>
      <c r="E524" s="4"/>
      <c r="F524" s="40"/>
    </row>
    <row r="525" spans="1:6" hidden="1" x14ac:dyDescent="0.25">
      <c r="A525" s="2"/>
      <c r="B525" s="4"/>
      <c r="C525" s="4"/>
      <c r="D525" s="93"/>
      <c r="E525" s="4"/>
      <c r="F525" s="5"/>
    </row>
    <row r="526" spans="1:6" hidden="1" x14ac:dyDescent="0.25">
      <c r="A526" s="2"/>
      <c r="B526" s="4"/>
      <c r="C526" s="4"/>
      <c r="D526" s="93"/>
      <c r="E526" s="4"/>
      <c r="F526" s="5"/>
    </row>
    <row r="527" spans="1:6" hidden="1" x14ac:dyDescent="0.25">
      <c r="A527" s="2"/>
      <c r="B527" s="4"/>
      <c r="C527" s="4"/>
      <c r="D527" s="93"/>
      <c r="E527" s="4"/>
      <c r="F527" s="5"/>
    </row>
    <row r="528" spans="1:6" hidden="1" x14ac:dyDescent="0.25">
      <c r="A528" s="2"/>
      <c r="B528" s="4"/>
      <c r="C528" s="4"/>
      <c r="D528" s="93"/>
      <c r="E528" s="4"/>
      <c r="F528" s="5"/>
    </row>
    <row r="529" spans="1:6" hidden="1" x14ac:dyDescent="0.25">
      <c r="A529" s="2"/>
      <c r="B529" s="4"/>
      <c r="C529" s="4"/>
      <c r="D529" s="93"/>
      <c r="E529" s="4"/>
      <c r="F529" s="5"/>
    </row>
    <row r="530" spans="1:6" hidden="1" x14ac:dyDescent="0.25">
      <c r="A530" s="2"/>
      <c r="B530" s="4"/>
      <c r="C530" s="4"/>
      <c r="D530" s="93"/>
      <c r="E530" s="4"/>
      <c r="F530" s="5"/>
    </row>
    <row r="531" spans="1:6" hidden="1" x14ac:dyDescent="0.25">
      <c r="A531" s="2"/>
      <c r="B531" s="4"/>
      <c r="C531" s="4"/>
      <c r="D531" s="93"/>
      <c r="E531" s="4"/>
      <c r="F531" s="5"/>
    </row>
    <row r="532" spans="1:6" hidden="1" x14ac:dyDescent="0.25">
      <c r="A532" s="2"/>
      <c r="B532" s="4"/>
      <c r="C532" s="4"/>
      <c r="D532" s="93"/>
      <c r="E532" s="4"/>
      <c r="F532" s="40"/>
    </row>
    <row r="533" spans="1:6" hidden="1" x14ac:dyDescent="0.25">
      <c r="A533" s="2"/>
      <c r="B533" s="4"/>
      <c r="C533" s="4"/>
      <c r="D533" s="93"/>
      <c r="E533" s="4"/>
      <c r="F533" s="40"/>
    </row>
    <row r="534" spans="1:6" hidden="1" x14ac:dyDescent="0.25">
      <c r="A534" s="2"/>
      <c r="B534" s="4"/>
      <c r="C534" s="4"/>
      <c r="D534" s="93"/>
      <c r="E534" s="4"/>
      <c r="F534" s="40"/>
    </row>
    <row r="535" spans="1:6" hidden="1" x14ac:dyDescent="0.25">
      <c r="A535" s="2"/>
      <c r="B535" s="4"/>
      <c r="C535" s="4"/>
      <c r="D535" s="93"/>
      <c r="E535" s="4"/>
      <c r="F535" s="40"/>
    </row>
    <row r="536" spans="1:6" hidden="1" x14ac:dyDescent="0.25">
      <c r="A536" s="2"/>
      <c r="B536" s="4"/>
      <c r="C536" s="4"/>
      <c r="D536" s="93"/>
      <c r="E536" s="4"/>
      <c r="F536" s="40"/>
    </row>
    <row r="537" spans="1:6" hidden="1" x14ac:dyDescent="0.25">
      <c r="A537" s="2"/>
      <c r="B537" s="4"/>
      <c r="C537" s="4"/>
      <c r="D537" s="93"/>
      <c r="E537" s="4"/>
      <c r="F537" s="40"/>
    </row>
    <row r="538" spans="1:6" hidden="1" x14ac:dyDescent="0.25">
      <c r="A538" s="2"/>
      <c r="B538" s="4"/>
      <c r="C538" s="4"/>
      <c r="D538" s="93"/>
      <c r="E538" s="4"/>
      <c r="F538" s="40"/>
    </row>
    <row r="539" spans="1:6" hidden="1" x14ac:dyDescent="0.25">
      <c r="A539" s="2"/>
      <c r="B539" s="4"/>
      <c r="C539" s="4"/>
      <c r="D539" s="93"/>
      <c r="E539" s="4"/>
      <c r="F539" s="5"/>
    </row>
    <row r="540" spans="1:6" hidden="1" x14ac:dyDescent="0.25">
      <c r="A540" s="2"/>
      <c r="B540" s="4"/>
      <c r="C540" s="4"/>
      <c r="D540" s="93"/>
      <c r="E540" s="4"/>
      <c r="F540" s="5"/>
    </row>
    <row r="541" spans="1:6" hidden="1" x14ac:dyDescent="0.25">
      <c r="A541" s="2"/>
      <c r="B541" s="4"/>
      <c r="C541" s="4"/>
      <c r="D541" s="93"/>
      <c r="E541" s="4"/>
      <c r="F541" s="5"/>
    </row>
    <row r="542" spans="1:6" hidden="1" x14ac:dyDescent="0.25">
      <c r="A542" s="2"/>
      <c r="B542" s="4"/>
      <c r="C542" s="4"/>
      <c r="D542" s="93"/>
      <c r="E542" s="4"/>
      <c r="F542" s="5"/>
    </row>
    <row r="543" spans="1:6" hidden="1" x14ac:dyDescent="0.25">
      <c r="A543" s="2"/>
      <c r="B543" s="4"/>
      <c r="C543" s="4"/>
      <c r="D543" s="93"/>
      <c r="E543" s="4"/>
      <c r="F543" s="5"/>
    </row>
    <row r="544" spans="1:6" hidden="1" x14ac:dyDescent="0.25">
      <c r="A544" s="2"/>
      <c r="B544" s="4"/>
      <c r="C544" s="4"/>
      <c r="D544" s="93"/>
      <c r="E544" s="4"/>
      <c r="F544" s="5"/>
    </row>
    <row r="545" spans="1:6" hidden="1" x14ac:dyDescent="0.25">
      <c r="A545" s="2"/>
      <c r="B545" s="4"/>
      <c r="C545" s="4"/>
      <c r="D545" s="93"/>
      <c r="E545" s="4"/>
      <c r="F545" s="5"/>
    </row>
    <row r="546" spans="1:6" hidden="1" x14ac:dyDescent="0.25">
      <c r="A546" s="2"/>
      <c r="B546" s="4"/>
      <c r="C546" s="4"/>
      <c r="D546" s="93"/>
      <c r="E546" s="4"/>
      <c r="F546" s="40"/>
    </row>
    <row r="547" spans="1:6" hidden="1" x14ac:dyDescent="0.25">
      <c r="A547" s="2"/>
      <c r="B547" s="4"/>
      <c r="C547" s="4"/>
      <c r="D547" s="93"/>
      <c r="E547" s="4"/>
      <c r="F547" s="40"/>
    </row>
    <row r="548" spans="1:6" hidden="1" x14ac:dyDescent="0.25">
      <c r="A548" s="2"/>
      <c r="B548" s="4"/>
      <c r="C548" s="4"/>
      <c r="D548" s="93"/>
      <c r="E548" s="4"/>
      <c r="F548" s="40"/>
    </row>
    <row r="549" spans="1:6" hidden="1" x14ac:dyDescent="0.25">
      <c r="A549" s="2"/>
      <c r="B549" s="4"/>
      <c r="C549" s="4"/>
      <c r="D549" s="93"/>
      <c r="E549" s="4"/>
      <c r="F549" s="40"/>
    </row>
    <row r="550" spans="1:6" hidden="1" x14ac:dyDescent="0.25">
      <c r="A550" s="2"/>
      <c r="B550" s="4"/>
      <c r="C550" s="4"/>
      <c r="D550" s="93"/>
      <c r="E550" s="4"/>
      <c r="F550" s="40"/>
    </row>
    <row r="551" spans="1:6" hidden="1" x14ac:dyDescent="0.25">
      <c r="A551" s="2"/>
      <c r="B551" s="4"/>
      <c r="C551" s="4"/>
      <c r="D551" s="93"/>
      <c r="E551" s="4"/>
      <c r="F551" s="40"/>
    </row>
    <row r="552" spans="1:6" hidden="1" x14ac:dyDescent="0.25">
      <c r="A552" s="2"/>
      <c r="B552" s="4"/>
      <c r="C552" s="4"/>
      <c r="D552" s="93"/>
      <c r="E552" s="4"/>
      <c r="F552" s="40"/>
    </row>
    <row r="553" spans="1:6" hidden="1" x14ac:dyDescent="0.25">
      <c r="A553" s="2"/>
      <c r="B553" s="4"/>
      <c r="C553" s="4"/>
      <c r="D553" s="93"/>
      <c r="E553" s="4"/>
      <c r="F553" s="5"/>
    </row>
    <row r="554" spans="1:6" hidden="1" x14ac:dyDescent="0.25">
      <c r="A554" s="2"/>
      <c r="B554" s="4"/>
      <c r="C554" s="4"/>
      <c r="D554" s="93"/>
      <c r="E554" s="4"/>
      <c r="F554" s="5"/>
    </row>
    <row r="555" spans="1:6" hidden="1" x14ac:dyDescent="0.25">
      <c r="A555" s="2"/>
      <c r="B555" s="4"/>
      <c r="C555" s="4"/>
      <c r="D555" s="93"/>
      <c r="E555" s="4"/>
      <c r="F555" s="5"/>
    </row>
    <row r="556" spans="1:6" hidden="1" x14ac:dyDescent="0.25">
      <c r="A556" s="2"/>
      <c r="B556" s="4"/>
      <c r="C556" s="4"/>
      <c r="D556" s="93"/>
      <c r="E556" s="4"/>
      <c r="F556" s="5"/>
    </row>
    <row r="557" spans="1:6" hidden="1" x14ac:dyDescent="0.25">
      <c r="A557" s="2"/>
      <c r="B557" s="4"/>
      <c r="C557" s="4"/>
      <c r="D557" s="93"/>
      <c r="E557" s="4"/>
      <c r="F557" s="5"/>
    </row>
    <row r="558" spans="1:6" hidden="1" x14ac:dyDescent="0.25">
      <c r="A558" s="2"/>
      <c r="B558" s="4"/>
      <c r="C558" s="4"/>
      <c r="D558" s="93"/>
      <c r="E558" s="4"/>
      <c r="F558" s="5"/>
    </row>
    <row r="559" spans="1:6" hidden="1" x14ac:dyDescent="0.25">
      <c r="A559" s="2"/>
      <c r="B559" s="4"/>
      <c r="C559" s="4"/>
      <c r="D559" s="93"/>
      <c r="E559" s="4"/>
      <c r="F559" s="5"/>
    </row>
    <row r="560" spans="1:6" hidden="1" x14ac:dyDescent="0.25">
      <c r="A560" s="2"/>
      <c r="B560" s="4"/>
      <c r="C560" s="4"/>
      <c r="D560" s="93"/>
      <c r="E560" s="4"/>
      <c r="F560" s="40"/>
    </row>
    <row r="561" spans="1:6" hidden="1" x14ac:dyDescent="0.25">
      <c r="A561" s="2"/>
      <c r="B561" s="4"/>
      <c r="C561" s="4"/>
      <c r="D561" s="93"/>
      <c r="E561" s="4"/>
      <c r="F561" s="40"/>
    </row>
    <row r="562" spans="1:6" hidden="1" x14ac:dyDescent="0.25">
      <c r="A562" s="2"/>
      <c r="B562" s="4"/>
      <c r="C562" s="4"/>
      <c r="D562" s="93"/>
      <c r="E562" s="4"/>
      <c r="F562" s="40"/>
    </row>
    <row r="563" spans="1:6" hidden="1" x14ac:dyDescent="0.25">
      <c r="A563" s="2"/>
      <c r="B563" s="4"/>
      <c r="C563" s="4"/>
      <c r="D563" s="93"/>
      <c r="E563" s="4"/>
      <c r="F563" s="40"/>
    </row>
    <row r="564" spans="1:6" hidden="1" x14ac:dyDescent="0.25">
      <c r="A564" s="2"/>
      <c r="B564" s="4"/>
      <c r="C564" s="4"/>
      <c r="D564" s="93"/>
      <c r="E564" s="4"/>
      <c r="F564" s="40"/>
    </row>
    <row r="565" spans="1:6" hidden="1" x14ac:dyDescent="0.25">
      <c r="A565" s="2"/>
      <c r="B565" s="4"/>
      <c r="C565" s="4"/>
      <c r="D565" s="93"/>
      <c r="E565" s="4"/>
      <c r="F565" s="40"/>
    </row>
    <row r="566" spans="1:6" hidden="1" x14ac:dyDescent="0.25">
      <c r="A566" s="2"/>
      <c r="B566" s="4"/>
      <c r="C566" s="4"/>
      <c r="D566" s="93"/>
      <c r="E566" s="4"/>
      <c r="F566" s="40"/>
    </row>
    <row r="567" spans="1:6" hidden="1" x14ac:dyDescent="0.25">
      <c r="A567" s="2"/>
      <c r="B567" s="4"/>
      <c r="C567" s="4"/>
      <c r="D567" s="93"/>
      <c r="E567" s="4"/>
      <c r="F567" s="5"/>
    </row>
    <row r="568" spans="1:6" hidden="1" x14ac:dyDescent="0.25">
      <c r="A568" s="2"/>
      <c r="B568" s="4"/>
      <c r="C568" s="4"/>
      <c r="D568" s="93"/>
      <c r="E568" s="4"/>
      <c r="F568" s="5"/>
    </row>
    <row r="569" spans="1:6" hidden="1" x14ac:dyDescent="0.25">
      <c r="A569" s="2"/>
      <c r="B569" s="4"/>
      <c r="C569" s="4"/>
      <c r="D569" s="93"/>
      <c r="E569" s="4"/>
      <c r="F569" s="5"/>
    </row>
    <row r="570" spans="1:6" hidden="1" x14ac:dyDescent="0.25">
      <c r="A570" s="2"/>
      <c r="B570" s="4"/>
      <c r="C570" s="4"/>
      <c r="D570" s="93"/>
      <c r="E570" s="4"/>
      <c r="F570" s="5"/>
    </row>
    <row r="571" spans="1:6" hidden="1" x14ac:dyDescent="0.25">
      <c r="A571" s="2"/>
      <c r="B571" s="4"/>
      <c r="C571" s="4"/>
      <c r="D571" s="93"/>
      <c r="E571" s="4"/>
      <c r="F571" s="5"/>
    </row>
    <row r="572" spans="1:6" hidden="1" x14ac:dyDescent="0.25">
      <c r="A572" s="2"/>
      <c r="B572" s="4"/>
      <c r="C572" s="4"/>
      <c r="D572" s="93"/>
      <c r="E572" s="4"/>
      <c r="F572" s="5"/>
    </row>
    <row r="573" spans="1:6" hidden="1" x14ac:dyDescent="0.25">
      <c r="A573" s="2"/>
      <c r="B573" s="4"/>
      <c r="C573" s="4"/>
      <c r="D573" s="93"/>
      <c r="E573" s="4"/>
      <c r="F573" s="5"/>
    </row>
    <row r="574" spans="1:6" hidden="1" x14ac:dyDescent="0.25">
      <c r="A574" s="2"/>
      <c r="B574" s="4"/>
      <c r="C574" s="4"/>
      <c r="D574" s="93"/>
      <c r="E574" s="4"/>
      <c r="F574" s="40"/>
    </row>
    <row r="575" spans="1:6" hidden="1" x14ac:dyDescent="0.25">
      <c r="A575" s="2"/>
      <c r="B575" s="4"/>
      <c r="C575" s="4"/>
      <c r="D575" s="93"/>
      <c r="E575" s="4"/>
      <c r="F575" s="40"/>
    </row>
    <row r="576" spans="1:6" hidden="1" x14ac:dyDescent="0.25">
      <c r="A576" s="2"/>
      <c r="B576" s="4"/>
      <c r="C576" s="4"/>
      <c r="D576" s="93"/>
      <c r="E576" s="4"/>
      <c r="F576" s="40"/>
    </row>
    <row r="577" spans="1:6" hidden="1" x14ac:dyDescent="0.25">
      <c r="A577" s="2"/>
      <c r="B577" s="4"/>
      <c r="C577" s="4"/>
      <c r="D577" s="93"/>
      <c r="E577" s="4"/>
      <c r="F577" s="40"/>
    </row>
    <row r="578" spans="1:6" hidden="1" x14ac:dyDescent="0.25">
      <c r="A578" s="2"/>
      <c r="B578" s="4"/>
      <c r="C578" s="4"/>
      <c r="D578" s="93"/>
      <c r="E578" s="4"/>
      <c r="F578" s="40"/>
    </row>
    <row r="579" spans="1:6" hidden="1" x14ac:dyDescent="0.25">
      <c r="A579" s="2"/>
      <c r="B579" s="4"/>
      <c r="C579" s="4"/>
      <c r="D579" s="93"/>
      <c r="E579" s="4"/>
      <c r="F579" s="40"/>
    </row>
    <row r="580" spans="1:6" hidden="1" x14ac:dyDescent="0.25">
      <c r="A580" s="2"/>
      <c r="B580" s="4"/>
      <c r="C580" s="4"/>
      <c r="D580" s="93"/>
      <c r="E580" s="4"/>
      <c r="F580" s="40"/>
    </row>
    <row r="581" spans="1:6" hidden="1" x14ac:dyDescent="0.25">
      <c r="A581" s="2"/>
      <c r="B581" s="4"/>
      <c r="C581" s="4"/>
      <c r="D581" s="93"/>
      <c r="E581" s="4"/>
      <c r="F581" s="5"/>
    </row>
    <row r="582" spans="1:6" hidden="1" x14ac:dyDescent="0.25">
      <c r="A582" s="2"/>
      <c r="B582" s="4"/>
      <c r="C582" s="4"/>
      <c r="D582" s="93"/>
      <c r="E582" s="4"/>
      <c r="F582" s="5"/>
    </row>
    <row r="583" spans="1:6" hidden="1" x14ac:dyDescent="0.25">
      <c r="A583" s="2"/>
      <c r="B583" s="4"/>
      <c r="C583" s="4"/>
      <c r="D583" s="93"/>
      <c r="E583" s="4"/>
      <c r="F583" s="5"/>
    </row>
    <row r="584" spans="1:6" hidden="1" x14ac:dyDescent="0.25">
      <c r="A584" s="2"/>
      <c r="B584" s="4"/>
      <c r="C584" s="4"/>
      <c r="D584" s="93"/>
      <c r="E584" s="4"/>
      <c r="F584" s="5"/>
    </row>
    <row r="585" spans="1:6" hidden="1" x14ac:dyDescent="0.25">
      <c r="A585" s="2"/>
      <c r="B585" s="4"/>
      <c r="C585" s="4"/>
      <c r="D585" s="93"/>
      <c r="E585" s="4"/>
      <c r="F585" s="5"/>
    </row>
    <row r="586" spans="1:6" hidden="1" x14ac:dyDescent="0.25">
      <c r="A586" s="2"/>
      <c r="B586" s="4"/>
      <c r="C586" s="4"/>
      <c r="D586" s="93"/>
      <c r="E586" s="4"/>
      <c r="F586" s="5"/>
    </row>
    <row r="587" spans="1:6" hidden="1" x14ac:dyDescent="0.25">
      <c r="A587" s="2"/>
      <c r="B587" s="4"/>
      <c r="C587" s="4"/>
      <c r="D587" s="93"/>
      <c r="E587" s="4"/>
      <c r="F587" s="5"/>
    </row>
    <row r="588" spans="1:6" hidden="1" x14ac:dyDescent="0.25">
      <c r="A588" s="2"/>
      <c r="B588" s="4"/>
      <c r="C588" s="4"/>
      <c r="D588" s="93"/>
      <c r="E588" s="4"/>
      <c r="F588" s="40"/>
    </row>
    <row r="589" spans="1:6" hidden="1" x14ac:dyDescent="0.25">
      <c r="A589" s="2"/>
      <c r="B589" s="4"/>
      <c r="C589" s="4"/>
      <c r="D589" s="93"/>
      <c r="E589" s="4"/>
      <c r="F589" s="40"/>
    </row>
    <row r="590" spans="1:6" hidden="1" x14ac:dyDescent="0.25">
      <c r="A590" s="2"/>
      <c r="B590" s="4"/>
      <c r="C590" s="4"/>
      <c r="D590" s="93"/>
      <c r="E590" s="4"/>
      <c r="F590" s="40"/>
    </row>
    <row r="591" spans="1:6" hidden="1" x14ac:dyDescent="0.25">
      <c r="A591" s="2"/>
      <c r="B591" s="4"/>
      <c r="C591" s="4"/>
      <c r="D591" s="93"/>
      <c r="E591" s="4"/>
      <c r="F591" s="40"/>
    </row>
    <row r="592" spans="1:6" hidden="1" x14ac:dyDescent="0.25">
      <c r="A592" s="2"/>
      <c r="B592" s="4"/>
      <c r="C592" s="4"/>
      <c r="D592" s="93"/>
      <c r="E592" s="4"/>
      <c r="F592" s="40"/>
    </row>
    <row r="593" spans="1:6" hidden="1" x14ac:dyDescent="0.25">
      <c r="A593" s="2"/>
      <c r="B593" s="4"/>
      <c r="C593" s="4"/>
      <c r="D593" s="93"/>
      <c r="E593" s="4"/>
      <c r="F593" s="40"/>
    </row>
    <row r="594" spans="1:6" hidden="1" x14ac:dyDescent="0.25">
      <c r="A594" s="2"/>
      <c r="B594" s="4"/>
      <c r="C594" s="4"/>
      <c r="D594" s="93"/>
      <c r="E594" s="4"/>
      <c r="F594" s="40"/>
    </row>
    <row r="595" spans="1:6" hidden="1" x14ac:dyDescent="0.25">
      <c r="A595" s="2"/>
      <c r="B595" s="4"/>
      <c r="C595" s="4"/>
      <c r="D595" s="93"/>
      <c r="E595" s="4"/>
      <c r="F595" s="5"/>
    </row>
    <row r="596" spans="1:6" hidden="1" x14ac:dyDescent="0.25">
      <c r="A596" s="2"/>
      <c r="B596" s="4"/>
      <c r="C596" s="4"/>
      <c r="D596" s="93"/>
      <c r="E596" s="4"/>
      <c r="F596" s="5"/>
    </row>
    <row r="597" spans="1:6" hidden="1" x14ac:dyDescent="0.25">
      <c r="A597" s="2"/>
      <c r="B597" s="4"/>
      <c r="C597" s="4"/>
      <c r="D597" s="93"/>
      <c r="E597" s="4"/>
      <c r="F597" s="5"/>
    </row>
    <row r="598" spans="1:6" hidden="1" x14ac:dyDescent="0.25">
      <c r="A598" s="2"/>
      <c r="B598" s="4"/>
      <c r="C598" s="4"/>
      <c r="D598" s="93"/>
      <c r="E598" s="4"/>
      <c r="F598" s="5"/>
    </row>
    <row r="599" spans="1:6" hidden="1" x14ac:dyDescent="0.25">
      <c r="A599" s="2"/>
      <c r="B599" s="4"/>
      <c r="C599" s="4"/>
      <c r="D599" s="93"/>
      <c r="E599" s="4"/>
      <c r="F599" s="5"/>
    </row>
    <row r="600" spans="1:6" hidden="1" x14ac:dyDescent="0.25">
      <c r="A600" s="2"/>
      <c r="B600" s="4"/>
      <c r="C600" s="4"/>
      <c r="D600" s="93"/>
      <c r="E600" s="4"/>
      <c r="F600" s="5"/>
    </row>
    <row r="601" spans="1:6" hidden="1" x14ac:dyDescent="0.25">
      <c r="A601" s="2"/>
      <c r="B601" s="4"/>
      <c r="C601" s="4"/>
      <c r="D601" s="93"/>
      <c r="E601" s="4"/>
      <c r="F601" s="5"/>
    </row>
    <row r="602" spans="1:6" hidden="1" x14ac:dyDescent="0.25">
      <c r="A602" s="2"/>
      <c r="B602" s="4"/>
      <c r="C602" s="4"/>
      <c r="D602" s="93"/>
      <c r="E602" s="4"/>
      <c r="F602" s="40"/>
    </row>
    <row r="603" spans="1:6" hidden="1" x14ac:dyDescent="0.25">
      <c r="A603" s="2"/>
      <c r="B603" s="4"/>
      <c r="C603" s="4"/>
      <c r="D603" s="93"/>
      <c r="E603" s="4"/>
      <c r="F603" s="40"/>
    </row>
    <row r="604" spans="1:6" hidden="1" x14ac:dyDescent="0.25">
      <c r="A604" s="2"/>
      <c r="B604" s="4"/>
      <c r="C604" s="4"/>
      <c r="D604" s="93"/>
      <c r="E604" s="4"/>
      <c r="F604" s="40"/>
    </row>
    <row r="605" spans="1:6" hidden="1" x14ac:dyDescent="0.25">
      <c r="A605" s="2"/>
      <c r="B605" s="4"/>
      <c r="C605" s="4"/>
      <c r="D605" s="93"/>
      <c r="E605" s="4"/>
      <c r="F605" s="40"/>
    </row>
    <row r="606" spans="1:6" hidden="1" x14ac:dyDescent="0.25">
      <c r="A606" s="2"/>
      <c r="B606" s="4"/>
      <c r="C606" s="4"/>
      <c r="D606" s="93"/>
      <c r="E606" s="4"/>
      <c r="F606" s="40"/>
    </row>
    <row r="607" spans="1:6" hidden="1" x14ac:dyDescent="0.25">
      <c r="A607" s="2"/>
      <c r="B607" s="4"/>
      <c r="C607" s="4"/>
      <c r="D607" s="93"/>
      <c r="E607" s="4"/>
      <c r="F607" s="40"/>
    </row>
    <row r="608" spans="1:6" hidden="1" x14ac:dyDescent="0.25">
      <c r="A608" s="2"/>
      <c r="B608" s="4"/>
      <c r="C608" s="4"/>
      <c r="D608" s="93"/>
      <c r="E608" s="4"/>
      <c r="F608" s="40"/>
    </row>
    <row r="609" spans="1:6" hidden="1" x14ac:dyDescent="0.25">
      <c r="A609" s="2"/>
      <c r="B609" s="4"/>
      <c r="C609" s="4"/>
      <c r="D609" s="93"/>
      <c r="E609" s="4"/>
      <c r="F609" s="5"/>
    </row>
    <row r="610" spans="1:6" hidden="1" x14ac:dyDescent="0.25">
      <c r="A610" s="2"/>
      <c r="B610" s="4"/>
      <c r="C610" s="4"/>
      <c r="D610" s="93"/>
      <c r="E610" s="4"/>
      <c r="F610" s="5"/>
    </row>
    <row r="611" spans="1:6" hidden="1" x14ac:dyDescent="0.25">
      <c r="A611" s="2"/>
      <c r="B611" s="4"/>
      <c r="C611" s="4"/>
      <c r="D611" s="93"/>
      <c r="E611" s="4"/>
      <c r="F611" s="5"/>
    </row>
    <row r="612" spans="1:6" hidden="1" x14ac:dyDescent="0.25">
      <c r="A612" s="2"/>
      <c r="B612" s="4"/>
      <c r="C612" s="4"/>
      <c r="D612" s="93"/>
      <c r="E612" s="4"/>
      <c r="F612" s="5"/>
    </row>
    <row r="613" spans="1:6" hidden="1" x14ac:dyDescent="0.25">
      <c r="A613" s="2"/>
      <c r="B613" s="4"/>
      <c r="C613" s="4"/>
      <c r="D613" s="93"/>
      <c r="E613" s="4"/>
      <c r="F613" s="5"/>
    </row>
    <row r="614" spans="1:6" hidden="1" x14ac:dyDescent="0.25">
      <c r="A614" s="2"/>
      <c r="B614" s="4"/>
      <c r="C614" s="4"/>
      <c r="D614" s="93"/>
      <c r="E614" s="4"/>
      <c r="F614" s="5"/>
    </row>
    <row r="615" spans="1:6" hidden="1" x14ac:dyDescent="0.25">
      <c r="A615" s="2"/>
      <c r="B615" s="4"/>
      <c r="C615" s="4"/>
      <c r="D615" s="93"/>
      <c r="E615" s="4"/>
      <c r="F615" s="5"/>
    </row>
    <row r="616" spans="1:6" hidden="1" x14ac:dyDescent="0.25">
      <c r="A616" s="2"/>
      <c r="B616" s="4"/>
      <c r="C616" s="4"/>
      <c r="D616" s="93"/>
      <c r="E616" s="4"/>
      <c r="F616" s="40"/>
    </row>
    <row r="617" spans="1:6" hidden="1" x14ac:dyDescent="0.25">
      <c r="A617" s="2"/>
      <c r="B617" s="4"/>
      <c r="C617" s="4"/>
      <c r="D617" s="93"/>
      <c r="E617" s="4"/>
      <c r="F617" s="40"/>
    </row>
    <row r="618" spans="1:6" hidden="1" x14ac:dyDescent="0.25">
      <c r="A618" s="2"/>
      <c r="B618" s="4"/>
      <c r="C618" s="4"/>
      <c r="D618" s="93"/>
      <c r="E618" s="4"/>
      <c r="F618" s="40"/>
    </row>
    <row r="619" spans="1:6" hidden="1" x14ac:dyDescent="0.25">
      <c r="A619" s="2"/>
      <c r="B619" s="4"/>
      <c r="C619" s="4"/>
      <c r="D619" s="93"/>
      <c r="E619" s="4"/>
      <c r="F619" s="40"/>
    </row>
    <row r="620" spans="1:6" hidden="1" x14ac:dyDescent="0.25">
      <c r="A620" s="2"/>
      <c r="B620" s="4"/>
      <c r="C620" s="4"/>
      <c r="D620" s="93"/>
      <c r="E620" s="4"/>
      <c r="F620" s="40"/>
    </row>
    <row r="621" spans="1:6" hidden="1" x14ac:dyDescent="0.25">
      <c r="A621" s="2"/>
      <c r="B621" s="4"/>
      <c r="C621" s="4"/>
      <c r="D621" s="93"/>
      <c r="E621" s="4"/>
      <c r="F621" s="40"/>
    </row>
    <row r="622" spans="1:6" hidden="1" x14ac:dyDescent="0.25">
      <c r="A622" s="2"/>
      <c r="B622" s="4"/>
      <c r="C622" s="4"/>
      <c r="D622" s="93"/>
      <c r="E622" s="4"/>
      <c r="F622" s="40"/>
    </row>
    <row r="623" spans="1:6" hidden="1" x14ac:dyDescent="0.25">
      <c r="A623" s="2"/>
      <c r="B623" s="4"/>
      <c r="C623" s="4"/>
      <c r="D623" s="93"/>
      <c r="E623" s="4"/>
      <c r="F623" s="5"/>
    </row>
    <row r="624" spans="1:6" hidden="1" x14ac:dyDescent="0.25">
      <c r="A624" s="2"/>
      <c r="B624" s="4"/>
      <c r="C624" s="4"/>
      <c r="D624" s="93"/>
      <c r="E624" s="4"/>
      <c r="F624" s="5"/>
    </row>
    <row r="625" spans="1:6" hidden="1" x14ac:dyDescent="0.25">
      <c r="A625" s="2"/>
      <c r="B625" s="4"/>
      <c r="C625" s="4"/>
      <c r="D625" s="93"/>
      <c r="E625" s="4"/>
      <c r="F625" s="5"/>
    </row>
    <row r="626" spans="1:6" hidden="1" x14ac:dyDescent="0.25">
      <c r="A626" s="2"/>
      <c r="B626" s="4"/>
      <c r="C626" s="4"/>
      <c r="D626" s="93"/>
      <c r="E626" s="4"/>
      <c r="F626" s="5"/>
    </row>
    <row r="627" spans="1:6" hidden="1" x14ac:dyDescent="0.25">
      <c r="A627" s="2"/>
      <c r="B627" s="4"/>
      <c r="C627" s="4"/>
      <c r="D627" s="93"/>
      <c r="E627" s="4"/>
      <c r="F627" s="5"/>
    </row>
    <row r="628" spans="1:6" hidden="1" x14ac:dyDescent="0.25">
      <c r="A628" s="2"/>
      <c r="B628" s="4"/>
      <c r="C628" s="4"/>
      <c r="D628" s="93"/>
      <c r="E628" s="4"/>
      <c r="F628" s="5"/>
    </row>
    <row r="629" spans="1:6" hidden="1" x14ac:dyDescent="0.25">
      <c r="A629" s="2"/>
      <c r="B629" s="4"/>
      <c r="C629" s="4"/>
      <c r="D629" s="93"/>
      <c r="E629" s="4"/>
      <c r="F629" s="5"/>
    </row>
    <row r="630" spans="1:6" hidden="1" x14ac:dyDescent="0.25">
      <c r="A630" s="2"/>
      <c r="B630" s="4"/>
      <c r="C630" s="4"/>
      <c r="D630" s="93"/>
      <c r="E630" s="4"/>
      <c r="F630" s="40"/>
    </row>
    <row r="631" spans="1:6" hidden="1" x14ac:dyDescent="0.25">
      <c r="A631" s="2"/>
      <c r="B631" s="4"/>
      <c r="C631" s="4"/>
      <c r="D631" s="93"/>
      <c r="E631" s="4"/>
      <c r="F631" s="40"/>
    </row>
    <row r="632" spans="1:6" hidden="1" x14ac:dyDescent="0.25">
      <c r="A632" s="2"/>
      <c r="B632" s="4"/>
      <c r="C632" s="4"/>
      <c r="D632" s="93"/>
      <c r="E632" s="4"/>
      <c r="F632" s="40"/>
    </row>
    <row r="633" spans="1:6" hidden="1" x14ac:dyDescent="0.25">
      <c r="A633" s="2"/>
      <c r="B633" s="4"/>
      <c r="C633" s="4"/>
      <c r="D633" s="93"/>
      <c r="E633" s="4"/>
      <c r="F633" s="40"/>
    </row>
    <row r="634" spans="1:6" hidden="1" x14ac:dyDescent="0.25">
      <c r="A634" s="2"/>
      <c r="B634" s="4"/>
      <c r="C634" s="4"/>
      <c r="D634" s="93"/>
      <c r="E634" s="4"/>
      <c r="F634" s="40"/>
    </row>
    <row r="635" spans="1:6" hidden="1" x14ac:dyDescent="0.25">
      <c r="A635" s="2"/>
      <c r="B635" s="4"/>
      <c r="C635" s="4"/>
      <c r="D635" s="93"/>
      <c r="E635" s="4"/>
      <c r="F635" s="40"/>
    </row>
    <row r="636" spans="1:6" hidden="1" x14ac:dyDescent="0.25">
      <c r="A636" s="2"/>
      <c r="B636" s="4"/>
      <c r="C636" s="4"/>
      <c r="D636" s="93"/>
      <c r="E636" s="4"/>
      <c r="F636" s="40"/>
    </row>
    <row r="637" spans="1:6" hidden="1" x14ac:dyDescent="0.25">
      <c r="A637" s="2"/>
      <c r="B637" s="4"/>
      <c r="C637" s="4"/>
      <c r="D637" s="93"/>
      <c r="E637" s="4"/>
      <c r="F637" s="5"/>
    </row>
    <row r="638" spans="1:6" hidden="1" x14ac:dyDescent="0.25">
      <c r="A638" s="2"/>
      <c r="B638" s="4"/>
      <c r="C638" s="4"/>
      <c r="D638" s="93"/>
      <c r="E638" s="4"/>
      <c r="F638" s="5"/>
    </row>
    <row r="639" spans="1:6" hidden="1" x14ac:dyDescent="0.25">
      <c r="A639" s="2"/>
      <c r="B639" s="4"/>
      <c r="C639" s="4"/>
      <c r="D639" s="93"/>
      <c r="E639" s="4"/>
      <c r="F639" s="5"/>
    </row>
    <row r="640" spans="1:6" hidden="1" x14ac:dyDescent="0.25">
      <c r="A640" s="2"/>
      <c r="B640" s="4"/>
      <c r="C640" s="4"/>
      <c r="D640" s="93"/>
      <c r="E640" s="4"/>
      <c r="F640" s="5"/>
    </row>
    <row r="641" spans="1:6" hidden="1" x14ac:dyDescent="0.25">
      <c r="A641" s="2"/>
      <c r="B641" s="4"/>
      <c r="C641" s="4"/>
      <c r="D641" s="93"/>
      <c r="E641" s="4"/>
      <c r="F641" s="5"/>
    </row>
    <row r="642" spans="1:6" hidden="1" x14ac:dyDescent="0.25">
      <c r="A642" s="2"/>
      <c r="B642" s="4"/>
      <c r="C642" s="4"/>
      <c r="D642" s="93"/>
      <c r="E642" s="4"/>
      <c r="F642" s="5"/>
    </row>
    <row r="643" spans="1:6" hidden="1" x14ac:dyDescent="0.25">
      <c r="A643" s="2"/>
      <c r="B643" s="4"/>
      <c r="C643" s="4"/>
      <c r="D643" s="93"/>
      <c r="E643" s="4"/>
      <c r="F643" s="5"/>
    </row>
    <row r="644" spans="1:6" hidden="1" x14ac:dyDescent="0.25">
      <c r="A644" s="2"/>
      <c r="B644" s="4"/>
      <c r="C644" s="4"/>
      <c r="D644" s="93"/>
      <c r="E644" s="4"/>
      <c r="F644" s="40"/>
    </row>
    <row r="645" spans="1:6" hidden="1" x14ac:dyDescent="0.25">
      <c r="A645" s="2"/>
      <c r="B645" s="4"/>
      <c r="C645" s="4"/>
      <c r="D645" s="93"/>
      <c r="E645" s="4"/>
      <c r="F645" s="40"/>
    </row>
    <row r="646" spans="1:6" hidden="1" x14ac:dyDescent="0.25">
      <c r="A646" s="2"/>
      <c r="B646" s="4"/>
      <c r="C646" s="4"/>
      <c r="D646" s="93"/>
      <c r="E646" s="4"/>
      <c r="F646" s="40"/>
    </row>
    <row r="647" spans="1:6" hidden="1" x14ac:dyDescent="0.25">
      <c r="A647" s="2"/>
      <c r="B647" s="4"/>
      <c r="C647" s="4"/>
      <c r="D647" s="93"/>
      <c r="E647" s="4"/>
      <c r="F647" s="40"/>
    </row>
    <row r="648" spans="1:6" hidden="1" x14ac:dyDescent="0.25">
      <c r="A648" s="2"/>
      <c r="B648" s="4"/>
      <c r="C648" s="4"/>
      <c r="D648" s="93"/>
      <c r="E648" s="4"/>
      <c r="F648" s="40"/>
    </row>
    <row r="649" spans="1:6" hidden="1" x14ac:dyDescent="0.25">
      <c r="A649" s="2"/>
      <c r="B649" s="4"/>
      <c r="C649" s="4"/>
      <c r="D649" s="93"/>
      <c r="E649" s="4"/>
      <c r="F649" s="40"/>
    </row>
    <row r="650" spans="1:6" hidden="1" x14ac:dyDescent="0.25">
      <c r="A650" s="2"/>
      <c r="B650" s="4"/>
      <c r="C650" s="4"/>
      <c r="D650" s="93"/>
      <c r="E650" s="4"/>
      <c r="F650" s="40"/>
    </row>
    <row r="651" spans="1:6" hidden="1" x14ac:dyDescent="0.25">
      <c r="A651" s="2"/>
      <c r="B651" s="4"/>
      <c r="C651" s="4"/>
      <c r="D651" s="93"/>
      <c r="E651" s="4"/>
      <c r="F651" s="5"/>
    </row>
    <row r="652" spans="1:6" hidden="1" x14ac:dyDescent="0.25">
      <c r="A652" s="2"/>
      <c r="B652" s="4"/>
      <c r="C652" s="4"/>
      <c r="D652" s="93"/>
      <c r="E652" s="4"/>
      <c r="F652" s="5"/>
    </row>
    <row r="653" spans="1:6" hidden="1" x14ac:dyDescent="0.25">
      <c r="A653" s="2"/>
      <c r="B653" s="4"/>
      <c r="C653" s="4"/>
      <c r="D653" s="93"/>
      <c r="E653" s="4"/>
      <c r="F653" s="5"/>
    </row>
    <row r="654" spans="1:6" hidden="1" x14ac:dyDescent="0.25">
      <c r="A654" s="2"/>
      <c r="B654" s="4"/>
      <c r="C654" s="4"/>
      <c r="D654" s="93"/>
      <c r="E654" s="4"/>
      <c r="F654" s="5"/>
    </row>
    <row r="655" spans="1:6" hidden="1" x14ac:dyDescent="0.25">
      <c r="A655" s="2"/>
      <c r="B655" s="4"/>
      <c r="C655" s="4"/>
      <c r="D655" s="93"/>
      <c r="E655" s="4"/>
      <c r="F655" s="5"/>
    </row>
    <row r="656" spans="1:6" hidden="1" x14ac:dyDescent="0.25">
      <c r="A656" s="2"/>
      <c r="B656" s="4"/>
      <c r="C656" s="4"/>
      <c r="D656" s="93"/>
      <c r="E656" s="4"/>
      <c r="F656" s="5"/>
    </row>
    <row r="657" spans="1:6" hidden="1" x14ac:dyDescent="0.25">
      <c r="A657" s="2"/>
      <c r="B657" s="4"/>
      <c r="C657" s="4"/>
      <c r="D657" s="93"/>
      <c r="E657" s="4"/>
      <c r="F657" s="5"/>
    </row>
    <row r="658" spans="1:6" hidden="1" x14ac:dyDescent="0.25">
      <c r="A658" s="2"/>
      <c r="B658" s="4"/>
      <c r="C658" s="4"/>
      <c r="D658" s="93"/>
      <c r="E658" s="4"/>
      <c r="F658" s="40"/>
    </row>
    <row r="659" spans="1:6" hidden="1" x14ac:dyDescent="0.25">
      <c r="A659" s="2"/>
      <c r="B659" s="4"/>
      <c r="C659" s="4"/>
      <c r="D659" s="93"/>
      <c r="E659" s="4"/>
      <c r="F659" s="40"/>
    </row>
    <row r="660" spans="1:6" hidden="1" x14ac:dyDescent="0.25">
      <c r="A660" s="2"/>
      <c r="B660" s="4"/>
      <c r="C660" s="4"/>
      <c r="D660" s="93"/>
      <c r="E660" s="4"/>
      <c r="F660" s="40"/>
    </row>
    <row r="661" spans="1:6" hidden="1" x14ac:dyDescent="0.25">
      <c r="A661" s="2"/>
      <c r="B661" s="4"/>
      <c r="C661" s="4"/>
      <c r="D661" s="93"/>
      <c r="E661" s="4"/>
      <c r="F661" s="40"/>
    </row>
    <row r="662" spans="1:6" hidden="1" x14ac:dyDescent="0.25">
      <c r="A662" s="2"/>
      <c r="B662" s="4"/>
      <c r="C662" s="4"/>
      <c r="D662" s="93"/>
      <c r="E662" s="4"/>
      <c r="F662" s="40"/>
    </row>
    <row r="663" spans="1:6" hidden="1" x14ac:dyDescent="0.25">
      <c r="A663" s="2"/>
      <c r="B663" s="4"/>
      <c r="C663" s="4"/>
      <c r="D663" s="93"/>
      <c r="E663" s="4"/>
      <c r="F663" s="40"/>
    </row>
    <row r="664" spans="1:6" hidden="1" x14ac:dyDescent="0.25">
      <c r="A664" s="2"/>
      <c r="B664" s="4"/>
      <c r="C664" s="4"/>
      <c r="D664" s="93"/>
      <c r="E664" s="4"/>
      <c r="F664" s="40"/>
    </row>
    <row r="665" spans="1:6" hidden="1" x14ac:dyDescent="0.25">
      <c r="A665" s="2"/>
      <c r="B665" s="4"/>
      <c r="C665" s="4"/>
      <c r="D665" s="93"/>
      <c r="E665" s="4"/>
      <c r="F665" s="5"/>
    </row>
    <row r="666" spans="1:6" hidden="1" x14ac:dyDescent="0.25">
      <c r="A666" s="2"/>
      <c r="B666" s="4"/>
      <c r="C666" s="4"/>
      <c r="D666" s="93"/>
      <c r="E666" s="4"/>
      <c r="F666" s="5"/>
    </row>
    <row r="667" spans="1:6" hidden="1" x14ac:dyDescent="0.25">
      <c r="A667" s="2"/>
      <c r="B667" s="4"/>
      <c r="C667" s="4"/>
      <c r="D667" s="93"/>
      <c r="E667" s="4"/>
      <c r="F667" s="5"/>
    </row>
    <row r="668" spans="1:6" hidden="1" x14ac:dyDescent="0.25">
      <c r="A668" s="2"/>
      <c r="B668" s="4"/>
      <c r="C668" s="4"/>
      <c r="D668" s="93"/>
      <c r="E668" s="4"/>
      <c r="F668" s="5"/>
    </row>
    <row r="669" spans="1:6" hidden="1" x14ac:dyDescent="0.25">
      <c r="A669" s="2"/>
      <c r="B669" s="4"/>
      <c r="C669" s="4"/>
      <c r="D669" s="93"/>
      <c r="E669" s="4"/>
      <c r="F669" s="5"/>
    </row>
    <row r="670" spans="1:6" hidden="1" x14ac:dyDescent="0.25">
      <c r="A670" s="2"/>
      <c r="B670" s="4"/>
      <c r="C670" s="4"/>
      <c r="D670" s="93"/>
      <c r="E670" s="4"/>
      <c r="F670" s="5"/>
    </row>
    <row r="671" spans="1:6" hidden="1" x14ac:dyDescent="0.25">
      <c r="A671" s="2"/>
      <c r="B671" s="4"/>
      <c r="C671" s="4"/>
      <c r="D671" s="93"/>
      <c r="E671" s="4"/>
      <c r="F671" s="5"/>
    </row>
    <row r="672" spans="1:6" hidden="1" x14ac:dyDescent="0.25">
      <c r="A672" s="2"/>
      <c r="B672" s="4"/>
      <c r="C672" s="4"/>
      <c r="D672" s="93"/>
      <c r="E672" s="4"/>
      <c r="F672" s="40"/>
    </row>
    <row r="673" spans="1:6" hidden="1" x14ac:dyDescent="0.25">
      <c r="A673" s="2"/>
      <c r="B673" s="4"/>
      <c r="C673" s="4"/>
      <c r="D673" s="93"/>
      <c r="E673" s="4"/>
      <c r="F673" s="40"/>
    </row>
    <row r="674" spans="1:6" hidden="1" x14ac:dyDescent="0.25">
      <c r="A674" s="2"/>
      <c r="B674" s="4"/>
      <c r="C674" s="4"/>
      <c r="D674" s="93"/>
      <c r="E674" s="4"/>
      <c r="F674" s="40"/>
    </row>
    <row r="675" spans="1:6" hidden="1" x14ac:dyDescent="0.25">
      <c r="A675" s="2"/>
      <c r="B675" s="4"/>
      <c r="C675" s="4"/>
      <c r="D675" s="93"/>
      <c r="E675" s="4"/>
      <c r="F675" s="40"/>
    </row>
    <row r="676" spans="1:6" hidden="1" x14ac:dyDescent="0.25">
      <c r="A676" s="2"/>
      <c r="B676" s="4"/>
      <c r="C676" s="4"/>
      <c r="D676" s="93"/>
      <c r="E676" s="4"/>
      <c r="F676" s="40"/>
    </row>
    <row r="677" spans="1:6" hidden="1" x14ac:dyDescent="0.25">
      <c r="A677" s="2"/>
      <c r="B677" s="4"/>
      <c r="C677" s="4"/>
      <c r="D677" s="93"/>
      <c r="E677" s="4"/>
      <c r="F677" s="40"/>
    </row>
    <row r="678" spans="1:6" hidden="1" x14ac:dyDescent="0.25">
      <c r="A678" s="2"/>
      <c r="B678" s="4"/>
      <c r="C678" s="4"/>
      <c r="D678" s="93"/>
      <c r="E678" s="4"/>
      <c r="F678" s="40"/>
    </row>
    <row r="679" spans="1:6" hidden="1" x14ac:dyDescent="0.25">
      <c r="A679" s="2"/>
      <c r="B679" s="4"/>
      <c r="C679" s="4"/>
      <c r="D679" s="93"/>
      <c r="E679" s="4"/>
      <c r="F679" s="5"/>
    </row>
    <row r="680" spans="1:6" hidden="1" x14ac:dyDescent="0.25">
      <c r="A680" s="2"/>
      <c r="B680" s="4"/>
      <c r="C680" s="4"/>
      <c r="D680" s="93"/>
      <c r="E680" s="4"/>
      <c r="F680" s="5"/>
    </row>
    <row r="681" spans="1:6" hidden="1" x14ac:dyDescent="0.25">
      <c r="A681" s="2"/>
      <c r="B681" s="4"/>
      <c r="C681" s="4"/>
      <c r="D681" s="93"/>
      <c r="E681" s="4"/>
      <c r="F681" s="5"/>
    </row>
    <row r="682" spans="1:6" hidden="1" x14ac:dyDescent="0.25">
      <c r="A682" s="2"/>
      <c r="B682" s="4"/>
      <c r="C682" s="4"/>
      <c r="D682" s="93"/>
      <c r="E682" s="4"/>
      <c r="F682" s="5"/>
    </row>
    <row r="683" spans="1:6" hidden="1" x14ac:dyDescent="0.25">
      <c r="A683" s="2"/>
      <c r="B683" s="4"/>
      <c r="C683" s="4"/>
      <c r="D683" s="93"/>
      <c r="E683" s="4"/>
      <c r="F683" s="5"/>
    </row>
    <row r="684" spans="1:6" hidden="1" x14ac:dyDescent="0.25">
      <c r="A684" s="2"/>
      <c r="B684" s="4"/>
      <c r="C684" s="4"/>
      <c r="D684" s="93"/>
      <c r="E684" s="4"/>
      <c r="F684" s="5"/>
    </row>
    <row r="685" spans="1:6" hidden="1" x14ac:dyDescent="0.25">
      <c r="A685" s="2"/>
      <c r="B685" s="4"/>
      <c r="C685" s="4"/>
      <c r="D685" s="93"/>
      <c r="E685" s="4"/>
      <c r="F685" s="5"/>
    </row>
    <row r="686" spans="1:6" hidden="1" x14ac:dyDescent="0.25">
      <c r="A686" s="2"/>
      <c r="B686" s="4"/>
      <c r="C686" s="4"/>
      <c r="D686" s="93"/>
      <c r="E686" s="4"/>
      <c r="F686" s="40"/>
    </row>
    <row r="687" spans="1:6" hidden="1" x14ac:dyDescent="0.25">
      <c r="A687" s="2"/>
      <c r="B687" s="4"/>
      <c r="C687" s="4"/>
      <c r="D687" s="93"/>
      <c r="E687" s="4"/>
      <c r="F687" s="40"/>
    </row>
    <row r="688" spans="1:6" hidden="1" x14ac:dyDescent="0.25">
      <c r="A688" s="2"/>
      <c r="B688" s="4"/>
      <c r="C688" s="4"/>
      <c r="D688" s="93"/>
      <c r="E688" s="4"/>
      <c r="F688" s="40"/>
    </row>
    <row r="689" spans="1:6" hidden="1" x14ac:dyDescent="0.25">
      <c r="A689" s="2"/>
      <c r="B689" s="4"/>
      <c r="C689" s="4"/>
      <c r="D689" s="93"/>
      <c r="E689" s="4"/>
      <c r="F689" s="40"/>
    </row>
    <row r="690" spans="1:6" hidden="1" x14ac:dyDescent="0.25">
      <c r="A690" s="2"/>
      <c r="B690" s="4"/>
      <c r="C690" s="4"/>
      <c r="D690" s="93"/>
      <c r="E690" s="4"/>
      <c r="F690" s="40"/>
    </row>
    <row r="691" spans="1:6" hidden="1" x14ac:dyDescent="0.25">
      <c r="A691" s="2"/>
      <c r="B691" s="4"/>
      <c r="C691" s="4"/>
      <c r="D691" s="93"/>
      <c r="E691" s="4"/>
      <c r="F691" s="40"/>
    </row>
    <row r="692" spans="1:6" hidden="1" x14ac:dyDescent="0.25">
      <c r="A692" s="2"/>
      <c r="B692" s="4"/>
      <c r="C692" s="4"/>
      <c r="D692" s="93"/>
      <c r="E692" s="4"/>
      <c r="F692" s="40"/>
    </row>
    <row r="693" spans="1:6" hidden="1" x14ac:dyDescent="0.25">
      <c r="A693" s="2"/>
      <c r="B693" s="4"/>
      <c r="C693" s="4"/>
      <c r="D693" s="93"/>
      <c r="E693" s="4"/>
      <c r="F693" s="5"/>
    </row>
    <row r="694" spans="1:6" hidden="1" x14ac:dyDescent="0.25">
      <c r="A694" s="2"/>
      <c r="B694" s="4"/>
      <c r="C694" s="4"/>
      <c r="D694" s="93"/>
      <c r="E694" s="4"/>
      <c r="F694" s="5"/>
    </row>
    <row r="695" spans="1:6" hidden="1" x14ac:dyDescent="0.25">
      <c r="A695" s="2"/>
      <c r="B695" s="4"/>
      <c r="C695" s="4"/>
      <c r="D695" s="93"/>
      <c r="E695" s="4"/>
      <c r="F695" s="5"/>
    </row>
    <row r="696" spans="1:6" hidden="1" x14ac:dyDescent="0.25">
      <c r="A696" s="2"/>
      <c r="B696" s="4"/>
      <c r="C696" s="4"/>
      <c r="D696" s="93"/>
      <c r="E696" s="4"/>
      <c r="F696" s="5"/>
    </row>
    <row r="697" spans="1:6" hidden="1" x14ac:dyDescent="0.25">
      <c r="A697" s="2"/>
      <c r="B697" s="4"/>
      <c r="C697" s="4"/>
      <c r="D697" s="93"/>
      <c r="E697" s="4"/>
      <c r="F697" s="5"/>
    </row>
    <row r="698" spans="1:6" hidden="1" x14ac:dyDescent="0.25">
      <c r="A698" s="2"/>
      <c r="B698" s="4"/>
      <c r="C698" s="4"/>
      <c r="D698" s="93"/>
      <c r="E698" s="4"/>
      <c r="F698" s="5"/>
    </row>
    <row r="699" spans="1:6" hidden="1" x14ac:dyDescent="0.25">
      <c r="A699" s="2"/>
      <c r="B699" s="4"/>
      <c r="C699" s="4"/>
      <c r="D699" s="93"/>
      <c r="E699" s="4"/>
      <c r="F699" s="5"/>
    </row>
    <row r="700" spans="1:6" hidden="1" x14ac:dyDescent="0.25">
      <c r="A700" s="2"/>
      <c r="B700" s="4"/>
      <c r="C700" s="4"/>
      <c r="D700" s="93"/>
      <c r="E700" s="4"/>
      <c r="F700" s="40"/>
    </row>
    <row r="701" spans="1:6" hidden="1" x14ac:dyDescent="0.25">
      <c r="A701" s="2"/>
      <c r="B701" s="4"/>
      <c r="C701" s="4"/>
      <c r="D701" s="93"/>
      <c r="E701" s="4"/>
      <c r="F701" s="40"/>
    </row>
    <row r="702" spans="1:6" hidden="1" x14ac:dyDescent="0.25">
      <c r="A702" s="2"/>
      <c r="B702" s="4"/>
      <c r="C702" s="4"/>
      <c r="D702" s="93"/>
      <c r="E702" s="4"/>
      <c r="F702" s="40"/>
    </row>
    <row r="703" spans="1:6" hidden="1" x14ac:dyDescent="0.25">
      <c r="A703" s="2"/>
      <c r="B703" s="4"/>
      <c r="C703" s="4"/>
      <c r="D703" s="93"/>
      <c r="E703" s="4"/>
      <c r="F703" s="40"/>
    </row>
    <row r="704" spans="1:6" hidden="1" x14ac:dyDescent="0.25">
      <c r="A704" s="2"/>
      <c r="B704" s="4"/>
      <c r="C704" s="4"/>
      <c r="D704" s="93"/>
      <c r="E704" s="4"/>
      <c r="F704" s="40"/>
    </row>
    <row r="705" spans="1:6" hidden="1" x14ac:dyDescent="0.25">
      <c r="A705" s="2"/>
      <c r="B705" s="4"/>
      <c r="C705" s="4"/>
      <c r="D705" s="93"/>
      <c r="E705" s="4"/>
      <c r="F705" s="40"/>
    </row>
    <row r="706" spans="1:6" hidden="1" x14ac:dyDescent="0.25">
      <c r="A706" s="2"/>
      <c r="B706" s="4"/>
      <c r="C706" s="4"/>
      <c r="D706" s="93"/>
      <c r="E706" s="4"/>
      <c r="F706" s="40"/>
    </row>
    <row r="707" spans="1:6" hidden="1" x14ac:dyDescent="0.25">
      <c r="A707" s="2"/>
      <c r="B707" s="4"/>
      <c r="C707" s="4"/>
      <c r="D707" s="93"/>
      <c r="E707" s="4"/>
      <c r="F707" s="5"/>
    </row>
    <row r="708" spans="1:6" hidden="1" x14ac:dyDescent="0.25">
      <c r="A708" s="2"/>
      <c r="B708" s="4"/>
      <c r="C708" s="4"/>
      <c r="D708" s="93"/>
      <c r="E708" s="4"/>
      <c r="F708" s="5"/>
    </row>
    <row r="709" spans="1:6" hidden="1" x14ac:dyDescent="0.25">
      <c r="A709" s="2"/>
      <c r="B709" s="4"/>
      <c r="C709" s="4"/>
      <c r="D709" s="93"/>
      <c r="E709" s="4"/>
      <c r="F709" s="5"/>
    </row>
    <row r="710" spans="1:6" hidden="1" x14ac:dyDescent="0.25">
      <c r="A710" s="2"/>
      <c r="B710" s="4"/>
      <c r="C710" s="4"/>
      <c r="D710" s="93"/>
      <c r="E710" s="4"/>
      <c r="F710" s="5"/>
    </row>
    <row r="711" spans="1:6" hidden="1" x14ac:dyDescent="0.25">
      <c r="A711" s="2"/>
      <c r="B711" s="4"/>
      <c r="C711" s="4"/>
      <c r="D711" s="93"/>
      <c r="E711" s="4"/>
      <c r="F711" s="5"/>
    </row>
    <row r="712" spans="1:6" hidden="1" x14ac:dyDescent="0.25">
      <c r="A712" s="2"/>
      <c r="B712" s="4"/>
      <c r="C712" s="4"/>
      <c r="D712" s="93"/>
      <c r="E712" s="4"/>
      <c r="F712" s="5"/>
    </row>
    <row r="713" spans="1:6" hidden="1" x14ac:dyDescent="0.25">
      <c r="A713" s="2"/>
      <c r="B713" s="4"/>
      <c r="C713" s="4"/>
      <c r="D713" s="93"/>
      <c r="E713" s="4"/>
      <c r="F713" s="5"/>
    </row>
    <row r="714" spans="1:6" hidden="1" x14ac:dyDescent="0.25">
      <c r="A714" s="2"/>
      <c r="B714" s="4"/>
      <c r="C714" s="4"/>
      <c r="D714" s="93"/>
      <c r="E714" s="4"/>
      <c r="F714" s="40"/>
    </row>
    <row r="715" spans="1:6" hidden="1" x14ac:dyDescent="0.25">
      <c r="A715" s="2"/>
      <c r="B715" s="4"/>
      <c r="C715" s="4"/>
      <c r="D715" s="93"/>
      <c r="E715" s="4"/>
      <c r="F715" s="40"/>
    </row>
    <row r="716" spans="1:6" hidden="1" x14ac:dyDescent="0.25">
      <c r="A716" s="2"/>
      <c r="B716" s="4"/>
      <c r="C716" s="4"/>
      <c r="D716" s="93"/>
      <c r="E716" s="4"/>
      <c r="F716" s="40"/>
    </row>
    <row r="717" spans="1:6" hidden="1" x14ac:dyDescent="0.25">
      <c r="A717" s="2"/>
      <c r="B717" s="4"/>
      <c r="C717" s="4"/>
      <c r="D717" s="93"/>
      <c r="E717" s="4"/>
      <c r="F717" s="40"/>
    </row>
    <row r="718" spans="1:6" hidden="1" x14ac:dyDescent="0.25">
      <c r="A718" s="2"/>
      <c r="B718" s="4"/>
      <c r="C718" s="4"/>
      <c r="D718" s="93"/>
      <c r="E718" s="4"/>
      <c r="F718" s="40"/>
    </row>
    <row r="719" spans="1:6" hidden="1" x14ac:dyDescent="0.25">
      <c r="A719" s="2"/>
      <c r="B719" s="4"/>
      <c r="C719" s="4"/>
      <c r="D719" s="93"/>
      <c r="E719" s="4"/>
      <c r="F719" s="40"/>
    </row>
    <row r="720" spans="1:6" hidden="1" x14ac:dyDescent="0.25">
      <c r="A720" s="2"/>
      <c r="B720" s="4"/>
      <c r="C720" s="4"/>
      <c r="D720" s="93"/>
      <c r="E720" s="4"/>
      <c r="F720" s="40"/>
    </row>
    <row r="721" spans="1:6" hidden="1" x14ac:dyDescent="0.25">
      <c r="A721" s="2"/>
      <c r="B721" s="4"/>
      <c r="C721" s="4"/>
      <c r="D721" s="93"/>
      <c r="E721" s="4"/>
      <c r="F721" s="5"/>
    </row>
    <row r="722" spans="1:6" hidden="1" x14ac:dyDescent="0.25">
      <c r="A722" s="2"/>
      <c r="B722" s="4"/>
      <c r="C722" s="4"/>
      <c r="D722" s="93"/>
      <c r="E722" s="4"/>
      <c r="F722" s="5"/>
    </row>
    <row r="723" spans="1:6" hidden="1" x14ac:dyDescent="0.25">
      <c r="A723" s="2"/>
      <c r="B723" s="4"/>
      <c r="C723" s="4"/>
      <c r="D723" s="93"/>
      <c r="E723" s="4"/>
      <c r="F723" s="5"/>
    </row>
    <row r="724" spans="1:6" hidden="1" x14ac:dyDescent="0.25">
      <c r="A724" s="2"/>
      <c r="B724" s="4"/>
      <c r="C724" s="4"/>
      <c r="D724" s="93"/>
      <c r="E724" s="4"/>
      <c r="F724" s="5"/>
    </row>
    <row r="725" spans="1:6" hidden="1" x14ac:dyDescent="0.25">
      <c r="A725" s="2"/>
      <c r="B725" s="4"/>
      <c r="C725" s="4"/>
      <c r="D725" s="93"/>
      <c r="E725" s="4"/>
      <c r="F725" s="5"/>
    </row>
    <row r="726" spans="1:6" hidden="1" x14ac:dyDescent="0.25">
      <c r="A726" s="2"/>
      <c r="B726" s="4"/>
      <c r="C726" s="4"/>
      <c r="D726" s="93"/>
      <c r="E726" s="4"/>
      <c r="F726" s="5"/>
    </row>
    <row r="727" spans="1:6" hidden="1" x14ac:dyDescent="0.25">
      <c r="A727" s="2"/>
      <c r="B727" s="4"/>
      <c r="C727" s="4"/>
      <c r="D727" s="93"/>
      <c r="E727" s="4"/>
      <c r="F727" s="5"/>
    </row>
    <row r="728" spans="1:6" hidden="1" x14ac:dyDescent="0.25">
      <c r="A728" s="2"/>
      <c r="B728" s="4"/>
      <c r="C728" s="4"/>
      <c r="D728" s="93"/>
      <c r="E728" s="4"/>
      <c r="F728" s="40"/>
    </row>
    <row r="729" spans="1:6" hidden="1" x14ac:dyDescent="0.25">
      <c r="A729" s="2"/>
      <c r="B729" s="4"/>
      <c r="C729" s="4"/>
      <c r="D729" s="93"/>
      <c r="E729" s="4"/>
      <c r="F729" s="40"/>
    </row>
    <row r="730" spans="1:6" hidden="1" x14ac:dyDescent="0.25">
      <c r="A730" s="2"/>
      <c r="B730" s="4"/>
      <c r="C730" s="4"/>
      <c r="D730" s="93"/>
      <c r="E730" s="4"/>
      <c r="F730" s="40"/>
    </row>
    <row r="731" spans="1:6" hidden="1" x14ac:dyDescent="0.25">
      <c r="A731" s="2"/>
      <c r="B731" s="4"/>
      <c r="C731" s="4"/>
      <c r="D731" s="93"/>
      <c r="E731" s="4"/>
      <c r="F731" s="40"/>
    </row>
    <row r="732" spans="1:6" hidden="1" x14ac:dyDescent="0.25">
      <c r="A732" s="2"/>
      <c r="B732" s="4"/>
      <c r="C732" s="4"/>
      <c r="D732" s="93"/>
      <c r="E732" s="4"/>
      <c r="F732" s="40"/>
    </row>
    <row r="733" spans="1:6" hidden="1" x14ac:dyDescent="0.25">
      <c r="A733" s="2"/>
      <c r="B733" s="4"/>
      <c r="C733" s="4"/>
      <c r="D733" s="93"/>
      <c r="E733" s="4"/>
      <c r="F733" s="40"/>
    </row>
    <row r="734" spans="1:6" hidden="1" x14ac:dyDescent="0.25">
      <c r="A734" s="2"/>
      <c r="B734" s="4"/>
      <c r="C734" s="4"/>
      <c r="D734" s="93"/>
      <c r="E734" s="4"/>
      <c r="F734" s="40"/>
    </row>
    <row r="735" spans="1:6" hidden="1" x14ac:dyDescent="0.25">
      <c r="A735" s="2"/>
      <c r="B735" s="4"/>
      <c r="C735" s="4"/>
      <c r="D735" s="93"/>
      <c r="E735" s="4"/>
      <c r="F735" s="5"/>
    </row>
    <row r="736" spans="1:6" hidden="1" x14ac:dyDescent="0.25">
      <c r="A736" s="2"/>
      <c r="B736" s="4"/>
      <c r="C736" s="4"/>
      <c r="D736" s="93"/>
      <c r="E736" s="4"/>
      <c r="F736" s="5"/>
    </row>
    <row r="737" spans="1:6" hidden="1" x14ac:dyDescent="0.25">
      <c r="A737" s="2"/>
      <c r="B737" s="4"/>
      <c r="C737" s="4"/>
      <c r="D737" s="93"/>
      <c r="E737" s="4"/>
      <c r="F737" s="5"/>
    </row>
    <row r="738" spans="1:6" hidden="1" x14ac:dyDescent="0.25">
      <c r="A738" s="2"/>
      <c r="B738" s="4"/>
      <c r="C738" s="4"/>
      <c r="D738" s="93"/>
      <c r="E738" s="4"/>
      <c r="F738" s="5"/>
    </row>
    <row r="739" spans="1:6" hidden="1" x14ac:dyDescent="0.25">
      <c r="A739" s="2"/>
      <c r="B739" s="4"/>
      <c r="C739" s="4"/>
      <c r="D739" s="93"/>
      <c r="E739" s="4"/>
      <c r="F739" s="5"/>
    </row>
    <row r="740" spans="1:6" hidden="1" x14ac:dyDescent="0.25">
      <c r="A740" s="2"/>
      <c r="B740" s="4"/>
      <c r="C740" s="4"/>
      <c r="D740" s="93"/>
      <c r="E740" s="4"/>
      <c r="F740" s="5"/>
    </row>
    <row r="741" spans="1:6" hidden="1" x14ac:dyDescent="0.25">
      <c r="A741" s="2"/>
      <c r="B741" s="4"/>
      <c r="C741" s="4"/>
      <c r="D741" s="93"/>
      <c r="E741" s="4"/>
      <c r="F741" s="5"/>
    </row>
    <row r="742" spans="1:6" hidden="1" x14ac:dyDescent="0.25">
      <c r="A742" s="2"/>
      <c r="B742" s="4"/>
      <c r="C742" s="4"/>
      <c r="D742" s="93"/>
      <c r="E742" s="4"/>
      <c r="F742" s="40"/>
    </row>
    <row r="743" spans="1:6" hidden="1" x14ac:dyDescent="0.25">
      <c r="A743" s="2"/>
      <c r="B743" s="4"/>
      <c r="C743" s="4"/>
      <c r="D743" s="93"/>
      <c r="E743" s="4"/>
      <c r="F743" s="40"/>
    </row>
    <row r="744" spans="1:6" hidden="1" x14ac:dyDescent="0.25">
      <c r="A744" s="2"/>
      <c r="B744" s="4"/>
      <c r="C744" s="4"/>
      <c r="D744" s="93"/>
      <c r="E744" s="4"/>
      <c r="F744" s="40"/>
    </row>
    <row r="745" spans="1:6" hidden="1" x14ac:dyDescent="0.25">
      <c r="A745" s="2"/>
      <c r="B745" s="4"/>
      <c r="C745" s="4"/>
      <c r="D745" s="93"/>
      <c r="E745" s="4"/>
      <c r="F745" s="40"/>
    </row>
    <row r="746" spans="1:6" hidden="1" x14ac:dyDescent="0.25">
      <c r="A746" s="2"/>
      <c r="B746" s="4"/>
      <c r="C746" s="4"/>
      <c r="D746" s="93"/>
      <c r="E746" s="4"/>
      <c r="F746" s="40"/>
    </row>
    <row r="747" spans="1:6" hidden="1" x14ac:dyDescent="0.25">
      <c r="A747" s="2"/>
      <c r="B747" s="4"/>
      <c r="C747" s="4"/>
      <c r="D747" s="93"/>
      <c r="E747" s="4"/>
      <c r="F747" s="40"/>
    </row>
    <row r="748" spans="1:6" hidden="1" x14ac:dyDescent="0.25">
      <c r="A748" s="2"/>
      <c r="B748" s="4"/>
      <c r="C748" s="4"/>
      <c r="D748" s="93"/>
      <c r="E748" s="4"/>
      <c r="F748" s="40"/>
    </row>
    <row r="749" spans="1:6" hidden="1" x14ac:dyDescent="0.25">
      <c r="A749" s="2"/>
      <c r="B749" s="4"/>
      <c r="C749" s="4"/>
      <c r="D749" s="93"/>
      <c r="E749" s="4"/>
      <c r="F749" s="5"/>
    </row>
    <row r="750" spans="1:6" hidden="1" x14ac:dyDescent="0.25">
      <c r="A750" s="2"/>
      <c r="B750" s="4"/>
      <c r="C750" s="4"/>
      <c r="D750" s="93"/>
      <c r="E750" s="4"/>
      <c r="F750" s="5"/>
    </row>
    <row r="751" spans="1:6" hidden="1" x14ac:dyDescent="0.25">
      <c r="A751" s="2"/>
      <c r="B751" s="4"/>
      <c r="C751" s="4"/>
      <c r="D751" s="93"/>
      <c r="E751" s="4"/>
      <c r="F751" s="5"/>
    </row>
    <row r="752" spans="1:6" hidden="1" x14ac:dyDescent="0.25">
      <c r="A752" s="2"/>
      <c r="B752" s="4"/>
      <c r="C752" s="4"/>
      <c r="D752" s="93"/>
      <c r="E752" s="4"/>
      <c r="F752" s="5"/>
    </row>
    <row r="753" spans="1:6" hidden="1" x14ac:dyDescent="0.25">
      <c r="A753" s="2"/>
      <c r="B753" s="4"/>
      <c r="C753" s="4"/>
      <c r="D753" s="93"/>
      <c r="E753" s="4"/>
      <c r="F753" s="5"/>
    </row>
    <row r="754" spans="1:6" hidden="1" x14ac:dyDescent="0.25">
      <c r="A754" s="2"/>
      <c r="B754" s="4"/>
      <c r="C754" s="4"/>
      <c r="D754" s="93"/>
      <c r="E754" s="4"/>
      <c r="F754" s="5"/>
    </row>
    <row r="755" spans="1:6" hidden="1" x14ac:dyDescent="0.25">
      <c r="A755" s="2"/>
      <c r="B755" s="4"/>
      <c r="C755" s="4"/>
      <c r="D755" s="93"/>
      <c r="E755" s="4"/>
      <c r="F755" s="5"/>
    </row>
    <row r="756" spans="1:6" hidden="1" x14ac:dyDescent="0.25">
      <c r="A756" s="2"/>
      <c r="B756" s="4"/>
      <c r="C756" s="4"/>
      <c r="D756" s="93"/>
      <c r="E756" s="4"/>
      <c r="F756" s="40"/>
    </row>
    <row r="757" spans="1:6" hidden="1" x14ac:dyDescent="0.25">
      <c r="A757" s="2"/>
      <c r="B757" s="4"/>
      <c r="C757" s="4"/>
      <c r="D757" s="93"/>
      <c r="E757" s="4"/>
      <c r="F757" s="40"/>
    </row>
    <row r="758" spans="1:6" hidden="1" x14ac:dyDescent="0.25">
      <c r="A758" s="2"/>
      <c r="B758" s="4"/>
      <c r="C758" s="4"/>
      <c r="D758" s="93"/>
      <c r="E758" s="4"/>
      <c r="F758" s="40"/>
    </row>
    <row r="759" spans="1:6" hidden="1" x14ac:dyDescent="0.25">
      <c r="A759" s="2"/>
      <c r="B759" s="4"/>
      <c r="C759" s="4"/>
      <c r="D759" s="93"/>
      <c r="E759" s="4"/>
      <c r="F759" s="40"/>
    </row>
    <row r="760" spans="1:6" hidden="1" x14ac:dyDescent="0.25">
      <c r="A760" s="2"/>
      <c r="B760" s="4"/>
      <c r="C760" s="4"/>
      <c r="D760" s="93"/>
      <c r="E760" s="4"/>
      <c r="F760" s="40"/>
    </row>
    <row r="761" spans="1:6" hidden="1" x14ac:dyDescent="0.25">
      <c r="A761" s="2"/>
      <c r="B761" s="4"/>
      <c r="C761" s="4"/>
      <c r="D761" s="93"/>
      <c r="E761" s="4"/>
      <c r="F761" s="40"/>
    </row>
    <row r="762" spans="1:6" hidden="1" x14ac:dyDescent="0.25">
      <c r="A762" s="2"/>
      <c r="B762" s="4"/>
      <c r="C762" s="4"/>
      <c r="D762" s="93"/>
      <c r="E762" s="4"/>
      <c r="F762" s="40"/>
    </row>
    <row r="763" spans="1:6" hidden="1" x14ac:dyDescent="0.25">
      <c r="A763" s="2"/>
      <c r="B763" s="4"/>
      <c r="C763" s="4"/>
      <c r="D763" s="93"/>
      <c r="E763" s="4"/>
      <c r="F763" s="5"/>
    </row>
    <row r="764" spans="1:6" hidden="1" x14ac:dyDescent="0.25">
      <c r="A764" s="2"/>
      <c r="B764" s="4"/>
      <c r="C764" s="4"/>
      <c r="D764" s="93"/>
      <c r="E764" s="4"/>
      <c r="F764" s="5"/>
    </row>
    <row r="765" spans="1:6" hidden="1" x14ac:dyDescent="0.25">
      <c r="A765" s="2"/>
      <c r="B765" s="4"/>
      <c r="C765" s="4"/>
      <c r="D765" s="93"/>
      <c r="E765" s="4"/>
      <c r="F765" s="5"/>
    </row>
    <row r="766" spans="1:6" hidden="1" x14ac:dyDescent="0.25">
      <c r="A766" s="2"/>
      <c r="B766" s="4"/>
      <c r="C766" s="4"/>
      <c r="D766" s="93"/>
      <c r="E766" s="4"/>
      <c r="F766" s="5"/>
    </row>
    <row r="767" spans="1:6" hidden="1" x14ac:dyDescent="0.25">
      <c r="A767" s="2"/>
      <c r="B767" s="4"/>
      <c r="C767" s="4"/>
      <c r="D767" s="93"/>
      <c r="E767" s="4"/>
      <c r="F767" s="5"/>
    </row>
    <row r="768" spans="1:6" hidden="1" x14ac:dyDescent="0.25">
      <c r="A768" s="2"/>
      <c r="B768" s="4"/>
      <c r="C768" s="4"/>
      <c r="D768" s="93"/>
      <c r="E768" s="4"/>
      <c r="F768" s="5"/>
    </row>
    <row r="769" spans="1:6" hidden="1" x14ac:dyDescent="0.25">
      <c r="A769" s="2"/>
      <c r="B769" s="4"/>
      <c r="C769" s="4"/>
      <c r="D769" s="93"/>
      <c r="E769" s="4"/>
      <c r="F769" s="5"/>
    </row>
    <row r="770" spans="1:6" hidden="1" x14ac:dyDescent="0.25">
      <c r="A770" s="2"/>
      <c r="B770" s="4"/>
      <c r="C770" s="4"/>
      <c r="D770" s="93"/>
      <c r="E770" s="4"/>
      <c r="F770" s="40"/>
    </row>
    <row r="771" spans="1:6" hidden="1" x14ac:dyDescent="0.25">
      <c r="A771" s="2"/>
      <c r="B771" s="4"/>
      <c r="C771" s="4"/>
      <c r="D771" s="93"/>
      <c r="E771" s="4"/>
      <c r="F771" s="40"/>
    </row>
    <row r="772" spans="1:6" hidden="1" x14ac:dyDescent="0.25">
      <c r="A772" s="2"/>
      <c r="B772" s="4"/>
      <c r="C772" s="4"/>
      <c r="D772" s="93"/>
      <c r="E772" s="4"/>
      <c r="F772" s="40"/>
    </row>
    <row r="773" spans="1:6" hidden="1" x14ac:dyDescent="0.25">
      <c r="A773" s="2"/>
      <c r="B773" s="4"/>
      <c r="C773" s="4"/>
      <c r="D773" s="93"/>
      <c r="E773" s="4"/>
      <c r="F773" s="40"/>
    </row>
    <row r="774" spans="1:6" hidden="1" x14ac:dyDescent="0.25">
      <c r="A774" s="2"/>
      <c r="B774" s="4"/>
      <c r="C774" s="4"/>
      <c r="D774" s="93"/>
      <c r="E774" s="4"/>
      <c r="F774" s="40"/>
    </row>
    <row r="775" spans="1:6" hidden="1" x14ac:dyDescent="0.25">
      <c r="A775" s="2"/>
      <c r="B775" s="4"/>
      <c r="C775" s="4"/>
      <c r="D775" s="93"/>
      <c r="E775" s="4"/>
      <c r="F775" s="40"/>
    </row>
    <row r="776" spans="1:6" hidden="1" x14ac:dyDescent="0.25">
      <c r="A776" s="2"/>
      <c r="B776" s="4"/>
      <c r="C776" s="4"/>
      <c r="D776" s="93"/>
      <c r="E776" s="4"/>
      <c r="F776" s="40"/>
    </row>
    <row r="777" spans="1:6" hidden="1" x14ac:dyDescent="0.25">
      <c r="A777" s="2"/>
      <c r="B777" s="4"/>
      <c r="C777" s="4"/>
      <c r="D777" s="93"/>
      <c r="E777" s="4"/>
      <c r="F777" s="5"/>
    </row>
    <row r="778" spans="1:6" hidden="1" x14ac:dyDescent="0.25">
      <c r="A778" s="2"/>
      <c r="B778" s="4"/>
      <c r="C778" s="4"/>
      <c r="D778" s="93"/>
      <c r="E778" s="4"/>
      <c r="F778" s="5"/>
    </row>
    <row r="779" spans="1:6" hidden="1" x14ac:dyDescent="0.25">
      <c r="A779" s="2"/>
      <c r="B779" s="4"/>
      <c r="C779" s="4"/>
      <c r="D779" s="93"/>
      <c r="E779" s="4"/>
      <c r="F779" s="5"/>
    </row>
    <row r="780" spans="1:6" hidden="1" x14ac:dyDescent="0.25">
      <c r="A780" s="2"/>
      <c r="B780" s="4"/>
      <c r="C780" s="4"/>
      <c r="D780" s="93"/>
      <c r="E780" s="4"/>
      <c r="F780" s="5"/>
    </row>
    <row r="781" spans="1:6" hidden="1" x14ac:dyDescent="0.25">
      <c r="A781" s="2"/>
      <c r="B781" s="4"/>
      <c r="C781" s="4"/>
      <c r="D781" s="93"/>
      <c r="E781" s="4"/>
      <c r="F781" s="5"/>
    </row>
    <row r="782" spans="1:6" hidden="1" x14ac:dyDescent="0.25">
      <c r="A782" s="2"/>
      <c r="B782" s="4"/>
      <c r="C782" s="4"/>
      <c r="D782" s="93"/>
      <c r="E782" s="4"/>
      <c r="F782" s="5"/>
    </row>
    <row r="783" spans="1:6" hidden="1" x14ac:dyDescent="0.25">
      <c r="A783" s="2"/>
      <c r="B783" s="4"/>
      <c r="C783" s="4"/>
      <c r="D783" s="93"/>
      <c r="E783" s="4"/>
      <c r="F783" s="5"/>
    </row>
    <row r="784" spans="1:6" hidden="1" x14ac:dyDescent="0.25">
      <c r="A784" s="2"/>
      <c r="B784" s="4"/>
      <c r="C784" s="4"/>
      <c r="D784" s="93"/>
      <c r="E784" s="4"/>
      <c r="F784" s="40"/>
    </row>
    <row r="785" spans="1:6" hidden="1" x14ac:dyDescent="0.25">
      <c r="A785" s="2"/>
      <c r="B785" s="4"/>
      <c r="C785" s="4"/>
      <c r="D785" s="93"/>
      <c r="E785" s="4"/>
      <c r="F785" s="40"/>
    </row>
    <row r="786" spans="1:6" hidden="1" x14ac:dyDescent="0.25">
      <c r="A786" s="2"/>
      <c r="B786" s="4"/>
      <c r="C786" s="4"/>
      <c r="D786" s="93"/>
      <c r="E786" s="4"/>
      <c r="F786" s="40"/>
    </row>
    <row r="787" spans="1:6" hidden="1" x14ac:dyDescent="0.25">
      <c r="A787" s="2"/>
      <c r="B787" s="4"/>
      <c r="C787" s="4"/>
      <c r="D787" s="93"/>
      <c r="E787" s="4"/>
      <c r="F787" s="40"/>
    </row>
    <row r="788" spans="1:6" hidden="1" x14ac:dyDescent="0.25">
      <c r="A788" s="2"/>
      <c r="B788" s="4"/>
      <c r="C788" s="4"/>
      <c r="D788" s="93"/>
      <c r="E788" s="4"/>
      <c r="F788" s="40"/>
    </row>
    <row r="789" spans="1:6" hidden="1" x14ac:dyDescent="0.25">
      <c r="A789" s="2"/>
      <c r="B789" s="4"/>
      <c r="C789" s="4"/>
      <c r="D789" s="93"/>
      <c r="E789" s="4"/>
      <c r="F789" s="40"/>
    </row>
    <row r="790" spans="1:6" hidden="1" x14ac:dyDescent="0.25">
      <c r="A790" s="2"/>
      <c r="B790" s="4"/>
      <c r="C790" s="4"/>
      <c r="D790" s="93"/>
      <c r="E790" s="4"/>
      <c r="F790" s="40"/>
    </row>
    <row r="791" spans="1:6" hidden="1" x14ac:dyDescent="0.25">
      <c r="A791" s="2"/>
      <c r="B791" s="4"/>
      <c r="C791" s="4"/>
      <c r="D791" s="93"/>
      <c r="E791" s="4"/>
      <c r="F791" s="5"/>
    </row>
    <row r="792" spans="1:6" hidden="1" x14ac:dyDescent="0.25">
      <c r="A792" s="2"/>
      <c r="B792" s="4"/>
      <c r="C792" s="4"/>
      <c r="D792" s="93"/>
      <c r="E792" s="4"/>
      <c r="F792" s="5"/>
    </row>
    <row r="793" spans="1:6" hidden="1" x14ac:dyDescent="0.25">
      <c r="A793" s="2"/>
      <c r="B793" s="4"/>
      <c r="C793" s="4"/>
      <c r="D793" s="93"/>
      <c r="E793" s="4"/>
      <c r="F793" s="5"/>
    </row>
    <row r="794" spans="1:6" hidden="1" x14ac:dyDescent="0.25">
      <c r="A794" s="2"/>
      <c r="B794" s="4"/>
      <c r="C794" s="4"/>
      <c r="D794" s="93"/>
      <c r="E794" s="4"/>
      <c r="F794" s="5"/>
    </row>
    <row r="795" spans="1:6" hidden="1" x14ac:dyDescent="0.25">
      <c r="A795" s="2"/>
      <c r="B795" s="4"/>
      <c r="C795" s="4"/>
      <c r="D795" s="93"/>
      <c r="E795" s="4"/>
      <c r="F795" s="5"/>
    </row>
    <row r="796" spans="1:6" hidden="1" x14ac:dyDescent="0.25">
      <c r="A796" s="2"/>
      <c r="B796" s="4"/>
      <c r="C796" s="4"/>
      <c r="D796" s="93"/>
      <c r="E796" s="4"/>
      <c r="F796" s="5"/>
    </row>
    <row r="797" spans="1:6" hidden="1" x14ac:dyDescent="0.25">
      <c r="A797" s="2"/>
      <c r="B797" s="4"/>
      <c r="C797" s="4"/>
      <c r="D797" s="93"/>
      <c r="E797" s="4"/>
      <c r="F797" s="5"/>
    </row>
    <row r="798" spans="1:6" hidden="1" x14ac:dyDescent="0.25">
      <c r="A798" s="2"/>
      <c r="B798" s="4"/>
      <c r="C798" s="4"/>
      <c r="D798" s="93"/>
      <c r="E798" s="4"/>
      <c r="F798" s="40"/>
    </row>
    <row r="799" spans="1:6" hidden="1" x14ac:dyDescent="0.25">
      <c r="A799" s="2"/>
      <c r="B799" s="4"/>
      <c r="C799" s="4"/>
      <c r="D799" s="93"/>
      <c r="E799" s="4"/>
      <c r="F799" s="40"/>
    </row>
    <row r="800" spans="1:6" hidden="1" x14ac:dyDescent="0.25">
      <c r="A800" s="2"/>
      <c r="B800" s="4"/>
      <c r="C800" s="4"/>
      <c r="D800" s="93"/>
      <c r="E800" s="4"/>
      <c r="F800" s="40"/>
    </row>
    <row r="801" spans="1:6" hidden="1" x14ac:dyDescent="0.25">
      <c r="A801" s="2"/>
      <c r="B801" s="4"/>
      <c r="C801" s="4"/>
      <c r="D801" s="93"/>
      <c r="E801" s="4"/>
      <c r="F801" s="40"/>
    </row>
    <row r="802" spans="1:6" hidden="1" x14ac:dyDescent="0.25">
      <c r="A802" s="2"/>
      <c r="B802" s="4"/>
      <c r="C802" s="4"/>
      <c r="D802" s="93"/>
      <c r="E802" s="4"/>
      <c r="F802" s="40"/>
    </row>
    <row r="803" spans="1:6" hidden="1" x14ac:dyDescent="0.25">
      <c r="A803" s="2"/>
      <c r="B803" s="4"/>
      <c r="C803" s="4"/>
      <c r="D803" s="93"/>
      <c r="E803" s="4"/>
      <c r="F803" s="40"/>
    </row>
    <row r="804" spans="1:6" hidden="1" x14ac:dyDescent="0.25">
      <c r="A804" s="2"/>
      <c r="B804" s="4"/>
      <c r="C804" s="4"/>
      <c r="D804" s="93"/>
      <c r="E804" s="4"/>
      <c r="F804" s="40"/>
    </row>
    <row r="805" spans="1:6" hidden="1" x14ac:dyDescent="0.25">
      <c r="A805" s="2"/>
      <c r="B805" s="4"/>
      <c r="C805" s="4"/>
      <c r="D805" s="93"/>
      <c r="E805" s="4"/>
      <c r="F805" s="5"/>
    </row>
    <row r="806" spans="1:6" hidden="1" x14ac:dyDescent="0.25">
      <c r="A806" s="2"/>
      <c r="B806" s="4"/>
      <c r="C806" s="4"/>
      <c r="D806" s="93"/>
      <c r="E806" s="4"/>
      <c r="F806" s="5"/>
    </row>
    <row r="807" spans="1:6" hidden="1" x14ac:dyDescent="0.25">
      <c r="A807" s="2"/>
      <c r="B807" s="4"/>
      <c r="C807" s="4"/>
      <c r="D807" s="93"/>
      <c r="E807" s="4"/>
      <c r="F807" s="5"/>
    </row>
    <row r="808" spans="1:6" hidden="1" x14ac:dyDescent="0.25">
      <c r="A808" s="2"/>
      <c r="B808" s="4"/>
      <c r="C808" s="4"/>
      <c r="D808" s="93"/>
      <c r="E808" s="4"/>
      <c r="F808" s="5"/>
    </row>
    <row r="809" spans="1:6" hidden="1" x14ac:dyDescent="0.25">
      <c r="A809" s="2"/>
      <c r="B809" s="4"/>
      <c r="C809" s="4"/>
      <c r="D809" s="93"/>
      <c r="E809" s="4"/>
      <c r="F809" s="5"/>
    </row>
    <row r="810" spans="1:6" hidden="1" x14ac:dyDescent="0.25">
      <c r="A810" s="2"/>
      <c r="B810" s="4"/>
      <c r="C810" s="4"/>
      <c r="D810" s="93"/>
      <c r="E810" s="4"/>
      <c r="F810" s="5"/>
    </row>
    <row r="811" spans="1:6" hidden="1" x14ac:dyDescent="0.25">
      <c r="A811" s="2"/>
      <c r="B811" s="4"/>
      <c r="C811" s="4"/>
      <c r="D811" s="93"/>
      <c r="E811" s="4"/>
      <c r="F811" s="5"/>
    </row>
    <row r="812" spans="1:6" hidden="1" x14ac:dyDescent="0.25">
      <c r="A812" s="2"/>
      <c r="B812" s="4"/>
      <c r="C812" s="4"/>
      <c r="D812" s="93"/>
      <c r="E812" s="4"/>
      <c r="F812" s="40"/>
    </row>
    <row r="813" spans="1:6" hidden="1" x14ac:dyDescent="0.25">
      <c r="A813" s="2"/>
      <c r="B813" s="4"/>
      <c r="C813" s="4"/>
      <c r="D813" s="93"/>
      <c r="E813" s="4"/>
      <c r="F813" s="40"/>
    </row>
    <row r="814" spans="1:6" hidden="1" x14ac:dyDescent="0.25">
      <c r="A814" s="2"/>
      <c r="B814" s="4"/>
      <c r="C814" s="4"/>
      <c r="D814" s="93"/>
      <c r="E814" s="4"/>
      <c r="F814" s="40"/>
    </row>
    <row r="815" spans="1:6" hidden="1" x14ac:dyDescent="0.25">
      <c r="A815" s="2"/>
      <c r="B815" s="4"/>
      <c r="C815" s="4"/>
      <c r="D815" s="93"/>
      <c r="E815" s="4"/>
      <c r="F815" s="40"/>
    </row>
    <row r="816" spans="1:6" hidden="1" x14ac:dyDescent="0.25">
      <c r="A816" s="2"/>
      <c r="B816" s="4"/>
      <c r="C816" s="4"/>
      <c r="D816" s="93"/>
      <c r="E816" s="4"/>
      <c r="F816" s="40"/>
    </row>
    <row r="817" spans="1:6" hidden="1" x14ac:dyDescent="0.25">
      <c r="A817" s="2"/>
      <c r="B817" s="4"/>
      <c r="C817" s="4"/>
      <c r="D817" s="93"/>
      <c r="E817" s="4"/>
      <c r="F817" s="40"/>
    </row>
    <row r="818" spans="1:6" hidden="1" x14ac:dyDescent="0.25">
      <c r="A818" s="2"/>
      <c r="B818" s="4"/>
      <c r="C818" s="4"/>
      <c r="D818" s="93"/>
      <c r="E818" s="4"/>
      <c r="F818" s="40"/>
    </row>
    <row r="819" spans="1:6" hidden="1" x14ac:dyDescent="0.25">
      <c r="A819" s="2"/>
      <c r="B819" s="4"/>
      <c r="C819" s="4"/>
      <c r="D819" s="93"/>
      <c r="E819" s="4"/>
      <c r="F819" s="5"/>
    </row>
    <row r="820" spans="1:6" hidden="1" x14ac:dyDescent="0.25">
      <c r="A820" s="2"/>
      <c r="B820" s="4"/>
      <c r="C820" s="4"/>
      <c r="D820" s="93"/>
      <c r="E820" s="4"/>
      <c r="F820" s="5"/>
    </row>
    <row r="821" spans="1:6" hidden="1" x14ac:dyDescent="0.25">
      <c r="A821" s="2"/>
      <c r="B821" s="4"/>
      <c r="C821" s="4"/>
      <c r="D821" s="93"/>
      <c r="E821" s="4"/>
      <c r="F821" s="5"/>
    </row>
    <row r="822" spans="1:6" hidden="1" x14ac:dyDescent="0.25">
      <c r="A822" s="2"/>
      <c r="B822" s="4"/>
      <c r="C822" s="4"/>
      <c r="D822" s="93"/>
      <c r="E822" s="4"/>
      <c r="F822" s="5"/>
    </row>
    <row r="823" spans="1:6" hidden="1" x14ac:dyDescent="0.25">
      <c r="A823" s="2"/>
      <c r="B823" s="4"/>
      <c r="C823" s="4"/>
      <c r="D823" s="93"/>
      <c r="E823" s="4"/>
      <c r="F823" s="5"/>
    </row>
    <row r="824" spans="1:6" hidden="1" x14ac:dyDescent="0.25">
      <c r="A824" s="2"/>
      <c r="B824" s="4"/>
      <c r="C824" s="4"/>
      <c r="D824" s="93"/>
      <c r="E824" s="4"/>
      <c r="F824" s="5"/>
    </row>
    <row r="825" spans="1:6" hidden="1" x14ac:dyDescent="0.25">
      <c r="A825" s="2"/>
      <c r="B825" s="4"/>
      <c r="C825" s="4"/>
      <c r="D825" s="93"/>
      <c r="E825" s="4"/>
      <c r="F825" s="5"/>
    </row>
    <row r="826" spans="1:6" hidden="1" x14ac:dyDescent="0.25">
      <c r="A826" s="2"/>
      <c r="B826" s="4"/>
      <c r="C826" s="4"/>
      <c r="D826" s="93"/>
      <c r="E826" s="4"/>
      <c r="F826" s="40"/>
    </row>
    <row r="827" spans="1:6" hidden="1" x14ac:dyDescent="0.25">
      <c r="A827" s="2"/>
      <c r="B827" s="4"/>
      <c r="C827" s="4"/>
      <c r="D827" s="93"/>
      <c r="E827" s="4"/>
      <c r="F827" s="40"/>
    </row>
    <row r="828" spans="1:6" hidden="1" x14ac:dyDescent="0.25">
      <c r="A828" s="2"/>
      <c r="B828" s="4"/>
      <c r="C828" s="4"/>
      <c r="D828" s="93"/>
      <c r="E828" s="4"/>
      <c r="F828" s="40"/>
    </row>
    <row r="829" spans="1:6" hidden="1" x14ac:dyDescent="0.25">
      <c r="A829" s="2"/>
      <c r="B829" s="4"/>
      <c r="C829" s="4"/>
      <c r="D829" s="93"/>
      <c r="E829" s="4"/>
      <c r="F829" s="40"/>
    </row>
    <row r="830" spans="1:6" hidden="1" x14ac:dyDescent="0.25">
      <c r="A830" s="2"/>
      <c r="B830" s="4"/>
      <c r="C830" s="4"/>
      <c r="D830" s="93"/>
      <c r="E830" s="4"/>
      <c r="F830" s="40"/>
    </row>
    <row r="831" spans="1:6" hidden="1" x14ac:dyDescent="0.25">
      <c r="A831" s="2"/>
      <c r="B831" s="4"/>
      <c r="C831" s="4"/>
      <c r="D831" s="93"/>
      <c r="E831" s="4"/>
      <c r="F831" s="40"/>
    </row>
    <row r="832" spans="1:6" hidden="1" x14ac:dyDescent="0.25">
      <c r="A832" s="2"/>
      <c r="B832" s="4"/>
      <c r="C832" s="4"/>
      <c r="D832" s="93"/>
      <c r="E832" s="4"/>
      <c r="F832" s="40"/>
    </row>
    <row r="833" spans="1:6" hidden="1" x14ac:dyDescent="0.25">
      <c r="A833" s="2"/>
      <c r="B833" s="4"/>
      <c r="C833" s="4"/>
      <c r="D833" s="93"/>
      <c r="E833" s="4"/>
      <c r="F833" s="5"/>
    </row>
    <row r="834" spans="1:6" hidden="1" x14ac:dyDescent="0.25">
      <c r="A834" s="2"/>
      <c r="B834" s="4"/>
      <c r="C834" s="4"/>
      <c r="D834" s="93"/>
      <c r="E834" s="4"/>
      <c r="F834" s="5"/>
    </row>
    <row r="835" spans="1:6" hidden="1" x14ac:dyDescent="0.25">
      <c r="A835" s="2"/>
      <c r="B835" s="4"/>
      <c r="C835" s="4"/>
      <c r="D835" s="93"/>
      <c r="E835" s="4"/>
      <c r="F835" s="5"/>
    </row>
    <row r="836" spans="1:6" hidden="1" x14ac:dyDescent="0.25">
      <c r="A836" s="2"/>
      <c r="B836" s="4"/>
      <c r="C836" s="4"/>
      <c r="D836" s="93"/>
      <c r="E836" s="4"/>
      <c r="F836" s="5"/>
    </row>
    <row r="837" spans="1:6" hidden="1" x14ac:dyDescent="0.25">
      <c r="A837" s="2"/>
      <c r="B837" s="4"/>
      <c r="C837" s="4"/>
      <c r="D837" s="93"/>
      <c r="E837" s="4"/>
      <c r="F837" s="5"/>
    </row>
    <row r="838" spans="1:6" hidden="1" x14ac:dyDescent="0.25">
      <c r="A838" s="2"/>
      <c r="B838" s="4"/>
      <c r="C838" s="4"/>
      <c r="D838" s="93"/>
      <c r="E838" s="4"/>
      <c r="F838" s="5"/>
    </row>
    <row r="839" spans="1:6" hidden="1" x14ac:dyDescent="0.25">
      <c r="A839" s="2"/>
      <c r="B839" s="4"/>
      <c r="C839" s="4"/>
      <c r="D839" s="93"/>
      <c r="E839" s="4"/>
      <c r="F839" s="5"/>
    </row>
    <row r="840" spans="1:6" hidden="1" x14ac:dyDescent="0.25">
      <c r="A840" s="2"/>
      <c r="B840" s="4"/>
      <c r="C840" s="4"/>
      <c r="D840" s="93"/>
      <c r="E840" s="4"/>
      <c r="F840" s="40"/>
    </row>
    <row r="841" spans="1:6" hidden="1" x14ac:dyDescent="0.25">
      <c r="A841" s="2"/>
      <c r="B841" s="4"/>
      <c r="C841" s="4"/>
      <c r="D841" s="93"/>
      <c r="E841" s="4"/>
      <c r="F841" s="40"/>
    </row>
    <row r="842" spans="1:6" hidden="1" x14ac:dyDescent="0.25">
      <c r="A842" s="2"/>
      <c r="B842" s="4"/>
      <c r="C842" s="4"/>
      <c r="D842" s="93"/>
      <c r="E842" s="4"/>
      <c r="F842" s="40"/>
    </row>
    <row r="843" spans="1:6" hidden="1" x14ac:dyDescent="0.25">
      <c r="A843" s="2"/>
      <c r="B843" s="4"/>
      <c r="C843" s="4"/>
      <c r="D843" s="93"/>
      <c r="E843" s="4"/>
      <c r="F843" s="40"/>
    </row>
    <row r="844" spans="1:6" hidden="1" x14ac:dyDescent="0.25">
      <c r="A844" s="2"/>
      <c r="B844" s="4"/>
      <c r="C844" s="4"/>
      <c r="D844" s="93"/>
      <c r="E844" s="4"/>
      <c r="F844" s="40"/>
    </row>
    <row r="845" spans="1:6" hidden="1" x14ac:dyDescent="0.25">
      <c r="A845" s="2"/>
      <c r="B845" s="4"/>
      <c r="C845" s="4"/>
      <c r="D845" s="93"/>
      <c r="E845" s="4"/>
      <c r="F845" s="40"/>
    </row>
    <row r="846" spans="1:6" hidden="1" x14ac:dyDescent="0.25">
      <c r="A846" s="2"/>
      <c r="B846" s="4"/>
      <c r="C846" s="4"/>
      <c r="D846" s="93"/>
      <c r="E846" s="4"/>
      <c r="F846" s="40"/>
    </row>
    <row r="847" spans="1:6" hidden="1" x14ac:dyDescent="0.25">
      <c r="A847" s="2"/>
      <c r="B847" s="4"/>
      <c r="C847" s="4"/>
      <c r="D847" s="93"/>
      <c r="E847" s="4"/>
      <c r="F847" s="5"/>
    </row>
    <row r="848" spans="1:6" hidden="1" x14ac:dyDescent="0.25">
      <c r="A848" s="2"/>
      <c r="B848" s="4"/>
      <c r="C848" s="4"/>
      <c r="D848" s="93"/>
      <c r="E848" s="4"/>
      <c r="F848" s="5"/>
    </row>
    <row r="849" spans="1:6" hidden="1" x14ac:dyDescent="0.25">
      <c r="A849" s="2"/>
      <c r="B849" s="4"/>
      <c r="C849" s="4"/>
      <c r="D849" s="93"/>
      <c r="E849" s="4"/>
      <c r="F849" s="5"/>
    </row>
    <row r="850" spans="1:6" hidden="1" x14ac:dyDescent="0.25">
      <c r="A850" s="2"/>
      <c r="B850" s="4"/>
      <c r="C850" s="4"/>
      <c r="D850" s="93"/>
      <c r="E850" s="4"/>
      <c r="F850" s="5"/>
    </row>
    <row r="851" spans="1:6" hidden="1" x14ac:dyDescent="0.25">
      <c r="A851" s="2"/>
      <c r="B851" s="4"/>
      <c r="C851" s="4"/>
      <c r="D851" s="93"/>
      <c r="E851" s="4"/>
      <c r="F851" s="5"/>
    </row>
    <row r="852" spans="1:6" hidden="1" x14ac:dyDescent="0.25">
      <c r="A852" s="2"/>
      <c r="B852" s="4"/>
      <c r="C852" s="4"/>
      <c r="D852" s="93"/>
      <c r="E852" s="4"/>
      <c r="F852" s="5"/>
    </row>
    <row r="853" spans="1:6" hidden="1" x14ac:dyDescent="0.25">
      <c r="A853" s="2"/>
      <c r="B853" s="4"/>
      <c r="C853" s="4"/>
      <c r="D853" s="93"/>
      <c r="E853" s="4"/>
      <c r="F853" s="5"/>
    </row>
    <row r="854" spans="1:6" hidden="1" x14ac:dyDescent="0.25">
      <c r="A854" s="2"/>
      <c r="B854" s="4"/>
      <c r="C854" s="4"/>
      <c r="D854" s="93"/>
      <c r="E854" s="4"/>
      <c r="F854" s="40"/>
    </row>
    <row r="855" spans="1:6" hidden="1" x14ac:dyDescent="0.25">
      <c r="A855" s="2"/>
      <c r="B855" s="4"/>
      <c r="C855" s="4"/>
      <c r="D855" s="93"/>
      <c r="E855" s="4"/>
      <c r="F855" s="40"/>
    </row>
    <row r="856" spans="1:6" hidden="1" x14ac:dyDescent="0.25">
      <c r="A856" s="2"/>
      <c r="B856" s="4"/>
      <c r="C856" s="4"/>
      <c r="D856" s="93"/>
      <c r="E856" s="4"/>
      <c r="F856" s="40"/>
    </row>
    <row r="857" spans="1:6" hidden="1" x14ac:dyDescent="0.25">
      <c r="A857" s="2"/>
      <c r="B857" s="4"/>
      <c r="C857" s="4"/>
      <c r="D857" s="93"/>
      <c r="E857" s="4"/>
      <c r="F857" s="40"/>
    </row>
    <row r="858" spans="1:6" hidden="1" x14ac:dyDescent="0.25">
      <c r="A858" s="2"/>
      <c r="B858" s="4"/>
      <c r="C858" s="4"/>
      <c r="D858" s="93"/>
      <c r="E858" s="4"/>
      <c r="F858" s="40"/>
    </row>
    <row r="859" spans="1:6" hidden="1" x14ac:dyDescent="0.25">
      <c r="A859" s="2"/>
      <c r="B859" s="4"/>
      <c r="C859" s="4"/>
      <c r="D859" s="93"/>
      <c r="E859" s="4"/>
      <c r="F859" s="40"/>
    </row>
    <row r="860" spans="1:6" hidden="1" x14ac:dyDescent="0.25">
      <c r="A860" s="2"/>
      <c r="B860" s="4"/>
      <c r="C860" s="4"/>
      <c r="D860" s="93"/>
      <c r="E860" s="4"/>
      <c r="F860" s="40"/>
    </row>
    <row r="861" spans="1:6" hidden="1" x14ac:dyDescent="0.25">
      <c r="A861" s="2"/>
      <c r="B861" s="4"/>
      <c r="C861" s="4"/>
      <c r="D861" s="93"/>
      <c r="E861" s="4"/>
      <c r="F861" s="5"/>
    </row>
    <row r="862" spans="1:6" hidden="1" x14ac:dyDescent="0.25">
      <c r="A862" s="2"/>
      <c r="B862" s="4"/>
      <c r="C862" s="4"/>
      <c r="D862" s="93"/>
      <c r="E862" s="4"/>
      <c r="F862" s="5"/>
    </row>
    <row r="863" spans="1:6" hidden="1" x14ac:dyDescent="0.25">
      <c r="A863" s="2"/>
      <c r="B863" s="4"/>
      <c r="C863" s="4"/>
      <c r="D863" s="93"/>
      <c r="E863" s="4"/>
      <c r="F863" s="5"/>
    </row>
    <row r="864" spans="1:6" hidden="1" x14ac:dyDescent="0.25">
      <c r="A864" s="2"/>
      <c r="B864" s="4"/>
      <c r="C864" s="4"/>
      <c r="D864" s="93"/>
      <c r="E864" s="4"/>
      <c r="F864" s="5"/>
    </row>
    <row r="865" spans="1:6" hidden="1" x14ac:dyDescent="0.25">
      <c r="A865" s="2"/>
      <c r="B865" s="4"/>
      <c r="C865" s="4"/>
      <c r="D865" s="93"/>
      <c r="E865" s="4"/>
      <c r="F865" s="5"/>
    </row>
    <row r="866" spans="1:6" hidden="1" x14ac:dyDescent="0.25">
      <c r="A866" s="2"/>
      <c r="B866" s="4"/>
      <c r="C866" s="4"/>
      <c r="D866" s="93"/>
      <c r="E866" s="4"/>
      <c r="F866" s="5"/>
    </row>
    <row r="867" spans="1:6" hidden="1" x14ac:dyDescent="0.25">
      <c r="A867" s="2"/>
      <c r="B867" s="4"/>
      <c r="C867" s="4"/>
      <c r="D867" s="93"/>
      <c r="E867" s="4"/>
      <c r="F867" s="5"/>
    </row>
    <row r="868" spans="1:6" hidden="1" x14ac:dyDescent="0.25">
      <c r="A868" s="2"/>
      <c r="B868" s="4"/>
      <c r="C868" s="4"/>
      <c r="D868" s="93"/>
      <c r="E868" s="4"/>
      <c r="F868" s="40"/>
    </row>
    <row r="869" spans="1:6" hidden="1" x14ac:dyDescent="0.25">
      <c r="A869" s="2"/>
      <c r="B869" s="4"/>
      <c r="C869" s="4"/>
      <c r="D869" s="93"/>
      <c r="E869" s="4"/>
      <c r="F869" s="40"/>
    </row>
    <row r="870" spans="1:6" hidden="1" x14ac:dyDescent="0.25">
      <c r="A870" s="2"/>
      <c r="B870" s="4"/>
      <c r="C870" s="4"/>
      <c r="D870" s="93"/>
      <c r="E870" s="4"/>
      <c r="F870" s="40"/>
    </row>
    <row r="871" spans="1:6" hidden="1" x14ac:dyDescent="0.25">
      <c r="A871" s="2"/>
      <c r="B871" s="4"/>
      <c r="C871" s="4"/>
      <c r="D871" s="93"/>
      <c r="E871" s="4"/>
      <c r="F871" s="40"/>
    </row>
    <row r="872" spans="1:6" hidden="1" x14ac:dyDescent="0.25">
      <c r="A872" s="2"/>
      <c r="B872" s="4"/>
      <c r="C872" s="4"/>
      <c r="D872" s="93"/>
      <c r="E872" s="4"/>
      <c r="F872" s="40"/>
    </row>
    <row r="873" spans="1:6" hidden="1" x14ac:dyDescent="0.25">
      <c r="A873" s="2"/>
      <c r="B873" s="4"/>
      <c r="C873" s="4"/>
      <c r="D873" s="93"/>
      <c r="E873" s="4"/>
      <c r="F873" s="40"/>
    </row>
    <row r="874" spans="1:6" hidden="1" x14ac:dyDescent="0.25">
      <c r="A874" s="2"/>
      <c r="B874" s="4"/>
      <c r="C874" s="4"/>
      <c r="D874" s="93"/>
      <c r="E874" s="4"/>
      <c r="F874" s="40"/>
    </row>
    <row r="875" spans="1:6" hidden="1" x14ac:dyDescent="0.25">
      <c r="A875" s="2"/>
      <c r="B875" s="4"/>
      <c r="C875" s="4"/>
      <c r="D875" s="93"/>
      <c r="E875" s="4"/>
      <c r="F875" s="5"/>
    </row>
    <row r="876" spans="1:6" hidden="1" x14ac:dyDescent="0.25">
      <c r="A876" s="2"/>
      <c r="B876" s="4"/>
      <c r="C876" s="4"/>
      <c r="D876" s="93"/>
      <c r="E876" s="4"/>
      <c r="F876" s="5"/>
    </row>
    <row r="877" spans="1:6" hidden="1" x14ac:dyDescent="0.25">
      <c r="A877" s="2"/>
      <c r="B877" s="4"/>
      <c r="C877" s="4"/>
      <c r="D877" s="93"/>
      <c r="E877" s="4"/>
      <c r="F877" s="5"/>
    </row>
    <row r="878" spans="1:6" hidden="1" x14ac:dyDescent="0.25">
      <c r="A878" s="2"/>
      <c r="B878" s="4"/>
      <c r="C878" s="4"/>
      <c r="D878" s="93"/>
      <c r="E878" s="4"/>
      <c r="F878" s="5"/>
    </row>
    <row r="879" spans="1:6" hidden="1" x14ac:dyDescent="0.25">
      <c r="A879" s="2"/>
      <c r="B879" s="4"/>
      <c r="C879" s="4"/>
      <c r="D879" s="93"/>
      <c r="E879" s="4"/>
      <c r="F879" s="5"/>
    </row>
    <row r="880" spans="1:6" hidden="1" x14ac:dyDescent="0.25">
      <c r="A880" s="2"/>
      <c r="B880" s="4"/>
      <c r="C880" s="4"/>
      <c r="D880" s="93"/>
      <c r="E880" s="4"/>
      <c r="F880" s="5"/>
    </row>
    <row r="881" spans="1:6" hidden="1" x14ac:dyDescent="0.25">
      <c r="A881" s="2"/>
      <c r="B881" s="4"/>
      <c r="C881" s="4"/>
      <c r="D881" s="93"/>
      <c r="E881" s="4"/>
      <c r="F881" s="5"/>
    </row>
    <row r="882" spans="1:6" hidden="1" x14ac:dyDescent="0.25">
      <c r="A882" s="2"/>
      <c r="B882" s="4"/>
      <c r="C882" s="4"/>
      <c r="D882" s="93"/>
      <c r="E882" s="4"/>
      <c r="F882" s="40"/>
    </row>
    <row r="883" spans="1:6" hidden="1" x14ac:dyDescent="0.25">
      <c r="A883" s="2"/>
      <c r="B883" s="4"/>
      <c r="C883" s="4"/>
      <c r="D883" s="93"/>
      <c r="E883" s="4"/>
      <c r="F883" s="40"/>
    </row>
    <row r="884" spans="1:6" hidden="1" x14ac:dyDescent="0.25">
      <c r="A884" s="2"/>
      <c r="B884" s="4"/>
      <c r="C884" s="4"/>
      <c r="D884" s="93"/>
      <c r="E884" s="4"/>
      <c r="F884" s="40"/>
    </row>
    <row r="885" spans="1:6" hidden="1" x14ac:dyDescent="0.25">
      <c r="A885" s="2"/>
      <c r="B885" s="4"/>
      <c r="C885" s="4"/>
      <c r="D885" s="93"/>
      <c r="E885" s="4"/>
      <c r="F885" s="40"/>
    </row>
    <row r="886" spans="1:6" hidden="1" x14ac:dyDescent="0.25">
      <c r="A886" s="2"/>
      <c r="B886" s="4"/>
      <c r="C886" s="4"/>
      <c r="D886" s="93"/>
      <c r="E886" s="4"/>
      <c r="F886" s="40"/>
    </row>
    <row r="887" spans="1:6" hidden="1" x14ac:dyDescent="0.25">
      <c r="A887" s="2"/>
      <c r="B887" s="4"/>
      <c r="C887" s="4"/>
      <c r="D887" s="93"/>
      <c r="E887" s="4"/>
      <c r="F887" s="40"/>
    </row>
    <row r="888" spans="1:6" hidden="1" x14ac:dyDescent="0.25">
      <c r="A888" s="2"/>
      <c r="B888" s="4"/>
      <c r="C888" s="4"/>
      <c r="D888" s="93"/>
      <c r="E888" s="4"/>
      <c r="F888" s="40"/>
    </row>
    <row r="889" spans="1:6" hidden="1" x14ac:dyDescent="0.25">
      <c r="A889" s="2"/>
      <c r="B889" s="4"/>
      <c r="C889" s="4"/>
      <c r="D889" s="93"/>
      <c r="E889" s="4"/>
      <c r="F889" s="5"/>
    </row>
    <row r="890" spans="1:6" hidden="1" x14ac:dyDescent="0.25">
      <c r="A890" s="2"/>
      <c r="B890" s="4"/>
      <c r="C890" s="4"/>
      <c r="D890" s="93"/>
      <c r="E890" s="4"/>
      <c r="F890" s="5"/>
    </row>
    <row r="891" spans="1:6" hidden="1" x14ac:dyDescent="0.25">
      <c r="A891" s="2"/>
      <c r="B891" s="4"/>
      <c r="C891" s="4"/>
      <c r="D891" s="93"/>
      <c r="E891" s="4"/>
      <c r="F891" s="5"/>
    </row>
    <row r="892" spans="1:6" hidden="1" x14ac:dyDescent="0.25">
      <c r="A892" s="2"/>
      <c r="B892" s="4"/>
      <c r="C892" s="4"/>
      <c r="D892" s="93"/>
      <c r="E892" s="4"/>
      <c r="F892" s="5"/>
    </row>
    <row r="893" spans="1:6" hidden="1" x14ac:dyDescent="0.25">
      <c r="A893" s="2"/>
      <c r="B893" s="4"/>
      <c r="C893" s="4"/>
      <c r="D893" s="93"/>
      <c r="E893" s="4"/>
      <c r="F893" s="5"/>
    </row>
    <row r="894" spans="1:6" hidden="1" x14ac:dyDescent="0.25">
      <c r="A894" s="2"/>
      <c r="B894" s="4"/>
      <c r="C894" s="4"/>
      <c r="D894" s="93"/>
      <c r="E894" s="4"/>
      <c r="F894" s="5"/>
    </row>
    <row r="895" spans="1:6" hidden="1" x14ac:dyDescent="0.25">
      <c r="A895" s="2"/>
      <c r="B895" s="4"/>
      <c r="C895" s="4"/>
      <c r="D895" s="93"/>
      <c r="E895" s="4"/>
      <c r="F895" s="5"/>
    </row>
    <row r="896" spans="1:6" hidden="1" x14ac:dyDescent="0.25">
      <c r="A896" s="2"/>
      <c r="B896" s="4"/>
      <c r="C896" s="4"/>
      <c r="D896" s="93"/>
      <c r="E896" s="4"/>
      <c r="F896" s="40"/>
    </row>
    <row r="897" spans="1:6" hidden="1" x14ac:dyDescent="0.25">
      <c r="A897" s="2"/>
      <c r="B897" s="4"/>
      <c r="C897" s="4"/>
      <c r="D897" s="93"/>
      <c r="E897" s="4"/>
      <c r="F897" s="40"/>
    </row>
    <row r="898" spans="1:6" hidden="1" x14ac:dyDescent="0.25">
      <c r="A898" s="2"/>
      <c r="B898" s="4"/>
      <c r="C898" s="4"/>
      <c r="D898" s="93"/>
      <c r="E898" s="4"/>
      <c r="F898" s="40"/>
    </row>
    <row r="899" spans="1:6" hidden="1" x14ac:dyDescent="0.25">
      <c r="A899" s="2"/>
      <c r="B899" s="4"/>
      <c r="C899" s="4"/>
      <c r="D899" s="93"/>
      <c r="E899" s="4"/>
      <c r="F899" s="40"/>
    </row>
    <row r="900" spans="1:6" hidden="1" x14ac:dyDescent="0.25">
      <c r="A900" s="2"/>
      <c r="B900" s="4"/>
      <c r="C900" s="4"/>
      <c r="D900" s="93"/>
      <c r="E900" s="4"/>
      <c r="F900" s="40"/>
    </row>
    <row r="901" spans="1:6" hidden="1" x14ac:dyDescent="0.25">
      <c r="A901" s="2"/>
      <c r="B901" s="4"/>
      <c r="C901" s="4"/>
      <c r="D901" s="93"/>
      <c r="E901" s="4"/>
      <c r="F901" s="40"/>
    </row>
    <row r="902" spans="1:6" hidden="1" x14ac:dyDescent="0.25">
      <c r="A902" s="2"/>
      <c r="B902" s="4"/>
      <c r="C902" s="4"/>
      <c r="D902" s="93"/>
      <c r="E902" s="4"/>
      <c r="F902" s="40"/>
    </row>
    <row r="903" spans="1:6" hidden="1" x14ac:dyDescent="0.25">
      <c r="A903" s="2"/>
      <c r="B903" s="4"/>
      <c r="C903" s="4"/>
      <c r="D903" s="93"/>
      <c r="E903" s="4"/>
      <c r="F903" s="5"/>
    </row>
    <row r="904" spans="1:6" hidden="1" x14ac:dyDescent="0.25">
      <c r="A904" s="2"/>
      <c r="B904" s="4"/>
      <c r="C904" s="4"/>
      <c r="D904" s="93"/>
      <c r="E904" s="4"/>
      <c r="F904" s="5"/>
    </row>
    <row r="905" spans="1:6" hidden="1" x14ac:dyDescent="0.25">
      <c r="A905" s="2"/>
      <c r="B905" s="4"/>
      <c r="C905" s="4"/>
      <c r="D905" s="93"/>
      <c r="E905" s="4"/>
      <c r="F905" s="5"/>
    </row>
    <row r="906" spans="1:6" hidden="1" x14ac:dyDescent="0.25">
      <c r="A906" s="2"/>
      <c r="B906" s="4"/>
      <c r="C906" s="4"/>
      <c r="D906" s="93"/>
      <c r="E906" s="4"/>
      <c r="F906" s="5"/>
    </row>
    <row r="907" spans="1:6" hidden="1" x14ac:dyDescent="0.25">
      <c r="A907" s="2"/>
      <c r="B907" s="4"/>
      <c r="C907" s="4"/>
      <c r="D907" s="93"/>
      <c r="E907" s="4"/>
      <c r="F907" s="5"/>
    </row>
    <row r="908" spans="1:6" hidden="1" x14ac:dyDescent="0.25">
      <c r="A908" s="2"/>
      <c r="B908" s="4"/>
      <c r="C908" s="4"/>
      <c r="D908" s="93"/>
      <c r="E908" s="4"/>
      <c r="F908" s="5"/>
    </row>
    <row r="909" spans="1:6" hidden="1" x14ac:dyDescent="0.25">
      <c r="A909" s="2"/>
      <c r="B909" s="4"/>
      <c r="C909" s="4"/>
      <c r="D909" s="93"/>
      <c r="E909" s="4"/>
      <c r="F909" s="5"/>
    </row>
    <row r="910" spans="1:6" hidden="1" x14ac:dyDescent="0.25">
      <c r="A910" s="2"/>
      <c r="B910" s="4"/>
      <c r="C910" s="4"/>
      <c r="D910" s="93"/>
      <c r="E910" s="4"/>
      <c r="F910" s="40"/>
    </row>
    <row r="911" spans="1:6" hidden="1" x14ac:dyDescent="0.25">
      <c r="A911" s="2"/>
      <c r="B911" s="4"/>
      <c r="C911" s="4"/>
      <c r="D911" s="93"/>
      <c r="E911" s="4"/>
      <c r="F911" s="40"/>
    </row>
    <row r="912" spans="1:6" hidden="1" x14ac:dyDescent="0.25">
      <c r="A912" s="2"/>
      <c r="B912" s="4"/>
      <c r="C912" s="4"/>
      <c r="D912" s="93"/>
      <c r="E912" s="4"/>
      <c r="F912" s="40"/>
    </row>
    <row r="913" spans="1:6" hidden="1" x14ac:dyDescent="0.25">
      <c r="A913" s="2"/>
      <c r="B913" s="4"/>
      <c r="C913" s="4"/>
      <c r="D913" s="93"/>
      <c r="E913" s="4"/>
      <c r="F913" s="40"/>
    </row>
    <row r="914" spans="1:6" hidden="1" x14ac:dyDescent="0.25">
      <c r="A914" s="2"/>
      <c r="B914" s="4"/>
      <c r="C914" s="4"/>
      <c r="D914" s="93"/>
      <c r="E914" s="4"/>
      <c r="F914" s="40"/>
    </row>
    <row r="915" spans="1:6" hidden="1" x14ac:dyDescent="0.25">
      <c r="A915" s="2"/>
      <c r="B915" s="4"/>
      <c r="C915" s="4"/>
      <c r="D915" s="93"/>
      <c r="E915" s="4"/>
      <c r="F915" s="40"/>
    </row>
    <row r="916" spans="1:6" hidden="1" x14ac:dyDescent="0.25">
      <c r="A916" s="2"/>
      <c r="B916" s="4"/>
      <c r="C916" s="4"/>
      <c r="D916" s="93"/>
      <c r="E916" s="4"/>
      <c r="F916" s="40"/>
    </row>
    <row r="917" spans="1:6" hidden="1" x14ac:dyDescent="0.25">
      <c r="A917" s="2"/>
      <c r="B917" s="4"/>
      <c r="C917" s="4"/>
      <c r="D917" s="93"/>
      <c r="E917" s="4"/>
      <c r="F917" s="5"/>
    </row>
    <row r="918" spans="1:6" hidden="1" x14ac:dyDescent="0.25">
      <c r="A918" s="2"/>
      <c r="B918" s="4"/>
      <c r="C918" s="4"/>
      <c r="D918" s="93"/>
      <c r="E918" s="4"/>
      <c r="F918" s="5"/>
    </row>
    <row r="919" spans="1:6" hidden="1" x14ac:dyDescent="0.25">
      <c r="A919" s="2"/>
      <c r="B919" s="4"/>
      <c r="C919" s="4"/>
      <c r="D919" s="93"/>
      <c r="E919" s="4"/>
      <c r="F919" s="5"/>
    </row>
    <row r="920" spans="1:6" hidden="1" x14ac:dyDescent="0.25">
      <c r="A920" s="2"/>
      <c r="B920" s="4"/>
      <c r="C920" s="4"/>
      <c r="D920" s="93"/>
      <c r="E920" s="4"/>
      <c r="F920" s="5"/>
    </row>
    <row r="921" spans="1:6" hidden="1" x14ac:dyDescent="0.25">
      <c r="A921" s="2"/>
      <c r="B921" s="4"/>
      <c r="C921" s="4"/>
      <c r="D921" s="93"/>
      <c r="E921" s="4"/>
      <c r="F921" s="5"/>
    </row>
    <row r="922" spans="1:6" hidden="1" x14ac:dyDescent="0.25">
      <c r="A922" s="2"/>
      <c r="B922" s="4"/>
      <c r="C922" s="4"/>
      <c r="D922" s="93"/>
      <c r="E922" s="4"/>
      <c r="F922" s="5"/>
    </row>
    <row r="923" spans="1:6" hidden="1" x14ac:dyDescent="0.25">
      <c r="A923" s="2"/>
      <c r="B923" s="4"/>
      <c r="C923" s="4"/>
      <c r="D923" s="93"/>
      <c r="E923" s="4"/>
      <c r="F923" s="5"/>
    </row>
    <row r="924" spans="1:6" hidden="1" x14ac:dyDescent="0.25">
      <c r="A924" s="2"/>
      <c r="B924" s="4"/>
      <c r="C924" s="4"/>
      <c r="D924" s="93"/>
      <c r="E924" s="4"/>
      <c r="F924" s="40"/>
    </row>
    <row r="925" spans="1:6" hidden="1" x14ac:dyDescent="0.25">
      <c r="A925" s="2"/>
      <c r="B925" s="4"/>
      <c r="C925" s="4"/>
      <c r="D925" s="93"/>
      <c r="E925" s="4"/>
      <c r="F925" s="40"/>
    </row>
    <row r="926" spans="1:6" hidden="1" x14ac:dyDescent="0.25">
      <c r="A926" s="2"/>
      <c r="B926" s="4"/>
      <c r="C926" s="4"/>
      <c r="D926" s="93"/>
      <c r="E926" s="4"/>
      <c r="F926" s="40"/>
    </row>
    <row r="927" spans="1:6" hidden="1" x14ac:dyDescent="0.25">
      <c r="A927" s="2"/>
      <c r="B927" s="4"/>
      <c r="C927" s="4"/>
      <c r="D927" s="93"/>
      <c r="E927" s="4"/>
      <c r="F927" s="40"/>
    </row>
    <row r="928" spans="1:6" hidden="1" x14ac:dyDescent="0.25">
      <c r="A928" s="2"/>
      <c r="B928" s="4"/>
      <c r="C928" s="4"/>
      <c r="D928" s="93"/>
      <c r="E928" s="4"/>
      <c r="F928" s="40"/>
    </row>
    <row r="929" spans="1:6" hidden="1" x14ac:dyDescent="0.25">
      <c r="A929" s="2"/>
      <c r="B929" s="4"/>
      <c r="C929" s="4"/>
      <c r="D929" s="93"/>
      <c r="E929" s="4"/>
      <c r="F929" s="40"/>
    </row>
    <row r="930" spans="1:6" hidden="1" x14ac:dyDescent="0.25">
      <c r="A930" s="2"/>
      <c r="B930" s="4"/>
      <c r="C930" s="4"/>
      <c r="D930" s="93"/>
      <c r="E930" s="4"/>
      <c r="F930" s="40"/>
    </row>
    <row r="931" spans="1:6" hidden="1" x14ac:dyDescent="0.25">
      <c r="A931" s="2"/>
      <c r="B931" s="4"/>
      <c r="C931" s="4"/>
      <c r="D931" s="93"/>
      <c r="E931" s="4"/>
      <c r="F931" s="5"/>
    </row>
    <row r="932" spans="1:6" hidden="1" x14ac:dyDescent="0.25">
      <c r="A932" s="2"/>
      <c r="B932" s="4"/>
      <c r="C932" s="4"/>
      <c r="D932" s="93"/>
      <c r="E932" s="4"/>
      <c r="F932" s="5"/>
    </row>
    <row r="933" spans="1:6" hidden="1" x14ac:dyDescent="0.25">
      <c r="A933" s="2"/>
      <c r="B933" s="4"/>
      <c r="C933" s="4"/>
      <c r="D933" s="93"/>
      <c r="E933" s="4"/>
      <c r="F933" s="5"/>
    </row>
    <row r="934" spans="1:6" hidden="1" x14ac:dyDescent="0.25">
      <c r="A934" s="2"/>
      <c r="B934" s="4"/>
      <c r="C934" s="4"/>
      <c r="D934" s="93"/>
      <c r="E934" s="4"/>
      <c r="F934" s="5"/>
    </row>
    <row r="935" spans="1:6" hidden="1" x14ac:dyDescent="0.25">
      <c r="A935" s="2"/>
      <c r="B935" s="4"/>
      <c r="C935" s="4"/>
      <c r="D935" s="93"/>
      <c r="E935" s="4"/>
      <c r="F935" s="5"/>
    </row>
    <row r="936" spans="1:6" hidden="1" x14ac:dyDescent="0.25">
      <c r="A936" s="2"/>
      <c r="B936" s="4"/>
      <c r="C936" s="4"/>
      <c r="D936" s="93"/>
      <c r="E936" s="4"/>
      <c r="F936" s="5"/>
    </row>
    <row r="937" spans="1:6" hidden="1" x14ac:dyDescent="0.25">
      <c r="A937" s="2"/>
      <c r="B937" s="4"/>
      <c r="C937" s="4"/>
      <c r="D937" s="93"/>
      <c r="E937" s="4"/>
      <c r="F937" s="5"/>
    </row>
    <row r="938" spans="1:6" hidden="1" x14ac:dyDescent="0.25">
      <c r="A938" s="2"/>
      <c r="B938" s="4"/>
      <c r="C938" s="4"/>
      <c r="D938" s="93"/>
      <c r="E938" s="4"/>
      <c r="F938" s="40"/>
    </row>
    <row r="939" spans="1:6" hidden="1" x14ac:dyDescent="0.25">
      <c r="A939" s="2"/>
      <c r="B939" s="4"/>
      <c r="C939" s="4"/>
      <c r="D939" s="93"/>
      <c r="E939" s="4"/>
      <c r="F939" s="40"/>
    </row>
    <row r="940" spans="1:6" hidden="1" x14ac:dyDescent="0.25">
      <c r="A940" s="2"/>
      <c r="B940" s="4"/>
      <c r="C940" s="4"/>
      <c r="D940" s="93"/>
      <c r="E940" s="4"/>
      <c r="F940" s="40"/>
    </row>
    <row r="941" spans="1:6" hidden="1" x14ac:dyDescent="0.25">
      <c r="A941" s="2"/>
      <c r="B941" s="4"/>
      <c r="C941" s="4"/>
      <c r="D941" s="93"/>
      <c r="E941" s="4"/>
      <c r="F941" s="40"/>
    </row>
    <row r="942" spans="1:6" hidden="1" x14ac:dyDescent="0.25">
      <c r="A942" s="2"/>
      <c r="B942" s="4"/>
      <c r="C942" s="4"/>
      <c r="D942" s="93"/>
      <c r="E942" s="4"/>
      <c r="F942" s="40"/>
    </row>
    <row r="943" spans="1:6" hidden="1" x14ac:dyDescent="0.25">
      <c r="A943" s="2"/>
      <c r="B943" s="4"/>
      <c r="C943" s="4"/>
      <c r="D943" s="93"/>
      <c r="E943" s="4"/>
      <c r="F943" s="40"/>
    </row>
    <row r="944" spans="1:6" hidden="1" x14ac:dyDescent="0.25">
      <c r="A944" s="2"/>
      <c r="B944" s="4"/>
      <c r="C944" s="4"/>
      <c r="D944" s="93"/>
      <c r="E944" s="4"/>
      <c r="F944" s="40"/>
    </row>
    <row r="945" spans="1:6" hidden="1" x14ac:dyDescent="0.25">
      <c r="A945" s="2"/>
      <c r="B945" s="4"/>
      <c r="C945" s="4"/>
      <c r="D945" s="93"/>
      <c r="E945" s="4"/>
      <c r="F945" s="5"/>
    </row>
    <row r="946" spans="1:6" hidden="1" x14ac:dyDescent="0.25">
      <c r="A946" s="2"/>
      <c r="B946" s="4"/>
      <c r="C946" s="4"/>
      <c r="D946" s="93"/>
      <c r="E946" s="4"/>
      <c r="F946" s="5"/>
    </row>
    <row r="947" spans="1:6" hidden="1" x14ac:dyDescent="0.25">
      <c r="A947" s="2"/>
      <c r="B947" s="4"/>
      <c r="C947" s="4"/>
      <c r="D947" s="93"/>
      <c r="E947" s="4"/>
      <c r="F947" s="5"/>
    </row>
    <row r="948" spans="1:6" hidden="1" x14ac:dyDescent="0.25">
      <c r="A948" s="2"/>
      <c r="B948" s="4"/>
      <c r="C948" s="4"/>
      <c r="D948" s="93"/>
      <c r="E948" s="4"/>
      <c r="F948" s="5"/>
    </row>
    <row r="949" spans="1:6" hidden="1" x14ac:dyDescent="0.25">
      <c r="A949" s="2"/>
      <c r="B949" s="4"/>
      <c r="C949" s="4"/>
      <c r="D949" s="93"/>
      <c r="E949" s="4"/>
      <c r="F949" s="5"/>
    </row>
    <row r="950" spans="1:6" hidden="1" x14ac:dyDescent="0.25">
      <c r="A950" s="2"/>
      <c r="B950" s="4"/>
      <c r="C950" s="4"/>
      <c r="D950" s="93"/>
      <c r="E950" s="4"/>
      <c r="F950" s="5"/>
    </row>
    <row r="951" spans="1:6" hidden="1" x14ac:dyDescent="0.25">
      <c r="A951" s="2"/>
      <c r="B951" s="4"/>
      <c r="C951" s="4"/>
      <c r="D951" s="93"/>
      <c r="E951" s="4"/>
      <c r="F951" s="5"/>
    </row>
    <row r="952" spans="1:6" hidden="1" x14ac:dyDescent="0.25">
      <c r="A952" s="2"/>
      <c r="B952" s="4"/>
      <c r="C952" s="4"/>
      <c r="D952" s="93"/>
      <c r="E952" s="4"/>
      <c r="F952" s="40"/>
    </row>
    <row r="953" spans="1:6" hidden="1" x14ac:dyDescent="0.25">
      <c r="A953" s="2"/>
      <c r="B953" s="4"/>
      <c r="C953" s="4"/>
      <c r="D953" s="93"/>
      <c r="E953" s="4"/>
      <c r="F953" s="40"/>
    </row>
    <row r="954" spans="1:6" hidden="1" x14ac:dyDescent="0.25">
      <c r="A954" s="2"/>
      <c r="B954" s="4"/>
      <c r="C954" s="4"/>
      <c r="D954" s="93"/>
      <c r="E954" s="4"/>
      <c r="F954" s="40"/>
    </row>
    <row r="955" spans="1:6" hidden="1" x14ac:dyDescent="0.25">
      <c r="A955" s="2"/>
      <c r="B955" s="4"/>
      <c r="C955" s="4"/>
      <c r="D955" s="93"/>
      <c r="E955" s="4"/>
      <c r="F955" s="40"/>
    </row>
    <row r="956" spans="1:6" hidden="1" x14ac:dyDescent="0.25">
      <c r="A956" s="2"/>
      <c r="B956" s="4"/>
      <c r="C956" s="4"/>
      <c r="D956" s="93"/>
      <c r="E956" s="4"/>
      <c r="F956" s="40"/>
    </row>
    <row r="957" spans="1:6" hidden="1" x14ac:dyDescent="0.25">
      <c r="A957" s="2"/>
      <c r="B957" s="4"/>
      <c r="C957" s="4"/>
      <c r="D957" s="93"/>
      <c r="E957" s="4"/>
      <c r="F957" s="40"/>
    </row>
    <row r="958" spans="1:6" hidden="1" x14ac:dyDescent="0.25">
      <c r="A958" s="2"/>
      <c r="B958" s="4"/>
      <c r="C958" s="4"/>
      <c r="D958" s="93"/>
      <c r="E958" s="4"/>
      <c r="F958" s="40"/>
    </row>
    <row r="959" spans="1:6" hidden="1" x14ac:dyDescent="0.25">
      <c r="A959" s="2"/>
      <c r="B959" s="4"/>
      <c r="C959" s="4"/>
      <c r="D959" s="93"/>
      <c r="E959" s="4"/>
      <c r="F959" s="5"/>
    </row>
    <row r="960" spans="1:6" hidden="1" x14ac:dyDescent="0.25">
      <c r="A960" s="2"/>
      <c r="B960" s="4"/>
      <c r="C960" s="4"/>
      <c r="D960" s="93"/>
      <c r="E960" s="4"/>
      <c r="F960" s="5"/>
    </row>
    <row r="961" spans="1:6" hidden="1" x14ac:dyDescent="0.25">
      <c r="A961" s="2"/>
      <c r="B961" s="4"/>
      <c r="C961" s="4"/>
      <c r="D961" s="93"/>
      <c r="E961" s="4"/>
      <c r="F961" s="5"/>
    </row>
    <row r="962" spans="1:6" hidden="1" x14ac:dyDescent="0.25">
      <c r="A962" s="2"/>
      <c r="B962" s="4"/>
      <c r="C962" s="4"/>
      <c r="D962" s="93"/>
      <c r="E962" s="4"/>
      <c r="F962" s="5"/>
    </row>
    <row r="963" spans="1:6" hidden="1" x14ac:dyDescent="0.25">
      <c r="A963" s="2"/>
      <c r="B963" s="4"/>
      <c r="C963" s="4"/>
      <c r="D963" s="93"/>
      <c r="E963" s="4"/>
      <c r="F963" s="5"/>
    </row>
    <row r="964" spans="1:6" hidden="1" x14ac:dyDescent="0.25">
      <c r="A964" s="2"/>
      <c r="B964" s="4"/>
      <c r="C964" s="4"/>
      <c r="D964" s="93"/>
      <c r="E964" s="4"/>
      <c r="F964" s="5"/>
    </row>
    <row r="965" spans="1:6" hidden="1" x14ac:dyDescent="0.25">
      <c r="A965" s="2"/>
      <c r="B965" s="4"/>
      <c r="C965" s="4"/>
      <c r="D965" s="93"/>
      <c r="E965" s="4"/>
      <c r="F965" s="5"/>
    </row>
    <row r="966" spans="1:6" hidden="1" x14ac:dyDescent="0.25">
      <c r="A966" s="2"/>
      <c r="B966" s="4"/>
      <c r="C966" s="4"/>
      <c r="D966" s="93"/>
      <c r="E966" s="4"/>
      <c r="F966" s="40"/>
    </row>
    <row r="967" spans="1:6" hidden="1" x14ac:dyDescent="0.25">
      <c r="A967" s="2"/>
      <c r="B967" s="4"/>
      <c r="C967" s="4"/>
      <c r="D967" s="93"/>
      <c r="E967" s="4"/>
      <c r="F967" s="40"/>
    </row>
    <row r="968" spans="1:6" hidden="1" x14ac:dyDescent="0.25">
      <c r="A968" s="2"/>
      <c r="B968" s="4"/>
      <c r="C968" s="4"/>
      <c r="D968" s="93"/>
      <c r="E968" s="4"/>
      <c r="F968" s="40"/>
    </row>
    <row r="969" spans="1:6" hidden="1" x14ac:dyDescent="0.25">
      <c r="A969" s="2"/>
      <c r="B969" s="4"/>
      <c r="C969" s="4"/>
      <c r="D969" s="93"/>
      <c r="E969" s="4"/>
      <c r="F969" s="40"/>
    </row>
    <row r="970" spans="1:6" hidden="1" x14ac:dyDescent="0.25">
      <c r="A970" s="2"/>
      <c r="B970" s="4"/>
      <c r="C970" s="4"/>
      <c r="D970" s="93"/>
      <c r="E970" s="4"/>
      <c r="F970" s="40"/>
    </row>
    <row r="971" spans="1:6" hidden="1" x14ac:dyDescent="0.25">
      <c r="A971" s="2"/>
      <c r="B971" s="4"/>
      <c r="C971" s="4"/>
      <c r="D971" s="93"/>
      <c r="E971" s="4"/>
      <c r="F971" s="40"/>
    </row>
    <row r="972" spans="1:6" hidden="1" x14ac:dyDescent="0.25">
      <c r="A972" s="2"/>
      <c r="B972" s="4"/>
      <c r="C972" s="4"/>
      <c r="D972" s="93"/>
      <c r="E972" s="4"/>
      <c r="F972" s="40"/>
    </row>
    <row r="973" spans="1:6" hidden="1" x14ac:dyDescent="0.25">
      <c r="A973" s="2"/>
      <c r="B973" s="4"/>
      <c r="C973" s="4"/>
      <c r="D973" s="93"/>
      <c r="E973" s="4"/>
      <c r="F973" s="5"/>
    </row>
    <row r="974" spans="1:6" hidden="1" x14ac:dyDescent="0.25">
      <c r="A974" s="2"/>
      <c r="B974" s="4"/>
      <c r="C974" s="4"/>
      <c r="D974" s="93"/>
      <c r="E974" s="4"/>
      <c r="F974" s="5"/>
    </row>
    <row r="975" spans="1:6" hidden="1" x14ac:dyDescent="0.25">
      <c r="A975" s="2"/>
      <c r="B975" s="4"/>
      <c r="C975" s="4"/>
      <c r="D975" s="93"/>
      <c r="E975" s="4"/>
      <c r="F975" s="5"/>
    </row>
    <row r="976" spans="1:6" hidden="1" x14ac:dyDescent="0.25">
      <c r="A976" s="2"/>
      <c r="B976" s="4"/>
      <c r="C976" s="4"/>
      <c r="D976" s="93"/>
      <c r="E976" s="4"/>
      <c r="F976" s="5"/>
    </row>
    <row r="977" spans="1:6" hidden="1" x14ac:dyDescent="0.25">
      <c r="A977" s="2"/>
      <c r="B977" s="4"/>
      <c r="C977" s="4"/>
      <c r="D977" s="93"/>
      <c r="E977" s="4"/>
      <c r="F977" s="5"/>
    </row>
    <row r="978" spans="1:6" hidden="1" x14ac:dyDescent="0.25">
      <c r="A978" s="2"/>
      <c r="B978" s="4"/>
      <c r="C978" s="4"/>
      <c r="D978" s="93"/>
      <c r="E978" s="4"/>
      <c r="F978" s="5"/>
    </row>
    <row r="979" spans="1:6" hidden="1" x14ac:dyDescent="0.25">
      <c r="A979" s="2"/>
      <c r="B979" s="4"/>
      <c r="C979" s="4"/>
      <c r="D979" s="93"/>
      <c r="E979" s="4"/>
      <c r="F979" s="5"/>
    </row>
    <row r="980" spans="1:6" hidden="1" x14ac:dyDescent="0.25">
      <c r="A980" s="2"/>
      <c r="B980" s="4"/>
      <c r="C980" s="4"/>
      <c r="D980" s="93"/>
      <c r="E980" s="4"/>
      <c r="F980" s="40"/>
    </row>
    <row r="981" spans="1:6" hidden="1" x14ac:dyDescent="0.25">
      <c r="A981" s="2"/>
      <c r="B981" s="4"/>
      <c r="C981" s="4"/>
      <c r="D981" s="93"/>
      <c r="E981" s="4"/>
      <c r="F981" s="40"/>
    </row>
    <row r="982" spans="1:6" hidden="1" x14ac:dyDescent="0.25">
      <c r="A982" s="2"/>
      <c r="B982" s="4"/>
      <c r="C982" s="4"/>
      <c r="D982" s="93"/>
      <c r="E982" s="4"/>
      <c r="F982" s="40"/>
    </row>
    <row r="983" spans="1:6" hidden="1" x14ac:dyDescent="0.25">
      <c r="A983" s="2"/>
      <c r="B983" s="4"/>
      <c r="C983" s="4"/>
      <c r="D983" s="93"/>
      <c r="E983" s="4"/>
      <c r="F983" s="40"/>
    </row>
    <row r="984" spans="1:6" hidden="1" x14ac:dyDescent="0.25">
      <c r="A984" s="2"/>
      <c r="B984" s="4"/>
      <c r="C984" s="4"/>
      <c r="D984" s="93"/>
      <c r="E984" s="4"/>
      <c r="F984" s="40"/>
    </row>
    <row r="985" spans="1:6" hidden="1" x14ac:dyDescent="0.25">
      <c r="A985" s="2"/>
      <c r="B985" s="4"/>
      <c r="C985" s="4"/>
      <c r="D985" s="93"/>
      <c r="E985" s="4"/>
      <c r="F985" s="40"/>
    </row>
    <row r="986" spans="1:6" hidden="1" x14ac:dyDescent="0.25">
      <c r="A986" s="2"/>
      <c r="B986" s="4"/>
      <c r="C986" s="4"/>
      <c r="D986" s="93"/>
      <c r="E986" s="4"/>
      <c r="F986" s="40"/>
    </row>
    <row r="987" spans="1:6" hidden="1" x14ac:dyDescent="0.25">
      <c r="A987" s="2"/>
      <c r="B987" s="4"/>
      <c r="C987" s="4"/>
      <c r="D987" s="93"/>
      <c r="E987" s="4"/>
      <c r="F987" s="5"/>
    </row>
    <row r="988" spans="1:6" hidden="1" x14ac:dyDescent="0.25">
      <c r="A988" s="2"/>
      <c r="B988" s="4"/>
      <c r="C988" s="4"/>
      <c r="D988" s="93"/>
      <c r="E988" s="4"/>
      <c r="F988" s="5"/>
    </row>
    <row r="989" spans="1:6" hidden="1" x14ac:dyDescent="0.25">
      <c r="A989" s="2"/>
      <c r="B989" s="4"/>
      <c r="C989" s="4"/>
      <c r="D989" s="93"/>
      <c r="E989" s="4"/>
      <c r="F989" s="5"/>
    </row>
    <row r="990" spans="1:6" hidden="1" x14ac:dyDescent="0.25">
      <c r="A990" s="2"/>
      <c r="B990" s="4"/>
      <c r="C990" s="4"/>
      <c r="D990" s="93"/>
      <c r="E990" s="4"/>
      <c r="F990" s="5"/>
    </row>
    <row r="991" spans="1:6" hidden="1" x14ac:dyDescent="0.25">
      <c r="A991" s="2"/>
      <c r="B991" s="4"/>
      <c r="C991" s="4"/>
      <c r="D991" s="93"/>
      <c r="E991" s="4"/>
      <c r="F991" s="5"/>
    </row>
    <row r="992" spans="1:6" hidden="1" x14ac:dyDescent="0.25">
      <c r="A992" s="2"/>
      <c r="B992" s="4"/>
      <c r="C992" s="4"/>
      <c r="D992" s="93"/>
      <c r="E992" s="4"/>
      <c r="F992" s="5"/>
    </row>
    <row r="993" spans="1:6" hidden="1" x14ac:dyDescent="0.25">
      <c r="A993" s="2"/>
      <c r="B993" s="4"/>
      <c r="C993" s="4"/>
      <c r="D993" s="93"/>
      <c r="E993" s="4"/>
      <c r="F993" s="5"/>
    </row>
    <row r="994" spans="1:6" hidden="1" x14ac:dyDescent="0.25">
      <c r="A994" s="2"/>
      <c r="B994" s="4"/>
      <c r="C994" s="4"/>
      <c r="D994" s="93"/>
      <c r="E994" s="4"/>
      <c r="F994" s="40"/>
    </row>
    <row r="995" spans="1:6" hidden="1" x14ac:dyDescent="0.25">
      <c r="A995" s="2"/>
      <c r="B995" s="4"/>
      <c r="C995" s="4"/>
      <c r="D995" s="93"/>
      <c r="E995" s="4"/>
      <c r="F995" s="40"/>
    </row>
    <row r="996" spans="1:6" hidden="1" x14ac:dyDescent="0.25">
      <c r="A996" s="2"/>
      <c r="B996" s="4"/>
      <c r="C996" s="4"/>
      <c r="D996" s="93"/>
      <c r="E996" s="4"/>
      <c r="F996" s="40"/>
    </row>
    <row r="997" spans="1:6" hidden="1" x14ac:dyDescent="0.25">
      <c r="A997" s="2"/>
      <c r="B997" s="4"/>
      <c r="C997" s="4"/>
      <c r="D997" s="93"/>
      <c r="E997" s="4"/>
      <c r="F997" s="40"/>
    </row>
    <row r="998" spans="1:6" hidden="1" x14ac:dyDescent="0.25">
      <c r="A998" s="2"/>
      <c r="B998" s="4"/>
      <c r="C998" s="4"/>
      <c r="D998" s="93"/>
      <c r="E998" s="4"/>
      <c r="F998" s="40"/>
    </row>
    <row r="999" spans="1:6" hidden="1" x14ac:dyDescent="0.25">
      <c r="A999" s="2"/>
      <c r="B999" s="4"/>
      <c r="C999" s="4"/>
      <c r="D999" s="93"/>
      <c r="E999" s="4"/>
      <c r="F999" s="40"/>
    </row>
    <row r="1000" spans="1:6" hidden="1" x14ac:dyDescent="0.25">
      <c r="A1000" s="2"/>
      <c r="B1000" s="4"/>
      <c r="C1000" s="4"/>
      <c r="D1000" s="93"/>
      <c r="E1000" s="4"/>
      <c r="F1000" s="40"/>
    </row>
    <row r="1001" spans="1:6" hidden="1" x14ac:dyDescent="0.25">
      <c r="A1001" s="2"/>
      <c r="B1001" s="4"/>
      <c r="C1001" s="4"/>
      <c r="D1001" s="93"/>
      <c r="E1001" s="4"/>
      <c r="F1001" s="5"/>
    </row>
    <row r="1002" spans="1:6" hidden="1" x14ac:dyDescent="0.25">
      <c r="A1002" s="2"/>
      <c r="B1002" s="4"/>
      <c r="C1002" s="4"/>
      <c r="D1002" s="93"/>
      <c r="E1002" s="4"/>
      <c r="F1002" s="5"/>
    </row>
    <row r="1003" spans="1:6" hidden="1" x14ac:dyDescent="0.25">
      <c r="A1003" s="2"/>
      <c r="B1003" s="4"/>
      <c r="C1003" s="4"/>
      <c r="D1003" s="93"/>
      <c r="E1003" s="4"/>
      <c r="F1003" s="5"/>
    </row>
    <row r="1004" spans="1:6" hidden="1" x14ac:dyDescent="0.25">
      <c r="A1004" s="2"/>
      <c r="B1004" s="4"/>
      <c r="C1004" s="4"/>
      <c r="D1004" s="93"/>
      <c r="E1004" s="4"/>
      <c r="F1004" s="5"/>
    </row>
    <row r="1005" spans="1:6" hidden="1" x14ac:dyDescent="0.25">
      <c r="A1005" s="2"/>
      <c r="B1005" s="4"/>
      <c r="C1005" s="4"/>
      <c r="D1005" s="93"/>
      <c r="E1005" s="4"/>
      <c r="F1005" s="5"/>
    </row>
    <row r="1006" spans="1:6" hidden="1" x14ac:dyDescent="0.25">
      <c r="A1006" s="2"/>
      <c r="B1006" s="4"/>
      <c r="C1006" s="4"/>
      <c r="D1006" s="93"/>
      <c r="E1006" s="4"/>
      <c r="F1006" s="5"/>
    </row>
    <row r="1007" spans="1:6" hidden="1" x14ac:dyDescent="0.25">
      <c r="A1007" s="2"/>
      <c r="B1007" s="4"/>
      <c r="C1007" s="4"/>
      <c r="D1007" s="93"/>
      <c r="E1007" s="4"/>
      <c r="F1007" s="5"/>
    </row>
    <row r="1008" spans="1:6" hidden="1" x14ac:dyDescent="0.25">
      <c r="A1008" s="2"/>
      <c r="B1008" s="4"/>
      <c r="C1008" s="4"/>
      <c r="D1008" s="93"/>
      <c r="E1008" s="4"/>
      <c r="F1008" s="40"/>
    </row>
    <row r="1009" spans="1:6" hidden="1" x14ac:dyDescent="0.25">
      <c r="A1009" s="2"/>
      <c r="B1009" s="4"/>
      <c r="C1009" s="4"/>
      <c r="D1009" s="93"/>
      <c r="E1009" s="4"/>
      <c r="F1009" s="40"/>
    </row>
    <row r="1010" spans="1:6" hidden="1" x14ac:dyDescent="0.25">
      <c r="A1010" s="2"/>
      <c r="B1010" s="4"/>
      <c r="C1010" s="4"/>
      <c r="D1010" s="93"/>
      <c r="E1010" s="4"/>
      <c r="F1010" s="40"/>
    </row>
    <row r="1011" spans="1:6" hidden="1" x14ac:dyDescent="0.25">
      <c r="A1011" s="2"/>
      <c r="B1011" s="4"/>
      <c r="C1011" s="4"/>
      <c r="D1011" s="93"/>
      <c r="E1011" s="4"/>
      <c r="F1011" s="40"/>
    </row>
    <row r="1012" spans="1:6" hidden="1" x14ac:dyDescent="0.25">
      <c r="A1012" s="2"/>
      <c r="B1012" s="4"/>
      <c r="C1012" s="4"/>
      <c r="D1012" s="93"/>
      <c r="E1012" s="4"/>
      <c r="F1012" s="40"/>
    </row>
    <row r="1013" spans="1:6" hidden="1" x14ac:dyDescent="0.25">
      <c r="A1013" s="2"/>
      <c r="B1013" s="4"/>
      <c r="C1013" s="4"/>
      <c r="D1013" s="93"/>
      <c r="E1013" s="4"/>
      <c r="F1013" s="40"/>
    </row>
    <row r="1014" spans="1:6" hidden="1" x14ac:dyDescent="0.25">
      <c r="A1014" s="2"/>
      <c r="B1014" s="4"/>
      <c r="C1014" s="4"/>
      <c r="D1014" s="93"/>
      <c r="E1014" s="4"/>
      <c r="F1014" s="40"/>
    </row>
    <row r="1015" spans="1:6" hidden="1" x14ac:dyDescent="0.25">
      <c r="A1015" s="2"/>
      <c r="B1015" s="4"/>
      <c r="C1015" s="4"/>
      <c r="D1015" s="93"/>
      <c r="E1015" s="4"/>
      <c r="F1015" s="5"/>
    </row>
    <row r="1016" spans="1:6" hidden="1" x14ac:dyDescent="0.25">
      <c r="A1016" s="2"/>
      <c r="B1016" s="4"/>
      <c r="C1016" s="4"/>
      <c r="D1016" s="93"/>
      <c r="E1016" s="4"/>
      <c r="F1016" s="5"/>
    </row>
    <row r="1017" spans="1:6" hidden="1" x14ac:dyDescent="0.25">
      <c r="A1017" s="2"/>
      <c r="B1017" s="4"/>
      <c r="C1017" s="4"/>
      <c r="D1017" s="93"/>
      <c r="E1017" s="4"/>
      <c r="F1017" s="5"/>
    </row>
    <row r="1018" spans="1:6" hidden="1" x14ac:dyDescent="0.25">
      <c r="A1018" s="2"/>
      <c r="B1018" s="4"/>
      <c r="C1018" s="4"/>
      <c r="D1018" s="93"/>
      <c r="E1018" s="4"/>
      <c r="F1018" s="5"/>
    </row>
    <row r="1019" spans="1:6" hidden="1" x14ac:dyDescent="0.25">
      <c r="A1019" s="2"/>
      <c r="B1019" s="4"/>
      <c r="C1019" s="4"/>
      <c r="D1019" s="93"/>
      <c r="E1019" s="4"/>
      <c r="F1019" s="5"/>
    </row>
    <row r="1020" spans="1:6" hidden="1" x14ac:dyDescent="0.25">
      <c r="A1020" s="2"/>
      <c r="B1020" s="4"/>
      <c r="C1020" s="4"/>
      <c r="D1020" s="93"/>
      <c r="E1020" s="4"/>
      <c r="F1020" s="5"/>
    </row>
    <row r="1021" spans="1:6" hidden="1" x14ac:dyDescent="0.25">
      <c r="A1021" s="2"/>
      <c r="B1021" s="4"/>
      <c r="C1021" s="4"/>
      <c r="D1021" s="93"/>
      <c r="E1021" s="4"/>
      <c r="F1021" s="5"/>
    </row>
    <row r="1022" spans="1:6" hidden="1" x14ac:dyDescent="0.25">
      <c r="A1022" s="2"/>
      <c r="B1022" s="4"/>
      <c r="C1022" s="4"/>
      <c r="D1022" s="93"/>
      <c r="E1022" s="4"/>
      <c r="F1022" s="40"/>
    </row>
    <row r="1023" spans="1:6" hidden="1" x14ac:dyDescent="0.25">
      <c r="A1023" s="2"/>
      <c r="B1023" s="4"/>
      <c r="C1023" s="4"/>
      <c r="D1023" s="93"/>
      <c r="E1023" s="4"/>
      <c r="F1023" s="40"/>
    </row>
    <row r="1024" spans="1:6" hidden="1" x14ac:dyDescent="0.25">
      <c r="A1024" s="2"/>
      <c r="B1024" s="4"/>
      <c r="C1024" s="4"/>
      <c r="D1024" s="93"/>
      <c r="E1024" s="4"/>
      <c r="F1024" s="40"/>
    </row>
    <row r="1025" spans="1:6" hidden="1" x14ac:dyDescent="0.25">
      <c r="A1025" s="2"/>
      <c r="B1025" s="4"/>
      <c r="C1025" s="4"/>
      <c r="D1025" s="93"/>
      <c r="E1025" s="4"/>
      <c r="F1025" s="40"/>
    </row>
    <row r="1026" spans="1:6" hidden="1" x14ac:dyDescent="0.25">
      <c r="A1026" s="2"/>
      <c r="B1026" s="4"/>
      <c r="C1026" s="4"/>
      <c r="D1026" s="93"/>
      <c r="E1026" s="4"/>
      <c r="F1026" s="40"/>
    </row>
    <row r="1027" spans="1:6" hidden="1" x14ac:dyDescent="0.25">
      <c r="A1027" s="2"/>
      <c r="B1027" s="4"/>
      <c r="C1027" s="4"/>
      <c r="D1027" s="93"/>
      <c r="E1027" s="4"/>
      <c r="F1027" s="40"/>
    </row>
    <row r="1028" spans="1:6" hidden="1" x14ac:dyDescent="0.25">
      <c r="A1028" s="2"/>
      <c r="B1028" s="4"/>
      <c r="C1028" s="4"/>
      <c r="D1028" s="93"/>
      <c r="E1028" s="4"/>
      <c r="F1028" s="40"/>
    </row>
    <row r="1029" spans="1:6" hidden="1" x14ac:dyDescent="0.25">
      <c r="A1029" s="2"/>
      <c r="B1029" s="4"/>
      <c r="C1029" s="4"/>
      <c r="D1029" s="93"/>
      <c r="E1029" s="4"/>
      <c r="F1029" s="5"/>
    </row>
    <row r="1030" spans="1:6" hidden="1" x14ac:dyDescent="0.25">
      <c r="A1030" s="2"/>
      <c r="B1030" s="4"/>
      <c r="C1030" s="4"/>
      <c r="D1030" s="93"/>
      <c r="E1030" s="4"/>
      <c r="F1030" s="5"/>
    </row>
    <row r="1031" spans="1:6" hidden="1" x14ac:dyDescent="0.25">
      <c r="A1031" s="2"/>
      <c r="B1031" s="4"/>
      <c r="C1031" s="4"/>
      <c r="D1031" s="93"/>
      <c r="E1031" s="4"/>
      <c r="F1031" s="5"/>
    </row>
    <row r="1032" spans="1:6" hidden="1" x14ac:dyDescent="0.25">
      <c r="A1032" s="2"/>
      <c r="B1032" s="4"/>
      <c r="C1032" s="4"/>
      <c r="D1032" s="93"/>
      <c r="E1032" s="4"/>
      <c r="F1032" s="5"/>
    </row>
    <row r="1033" spans="1:6" hidden="1" x14ac:dyDescent="0.25">
      <c r="A1033" s="2"/>
      <c r="B1033" s="4"/>
      <c r="C1033" s="4"/>
      <c r="D1033" s="93"/>
      <c r="E1033" s="4"/>
      <c r="F1033" s="5"/>
    </row>
    <row r="1034" spans="1:6" hidden="1" x14ac:dyDescent="0.25">
      <c r="A1034" s="2"/>
      <c r="B1034" s="4"/>
      <c r="C1034" s="4"/>
      <c r="D1034" s="93"/>
      <c r="E1034" s="4"/>
      <c r="F1034" s="5"/>
    </row>
    <row r="1035" spans="1:6" hidden="1" x14ac:dyDescent="0.25">
      <c r="A1035" s="2"/>
      <c r="B1035" s="4"/>
      <c r="C1035" s="4"/>
      <c r="D1035" s="93"/>
      <c r="E1035" s="4"/>
      <c r="F1035" s="5"/>
    </row>
    <row r="1036" spans="1:6" hidden="1" x14ac:dyDescent="0.25">
      <c r="A1036" s="2"/>
      <c r="B1036" s="4"/>
      <c r="C1036" s="4"/>
      <c r="D1036" s="93"/>
      <c r="E1036" s="4"/>
      <c r="F1036" s="40"/>
    </row>
    <row r="1037" spans="1:6" hidden="1" x14ac:dyDescent="0.25">
      <c r="A1037" s="2"/>
      <c r="B1037" s="4"/>
      <c r="C1037" s="4"/>
      <c r="D1037" s="93"/>
      <c r="E1037" s="4"/>
      <c r="F1037" s="40"/>
    </row>
    <row r="1038" spans="1:6" hidden="1" x14ac:dyDescent="0.25">
      <c r="A1038" s="2"/>
      <c r="B1038" s="4"/>
      <c r="C1038" s="4"/>
      <c r="D1038" s="93"/>
      <c r="E1038" s="4"/>
      <c r="F1038" s="40"/>
    </row>
    <row r="1039" spans="1:6" hidden="1" x14ac:dyDescent="0.25">
      <c r="A1039" s="2"/>
      <c r="B1039" s="4"/>
      <c r="C1039" s="4"/>
      <c r="D1039" s="93"/>
      <c r="E1039" s="4"/>
      <c r="F1039" s="40"/>
    </row>
    <row r="1040" spans="1:6" hidden="1" x14ac:dyDescent="0.25">
      <c r="A1040" s="2"/>
      <c r="B1040" s="4"/>
      <c r="C1040" s="4"/>
      <c r="D1040" s="93"/>
      <c r="E1040" s="4"/>
      <c r="F1040" s="40"/>
    </row>
    <row r="1041" spans="1:6" hidden="1" x14ac:dyDescent="0.25">
      <c r="A1041" s="2"/>
      <c r="B1041" s="4"/>
      <c r="C1041" s="4"/>
      <c r="D1041" s="93"/>
      <c r="E1041" s="4"/>
      <c r="F1041" s="40"/>
    </row>
    <row r="1042" spans="1:6" hidden="1" x14ac:dyDescent="0.25">
      <c r="A1042" s="2"/>
      <c r="B1042" s="4"/>
      <c r="C1042" s="4"/>
      <c r="D1042" s="93"/>
      <c r="E1042" s="4"/>
      <c r="F1042" s="40"/>
    </row>
    <row r="1043" spans="1:6" hidden="1" x14ac:dyDescent="0.25">
      <c r="A1043" s="2"/>
      <c r="B1043" s="4"/>
      <c r="C1043" s="4"/>
      <c r="D1043" s="93"/>
      <c r="E1043" s="4"/>
      <c r="F1043" s="5"/>
    </row>
    <row r="1044" spans="1:6" hidden="1" x14ac:dyDescent="0.25">
      <c r="A1044" s="2"/>
      <c r="B1044" s="4"/>
      <c r="C1044" s="4"/>
      <c r="D1044" s="93"/>
      <c r="E1044" s="4"/>
      <c r="F1044" s="5"/>
    </row>
    <row r="1045" spans="1:6" hidden="1" x14ac:dyDescent="0.25">
      <c r="A1045" s="2"/>
      <c r="B1045" s="4"/>
      <c r="C1045" s="4"/>
      <c r="D1045" s="93"/>
      <c r="E1045" s="4"/>
      <c r="F1045" s="5"/>
    </row>
    <row r="1046" spans="1:6" hidden="1" x14ac:dyDescent="0.25">
      <c r="A1046" s="2"/>
      <c r="B1046" s="4"/>
      <c r="C1046" s="4"/>
      <c r="D1046" s="93"/>
      <c r="E1046" s="4"/>
      <c r="F1046" s="5"/>
    </row>
    <row r="1047" spans="1:6" hidden="1" x14ac:dyDescent="0.25">
      <c r="A1047" s="2"/>
      <c r="B1047" s="4"/>
      <c r="C1047" s="4"/>
      <c r="D1047" s="93"/>
      <c r="E1047" s="4"/>
      <c r="F1047" s="5"/>
    </row>
    <row r="1048" spans="1:6" hidden="1" x14ac:dyDescent="0.25">
      <c r="A1048" s="2"/>
      <c r="B1048" s="4"/>
      <c r="C1048" s="4"/>
      <c r="D1048" s="93"/>
      <c r="E1048" s="4"/>
      <c r="F1048" s="5"/>
    </row>
    <row r="1049" spans="1:6" hidden="1" x14ac:dyDescent="0.25">
      <c r="A1049" s="2"/>
      <c r="B1049" s="4"/>
      <c r="C1049" s="4"/>
      <c r="D1049" s="93"/>
      <c r="E1049" s="4"/>
      <c r="F1049" s="5"/>
    </row>
    <row r="1050" spans="1:6" hidden="1" x14ac:dyDescent="0.25">
      <c r="A1050" s="2"/>
      <c r="B1050" s="4"/>
      <c r="C1050" s="4"/>
      <c r="D1050" s="93"/>
      <c r="E1050" s="4"/>
      <c r="F1050" s="40"/>
    </row>
    <row r="1051" spans="1:6" hidden="1" x14ac:dyDescent="0.25">
      <c r="A1051" s="2"/>
      <c r="B1051" s="4"/>
      <c r="C1051" s="4"/>
      <c r="D1051" s="93"/>
      <c r="E1051" s="4"/>
      <c r="F1051" s="40"/>
    </row>
    <row r="1052" spans="1:6" hidden="1" x14ac:dyDescent="0.25">
      <c r="A1052" s="2"/>
      <c r="B1052" s="4"/>
      <c r="C1052" s="4"/>
      <c r="D1052" s="93"/>
      <c r="E1052" s="4"/>
      <c r="F1052" s="40"/>
    </row>
    <row r="1053" spans="1:6" hidden="1" x14ac:dyDescent="0.25">
      <c r="A1053" s="2"/>
      <c r="B1053" s="4"/>
      <c r="C1053" s="4"/>
      <c r="D1053" s="93"/>
      <c r="E1053" s="4"/>
      <c r="F1053" s="40"/>
    </row>
    <row r="1054" spans="1:6" hidden="1" x14ac:dyDescent="0.25">
      <c r="A1054" s="2"/>
      <c r="B1054" s="4"/>
      <c r="C1054" s="4"/>
      <c r="D1054" s="93"/>
      <c r="E1054" s="4"/>
      <c r="F1054" s="40"/>
    </row>
    <row r="1055" spans="1:6" hidden="1" x14ac:dyDescent="0.25">
      <c r="A1055" s="2"/>
      <c r="B1055" s="4"/>
      <c r="C1055" s="4"/>
      <c r="D1055" s="93"/>
      <c r="E1055" s="4"/>
      <c r="F1055" s="40"/>
    </row>
    <row r="1056" spans="1:6" hidden="1" x14ac:dyDescent="0.25">
      <c r="A1056" s="2"/>
      <c r="B1056" s="4"/>
      <c r="C1056" s="4"/>
      <c r="D1056" s="93"/>
      <c r="E1056" s="4"/>
      <c r="F1056" s="40"/>
    </row>
    <row r="1057" spans="1:6" hidden="1" x14ac:dyDescent="0.25">
      <c r="A1057" s="2"/>
      <c r="B1057" s="4"/>
      <c r="C1057" s="4"/>
      <c r="D1057" s="93"/>
      <c r="E1057" s="4"/>
      <c r="F1057" s="5"/>
    </row>
    <row r="1058" spans="1:6" hidden="1" x14ac:dyDescent="0.25">
      <c r="A1058" s="2"/>
      <c r="B1058" s="4"/>
      <c r="C1058" s="4"/>
      <c r="D1058" s="93"/>
      <c r="E1058" s="4"/>
      <c r="F1058" s="5"/>
    </row>
    <row r="1059" spans="1:6" hidden="1" x14ac:dyDescent="0.25">
      <c r="A1059" s="2"/>
      <c r="B1059" s="4"/>
      <c r="C1059" s="4"/>
      <c r="D1059" s="93"/>
      <c r="E1059" s="4"/>
      <c r="F1059" s="5"/>
    </row>
    <row r="1060" spans="1:6" hidden="1" x14ac:dyDescent="0.25">
      <c r="A1060" s="2"/>
      <c r="B1060" s="4"/>
      <c r="C1060" s="4"/>
      <c r="D1060" s="93"/>
      <c r="E1060" s="4"/>
      <c r="F1060" s="5"/>
    </row>
    <row r="1061" spans="1:6" hidden="1" x14ac:dyDescent="0.25">
      <c r="A1061" s="2"/>
      <c r="B1061" s="4"/>
      <c r="C1061" s="4"/>
      <c r="D1061" s="93"/>
      <c r="E1061" s="4"/>
      <c r="F1061" s="5"/>
    </row>
    <row r="1062" spans="1:6" hidden="1" x14ac:dyDescent="0.25">
      <c r="A1062" s="2"/>
      <c r="B1062" s="4"/>
      <c r="C1062" s="4"/>
      <c r="D1062" s="93"/>
      <c r="E1062" s="4"/>
      <c r="F1062" s="5"/>
    </row>
    <row r="1063" spans="1:6" hidden="1" x14ac:dyDescent="0.25">
      <c r="A1063" s="2"/>
      <c r="B1063" s="4"/>
      <c r="C1063" s="4"/>
      <c r="D1063" s="93"/>
      <c r="E1063" s="4"/>
      <c r="F1063" s="5"/>
    </row>
    <row r="1064" spans="1:6" hidden="1" x14ac:dyDescent="0.25">
      <c r="A1064" s="2"/>
      <c r="B1064" s="4"/>
      <c r="C1064" s="4"/>
      <c r="D1064" s="93"/>
      <c r="E1064" s="4"/>
      <c r="F1064" s="40"/>
    </row>
    <row r="1065" spans="1:6" hidden="1" x14ac:dyDescent="0.25">
      <c r="A1065" s="2"/>
      <c r="B1065" s="4"/>
      <c r="C1065" s="4"/>
      <c r="D1065" s="93"/>
      <c r="E1065" s="4"/>
      <c r="F1065" s="40"/>
    </row>
    <row r="1066" spans="1:6" hidden="1" x14ac:dyDescent="0.25">
      <c r="A1066" s="2"/>
      <c r="B1066" s="4"/>
      <c r="C1066" s="4"/>
      <c r="D1066" s="93"/>
      <c r="E1066" s="4"/>
      <c r="F1066" s="40"/>
    </row>
    <row r="1067" spans="1:6" hidden="1" x14ac:dyDescent="0.25">
      <c r="A1067" s="2"/>
      <c r="B1067" s="4"/>
      <c r="C1067" s="4"/>
      <c r="D1067" s="93"/>
      <c r="E1067" s="4"/>
      <c r="F1067" s="40"/>
    </row>
    <row r="1068" spans="1:6" hidden="1" x14ac:dyDescent="0.25">
      <c r="A1068" s="2"/>
      <c r="B1068" s="4"/>
      <c r="C1068" s="4"/>
      <c r="D1068" s="93"/>
      <c r="E1068" s="4"/>
      <c r="F1068" s="40"/>
    </row>
    <row r="1069" spans="1:6" hidden="1" x14ac:dyDescent="0.25">
      <c r="A1069" s="2"/>
      <c r="B1069" s="4"/>
      <c r="C1069" s="4"/>
      <c r="D1069" s="93"/>
      <c r="E1069" s="4"/>
      <c r="F1069" s="40"/>
    </row>
    <row r="1070" spans="1:6" hidden="1" x14ac:dyDescent="0.25">
      <c r="A1070" s="2"/>
      <c r="B1070" s="4"/>
      <c r="C1070" s="4"/>
      <c r="D1070" s="93"/>
      <c r="E1070" s="4"/>
      <c r="F1070" s="40"/>
    </row>
    <row r="1071" spans="1:6" hidden="1" x14ac:dyDescent="0.25">
      <c r="A1071" s="2"/>
      <c r="B1071" s="4"/>
      <c r="C1071" s="4"/>
      <c r="D1071" s="93"/>
      <c r="E1071" s="4"/>
      <c r="F1071" s="5"/>
    </row>
    <row r="1072" spans="1:6" hidden="1" x14ac:dyDescent="0.25">
      <c r="A1072" s="2"/>
      <c r="B1072" s="4"/>
      <c r="C1072" s="4"/>
      <c r="D1072" s="93"/>
      <c r="E1072" s="4"/>
      <c r="F1072" s="5"/>
    </row>
    <row r="1073" spans="1:6" hidden="1" x14ac:dyDescent="0.25">
      <c r="A1073" s="2"/>
      <c r="B1073" s="4"/>
      <c r="C1073" s="4"/>
      <c r="D1073" s="93"/>
      <c r="E1073" s="4"/>
      <c r="F1073" s="5"/>
    </row>
    <row r="1074" spans="1:6" hidden="1" x14ac:dyDescent="0.25">
      <c r="A1074" s="2"/>
      <c r="B1074" s="4"/>
      <c r="C1074" s="4"/>
      <c r="D1074" s="93"/>
      <c r="E1074" s="4"/>
      <c r="F1074" s="5"/>
    </row>
    <row r="1075" spans="1:6" hidden="1" x14ac:dyDescent="0.25">
      <c r="A1075" s="2"/>
      <c r="B1075" s="4"/>
      <c r="C1075" s="4"/>
      <c r="D1075" s="93"/>
      <c r="E1075" s="4"/>
      <c r="F1075" s="5"/>
    </row>
    <row r="1076" spans="1:6" hidden="1" x14ac:dyDescent="0.25">
      <c r="A1076" s="2"/>
      <c r="B1076" s="4"/>
      <c r="C1076" s="4"/>
      <c r="D1076" s="93"/>
      <c r="E1076" s="4"/>
      <c r="F1076" s="5"/>
    </row>
    <row r="1077" spans="1:6" hidden="1" x14ac:dyDescent="0.25">
      <c r="A1077" s="2"/>
      <c r="B1077" s="4"/>
      <c r="C1077" s="4"/>
      <c r="D1077" s="93"/>
      <c r="E1077" s="4"/>
      <c r="F1077" s="5"/>
    </row>
    <row r="1078" spans="1:6" hidden="1" x14ac:dyDescent="0.25">
      <c r="A1078" s="2"/>
      <c r="B1078" s="4"/>
      <c r="C1078" s="4"/>
      <c r="D1078" s="93"/>
      <c r="E1078" s="4"/>
      <c r="F1078" s="40"/>
    </row>
    <row r="1079" spans="1:6" hidden="1" x14ac:dyDescent="0.25">
      <c r="A1079" s="2"/>
      <c r="B1079" s="4"/>
      <c r="C1079" s="4"/>
      <c r="D1079" s="93"/>
      <c r="E1079" s="4"/>
      <c r="F1079" s="40"/>
    </row>
    <row r="1080" spans="1:6" hidden="1" x14ac:dyDescent="0.25">
      <c r="A1080" s="2"/>
      <c r="B1080" s="4"/>
      <c r="C1080" s="4"/>
      <c r="D1080" s="93"/>
      <c r="E1080" s="4"/>
      <c r="F1080" s="40"/>
    </row>
    <row r="1081" spans="1:6" hidden="1" x14ac:dyDescent="0.25">
      <c r="A1081" s="2"/>
      <c r="B1081" s="4"/>
      <c r="C1081" s="4"/>
      <c r="D1081" s="93"/>
      <c r="E1081" s="4"/>
      <c r="F1081" s="40"/>
    </row>
    <row r="1082" spans="1:6" hidden="1" x14ac:dyDescent="0.25">
      <c r="A1082" s="2"/>
      <c r="B1082" s="4"/>
      <c r="C1082" s="4"/>
      <c r="D1082" s="93"/>
      <c r="E1082" s="4"/>
      <c r="F1082" s="40"/>
    </row>
    <row r="1083" spans="1:6" hidden="1" x14ac:dyDescent="0.25">
      <c r="A1083" s="2"/>
      <c r="B1083" s="4"/>
      <c r="C1083" s="4"/>
      <c r="D1083" s="93"/>
      <c r="E1083" s="4"/>
      <c r="F1083" s="40"/>
    </row>
    <row r="1084" spans="1:6" hidden="1" x14ac:dyDescent="0.25">
      <c r="A1084" s="2"/>
      <c r="B1084" s="4"/>
      <c r="C1084" s="4"/>
      <c r="D1084" s="93"/>
      <c r="E1084" s="4"/>
      <c r="F1084" s="40"/>
    </row>
    <row r="1085" spans="1:6" hidden="1" x14ac:dyDescent="0.25">
      <c r="A1085" s="2"/>
      <c r="B1085" s="4"/>
      <c r="C1085" s="4"/>
      <c r="D1085" s="93"/>
      <c r="E1085" s="4"/>
      <c r="F1085" s="5"/>
    </row>
    <row r="1086" spans="1:6" hidden="1" x14ac:dyDescent="0.25">
      <c r="A1086" s="2"/>
      <c r="B1086" s="4"/>
      <c r="C1086" s="4"/>
      <c r="D1086" s="93"/>
      <c r="E1086" s="4"/>
      <c r="F1086" s="5"/>
    </row>
    <row r="1087" spans="1:6" hidden="1" x14ac:dyDescent="0.25">
      <c r="A1087" s="2"/>
      <c r="B1087" s="4"/>
      <c r="C1087" s="4"/>
      <c r="D1087" s="93"/>
      <c r="E1087" s="4"/>
      <c r="F1087" s="5"/>
    </row>
    <row r="1088" spans="1:6" hidden="1" x14ac:dyDescent="0.25">
      <c r="A1088" s="2"/>
      <c r="B1088" s="4"/>
      <c r="C1088" s="4"/>
      <c r="D1088" s="93"/>
      <c r="E1088" s="4"/>
      <c r="F1088" s="5"/>
    </row>
    <row r="1089" spans="1:6" hidden="1" x14ac:dyDescent="0.25">
      <c r="A1089" s="2"/>
      <c r="B1089" s="4"/>
      <c r="C1089" s="4"/>
      <c r="D1089" s="93"/>
      <c r="E1089" s="4"/>
      <c r="F1089" s="5"/>
    </row>
    <row r="1090" spans="1:6" hidden="1" x14ac:dyDescent="0.25">
      <c r="A1090" s="2"/>
      <c r="B1090" s="4"/>
      <c r="C1090" s="4"/>
      <c r="D1090" s="93"/>
      <c r="E1090" s="4"/>
      <c r="F1090" s="5"/>
    </row>
    <row r="1091" spans="1:6" hidden="1" x14ac:dyDescent="0.25">
      <c r="A1091" s="2"/>
      <c r="B1091" s="4"/>
      <c r="C1091" s="4"/>
      <c r="D1091" s="93"/>
      <c r="E1091" s="4"/>
      <c r="F1091" s="5"/>
    </row>
    <row r="1092" spans="1:6" hidden="1" x14ac:dyDescent="0.25">
      <c r="A1092" s="2"/>
      <c r="B1092" s="4"/>
      <c r="C1092" s="4"/>
      <c r="D1092" s="93"/>
      <c r="E1092" s="4"/>
      <c r="F1092" s="40"/>
    </row>
    <row r="1093" spans="1:6" hidden="1" x14ac:dyDescent="0.25">
      <c r="A1093" s="2"/>
      <c r="B1093" s="4"/>
      <c r="C1093" s="4"/>
      <c r="D1093" s="93"/>
      <c r="E1093" s="4"/>
      <c r="F1093" s="40"/>
    </row>
    <row r="1094" spans="1:6" hidden="1" x14ac:dyDescent="0.25">
      <c r="A1094" s="2"/>
      <c r="B1094" s="4"/>
      <c r="C1094" s="4"/>
      <c r="D1094" s="93"/>
      <c r="E1094" s="4"/>
      <c r="F1094" s="40"/>
    </row>
    <row r="1095" spans="1:6" hidden="1" x14ac:dyDescent="0.25">
      <c r="A1095" s="2"/>
      <c r="B1095" s="4"/>
      <c r="C1095" s="4"/>
      <c r="D1095" s="93"/>
      <c r="E1095" s="4"/>
      <c r="F1095" s="40"/>
    </row>
    <row r="1096" spans="1:6" hidden="1" x14ac:dyDescent="0.25">
      <c r="A1096" s="2"/>
      <c r="B1096" s="4"/>
      <c r="C1096" s="4"/>
      <c r="D1096" s="93"/>
      <c r="E1096" s="4"/>
      <c r="F1096" s="40"/>
    </row>
    <row r="1097" spans="1:6" hidden="1" x14ac:dyDescent="0.25">
      <c r="A1097" s="2"/>
      <c r="B1097" s="4"/>
      <c r="C1097" s="4"/>
      <c r="D1097" s="93"/>
      <c r="E1097" s="4"/>
      <c r="F1097" s="40"/>
    </row>
    <row r="1098" spans="1:6" hidden="1" x14ac:dyDescent="0.25">
      <c r="A1098" s="2"/>
      <c r="B1098" s="4"/>
      <c r="C1098" s="4"/>
      <c r="D1098" s="93"/>
      <c r="E1098" s="4"/>
      <c r="F1098" s="40"/>
    </row>
    <row r="1099" spans="1:6" hidden="1" x14ac:dyDescent="0.25">
      <c r="A1099" s="2"/>
      <c r="B1099" s="4"/>
      <c r="C1099" s="4"/>
      <c r="D1099" s="93"/>
      <c r="E1099" s="4"/>
      <c r="F1099" s="5"/>
    </row>
    <row r="1100" spans="1:6" hidden="1" x14ac:dyDescent="0.25">
      <c r="A1100" s="2"/>
      <c r="B1100" s="4"/>
      <c r="C1100" s="4"/>
      <c r="D1100" s="93"/>
      <c r="E1100" s="4"/>
      <c r="F1100" s="5"/>
    </row>
    <row r="1101" spans="1:6" hidden="1" x14ac:dyDescent="0.25">
      <c r="A1101" s="2"/>
      <c r="B1101" s="4"/>
      <c r="C1101" s="4"/>
      <c r="D1101" s="93"/>
      <c r="E1101" s="4"/>
      <c r="F1101" s="5"/>
    </row>
    <row r="1102" spans="1:6" hidden="1" x14ac:dyDescent="0.25">
      <c r="A1102" s="2"/>
      <c r="B1102" s="4"/>
      <c r="C1102" s="4"/>
      <c r="D1102" s="93"/>
      <c r="E1102" s="4"/>
      <c r="F1102" s="5"/>
    </row>
    <row r="1103" spans="1:6" hidden="1" x14ac:dyDescent="0.25">
      <c r="A1103" s="2"/>
      <c r="B1103" s="4"/>
      <c r="C1103" s="4"/>
      <c r="D1103" s="93"/>
      <c r="E1103" s="4"/>
      <c r="F1103" s="5"/>
    </row>
    <row r="1104" spans="1:6" hidden="1" x14ac:dyDescent="0.25">
      <c r="A1104" s="2"/>
      <c r="B1104" s="4"/>
      <c r="C1104" s="4"/>
      <c r="D1104" s="93"/>
      <c r="E1104" s="4"/>
      <c r="F1104" s="5"/>
    </row>
    <row r="1105" spans="1:6" hidden="1" x14ac:dyDescent="0.25">
      <c r="A1105" s="2"/>
      <c r="B1105" s="4"/>
      <c r="C1105" s="4"/>
      <c r="D1105" s="93"/>
      <c r="E1105" s="4"/>
      <c r="F1105" s="5"/>
    </row>
    <row r="1106" spans="1:6" hidden="1" x14ac:dyDescent="0.25">
      <c r="A1106" s="2"/>
      <c r="B1106" s="4"/>
      <c r="C1106" s="4"/>
      <c r="D1106" s="93"/>
      <c r="E1106" s="4"/>
      <c r="F1106" s="40"/>
    </row>
    <row r="1107" spans="1:6" hidden="1" x14ac:dyDescent="0.25">
      <c r="A1107" s="2"/>
      <c r="B1107" s="4"/>
      <c r="C1107" s="4"/>
      <c r="D1107" s="93"/>
      <c r="E1107" s="4"/>
      <c r="F1107" s="40"/>
    </row>
    <row r="1108" spans="1:6" hidden="1" x14ac:dyDescent="0.25">
      <c r="A1108" s="2"/>
      <c r="B1108" s="4"/>
      <c r="C1108" s="4"/>
      <c r="D1108" s="93"/>
      <c r="E1108" s="4"/>
      <c r="F1108" s="40"/>
    </row>
    <row r="1109" spans="1:6" hidden="1" x14ac:dyDescent="0.25">
      <c r="A1109" s="2"/>
      <c r="B1109" s="4"/>
      <c r="C1109" s="4"/>
      <c r="D1109" s="93"/>
      <c r="E1109" s="4"/>
      <c r="F1109" s="40"/>
    </row>
    <row r="1110" spans="1:6" hidden="1" x14ac:dyDescent="0.25">
      <c r="A1110" s="2"/>
      <c r="B1110" s="4"/>
      <c r="C1110" s="4"/>
      <c r="D1110" s="93"/>
      <c r="E1110" s="4"/>
      <c r="F1110" s="40"/>
    </row>
    <row r="1111" spans="1:6" hidden="1" x14ac:dyDescent="0.25">
      <c r="A1111" s="2"/>
      <c r="B1111" s="4"/>
      <c r="C1111" s="4"/>
      <c r="D1111" s="93"/>
      <c r="E1111" s="4"/>
      <c r="F1111" s="40"/>
    </row>
    <row r="1112" spans="1:6" hidden="1" x14ac:dyDescent="0.25">
      <c r="A1112" s="2"/>
      <c r="B1112" s="4"/>
      <c r="C1112" s="4"/>
      <c r="D1112" s="93"/>
      <c r="E1112" s="4"/>
      <c r="F1112" s="40"/>
    </row>
    <row r="1113" spans="1:6" hidden="1" x14ac:dyDescent="0.25">
      <c r="A1113" s="2"/>
      <c r="B1113" s="4"/>
      <c r="C1113" s="4"/>
      <c r="D1113" s="93"/>
      <c r="E1113" s="4"/>
      <c r="F1113" s="5"/>
    </row>
    <row r="1114" spans="1:6" hidden="1" x14ac:dyDescent="0.25">
      <c r="A1114" s="2"/>
      <c r="B1114" s="4"/>
      <c r="C1114" s="4"/>
      <c r="D1114" s="93"/>
      <c r="E1114" s="4"/>
      <c r="F1114" s="5"/>
    </row>
    <row r="1115" spans="1:6" hidden="1" x14ac:dyDescent="0.25">
      <c r="A1115" s="2"/>
      <c r="B1115" s="4"/>
      <c r="C1115" s="4"/>
      <c r="D1115" s="93"/>
      <c r="E1115" s="4"/>
      <c r="F1115" s="5"/>
    </row>
    <row r="1116" spans="1:6" hidden="1" x14ac:dyDescent="0.25">
      <c r="A1116" s="2"/>
      <c r="B1116" s="4"/>
      <c r="C1116" s="4"/>
      <c r="D1116" s="93"/>
      <c r="E1116" s="4"/>
      <c r="F1116" s="5"/>
    </row>
    <row r="1117" spans="1:6" hidden="1" x14ac:dyDescent="0.25">
      <c r="A1117" s="2"/>
      <c r="B1117" s="4"/>
      <c r="C1117" s="4"/>
      <c r="D1117" s="93"/>
      <c r="E1117" s="4"/>
      <c r="F1117" s="5"/>
    </row>
    <row r="1118" spans="1:6" hidden="1" x14ac:dyDescent="0.25">
      <c r="A1118" s="2"/>
      <c r="B1118" s="4"/>
      <c r="C1118" s="4"/>
      <c r="D1118" s="93"/>
      <c r="E1118" s="4"/>
      <c r="F1118" s="5"/>
    </row>
    <row r="1119" spans="1:6" hidden="1" x14ac:dyDescent="0.25">
      <c r="A1119" s="2"/>
      <c r="B1119" s="4"/>
      <c r="C1119" s="4"/>
      <c r="D1119" s="93"/>
      <c r="E1119" s="4"/>
      <c r="F1119" s="5"/>
    </row>
    <row r="1120" spans="1:6" hidden="1" x14ac:dyDescent="0.25">
      <c r="A1120" s="2"/>
      <c r="B1120" s="4"/>
      <c r="C1120" s="4"/>
      <c r="D1120" s="93"/>
      <c r="E1120" s="4"/>
      <c r="F1120" s="40"/>
    </row>
    <row r="1121" spans="1:6" hidden="1" x14ac:dyDescent="0.25">
      <c r="A1121" s="2"/>
      <c r="B1121" s="4"/>
      <c r="C1121" s="4"/>
      <c r="D1121" s="93"/>
      <c r="E1121" s="4"/>
      <c r="F1121" s="40"/>
    </row>
    <row r="1122" spans="1:6" hidden="1" x14ac:dyDescent="0.25">
      <c r="A1122" s="2"/>
      <c r="B1122" s="4"/>
      <c r="C1122" s="4"/>
      <c r="D1122" s="93"/>
      <c r="E1122" s="4"/>
      <c r="F1122" s="40"/>
    </row>
    <row r="1123" spans="1:6" hidden="1" x14ac:dyDescent="0.25">
      <c r="A1123" s="2"/>
      <c r="B1123" s="4"/>
      <c r="C1123" s="4"/>
      <c r="D1123" s="93"/>
      <c r="E1123" s="4"/>
      <c r="F1123" s="40"/>
    </row>
    <row r="1124" spans="1:6" hidden="1" x14ac:dyDescent="0.25">
      <c r="A1124" s="2"/>
      <c r="B1124" s="4"/>
      <c r="C1124" s="4"/>
      <c r="D1124" s="93"/>
      <c r="E1124" s="4"/>
      <c r="F1124" s="40"/>
    </row>
    <row r="1125" spans="1:6" hidden="1" x14ac:dyDescent="0.25">
      <c r="A1125" s="2"/>
      <c r="B1125" s="4"/>
      <c r="C1125" s="4"/>
      <c r="D1125" s="93"/>
      <c r="E1125" s="4"/>
      <c r="F1125" s="40"/>
    </row>
    <row r="1126" spans="1:6" hidden="1" x14ac:dyDescent="0.25">
      <c r="A1126" s="2"/>
      <c r="B1126" s="4"/>
      <c r="C1126" s="4"/>
      <c r="D1126" s="93"/>
      <c r="E1126" s="4"/>
      <c r="F1126" s="40"/>
    </row>
    <row r="1127" spans="1:6" hidden="1" x14ac:dyDescent="0.25">
      <c r="A1127" s="2"/>
      <c r="B1127" s="4"/>
      <c r="C1127" s="4"/>
      <c r="D1127" s="93"/>
      <c r="E1127" s="4"/>
      <c r="F1127" s="5"/>
    </row>
    <row r="1128" spans="1:6" hidden="1" x14ac:dyDescent="0.25">
      <c r="A1128" s="2"/>
      <c r="B1128" s="4"/>
      <c r="C1128" s="4"/>
      <c r="D1128" s="93"/>
      <c r="E1128" s="4"/>
      <c r="F1128" s="5"/>
    </row>
    <row r="1129" spans="1:6" hidden="1" x14ac:dyDescent="0.25">
      <c r="A1129" s="2"/>
      <c r="B1129" s="4"/>
      <c r="C1129" s="4"/>
      <c r="D1129" s="93"/>
      <c r="E1129" s="4"/>
      <c r="F1129" s="5"/>
    </row>
    <row r="1130" spans="1:6" hidden="1" x14ac:dyDescent="0.25">
      <c r="A1130" s="2"/>
      <c r="B1130" s="4"/>
      <c r="C1130" s="4"/>
      <c r="D1130" s="93"/>
      <c r="E1130" s="4"/>
      <c r="F1130" s="5"/>
    </row>
    <row r="1131" spans="1:6" hidden="1" x14ac:dyDescent="0.25">
      <c r="A1131" s="2"/>
      <c r="B1131" s="4"/>
      <c r="C1131" s="4"/>
      <c r="D1131" s="93"/>
      <c r="E1131" s="4"/>
      <c r="F1131" s="5"/>
    </row>
    <row r="1132" spans="1:6" hidden="1" x14ac:dyDescent="0.25">
      <c r="A1132" s="2"/>
      <c r="B1132" s="4"/>
      <c r="C1132" s="4"/>
      <c r="D1132" s="93"/>
      <c r="E1132" s="4"/>
      <c r="F1132" s="5"/>
    </row>
    <row r="1133" spans="1:6" hidden="1" x14ac:dyDescent="0.25">
      <c r="A1133" s="2"/>
      <c r="B1133" s="4"/>
      <c r="C1133" s="4"/>
      <c r="D1133" s="93"/>
      <c r="E1133" s="4"/>
      <c r="F1133" s="5"/>
    </row>
    <row r="1134" spans="1:6" hidden="1" x14ac:dyDescent="0.25">
      <c r="A1134" s="2"/>
      <c r="B1134" s="4"/>
      <c r="C1134" s="4"/>
      <c r="D1134" s="93"/>
      <c r="E1134" s="4"/>
      <c r="F1134" s="40"/>
    </row>
    <row r="1135" spans="1:6" hidden="1" x14ac:dyDescent="0.25">
      <c r="A1135" s="2"/>
      <c r="B1135" s="4"/>
      <c r="C1135" s="4"/>
      <c r="D1135" s="93"/>
      <c r="E1135" s="4"/>
      <c r="F1135" s="40"/>
    </row>
    <row r="1136" spans="1:6" hidden="1" x14ac:dyDescent="0.25">
      <c r="A1136" s="2"/>
      <c r="B1136" s="4"/>
      <c r="C1136" s="4"/>
      <c r="D1136" s="93"/>
      <c r="E1136" s="4"/>
      <c r="F1136" s="40"/>
    </row>
    <row r="1137" spans="1:6" hidden="1" x14ac:dyDescent="0.25">
      <c r="A1137" s="2"/>
      <c r="B1137" s="4"/>
      <c r="C1137" s="4"/>
      <c r="D1137" s="93"/>
      <c r="E1137" s="4"/>
      <c r="F1137" s="40"/>
    </row>
    <row r="1138" spans="1:6" hidden="1" x14ac:dyDescent="0.25">
      <c r="A1138" s="2"/>
      <c r="B1138" s="4"/>
      <c r="C1138" s="4"/>
      <c r="D1138" s="93"/>
      <c r="E1138" s="4"/>
      <c r="F1138" s="40"/>
    </row>
    <row r="1139" spans="1:6" hidden="1" x14ac:dyDescent="0.25">
      <c r="A1139" s="2"/>
      <c r="B1139" s="4"/>
      <c r="C1139" s="4"/>
      <c r="D1139" s="93"/>
      <c r="E1139" s="4"/>
      <c r="F1139" s="40"/>
    </row>
    <row r="1140" spans="1:6" hidden="1" x14ac:dyDescent="0.25">
      <c r="A1140" s="2"/>
      <c r="B1140" s="4"/>
      <c r="C1140" s="4"/>
      <c r="D1140" s="93"/>
      <c r="E1140" s="4"/>
      <c r="F1140" s="40"/>
    </row>
    <row r="1141" spans="1:6" hidden="1" x14ac:dyDescent="0.25">
      <c r="A1141" s="2"/>
      <c r="B1141" s="4"/>
      <c r="C1141" s="4"/>
      <c r="D1141" s="93"/>
      <c r="E1141" s="4"/>
      <c r="F1141" s="5"/>
    </row>
    <row r="1142" spans="1:6" hidden="1" x14ac:dyDescent="0.25">
      <c r="A1142" s="2"/>
      <c r="B1142" s="4"/>
      <c r="C1142" s="4"/>
      <c r="D1142" s="93"/>
      <c r="E1142" s="4"/>
      <c r="F1142" s="5"/>
    </row>
    <row r="1143" spans="1:6" hidden="1" x14ac:dyDescent="0.25">
      <c r="A1143" s="2"/>
      <c r="B1143" s="4"/>
      <c r="C1143" s="4"/>
      <c r="D1143" s="93"/>
      <c r="E1143" s="4"/>
      <c r="F1143" s="5"/>
    </row>
    <row r="1144" spans="1:6" hidden="1" x14ac:dyDescent="0.25">
      <c r="A1144" s="2"/>
      <c r="B1144" s="4"/>
      <c r="C1144" s="4"/>
      <c r="D1144" s="93"/>
      <c r="E1144" s="4"/>
      <c r="F1144" s="5"/>
    </row>
    <row r="1145" spans="1:6" hidden="1" x14ac:dyDescent="0.25">
      <c r="A1145" s="2"/>
      <c r="B1145" s="4"/>
      <c r="C1145" s="4"/>
      <c r="D1145" s="93"/>
      <c r="E1145" s="4"/>
      <c r="F1145" s="5"/>
    </row>
    <row r="1146" spans="1:6" hidden="1" x14ac:dyDescent="0.25">
      <c r="A1146" s="2"/>
      <c r="B1146" s="4"/>
      <c r="C1146" s="4"/>
      <c r="D1146" s="93"/>
      <c r="E1146" s="4"/>
      <c r="F1146" s="5"/>
    </row>
    <row r="1147" spans="1:6" hidden="1" x14ac:dyDescent="0.25">
      <c r="A1147" s="2"/>
      <c r="B1147" s="4"/>
      <c r="C1147" s="4"/>
      <c r="D1147" s="93"/>
      <c r="E1147" s="4"/>
      <c r="F1147" s="5"/>
    </row>
    <row r="1148" spans="1:6" hidden="1" x14ac:dyDescent="0.25">
      <c r="A1148" s="2"/>
      <c r="B1148" s="4"/>
      <c r="C1148" s="4"/>
      <c r="D1148" s="93"/>
      <c r="E1148" s="4"/>
      <c r="F1148" s="40"/>
    </row>
    <row r="1149" spans="1:6" hidden="1" x14ac:dyDescent="0.25">
      <c r="A1149" s="2"/>
      <c r="B1149" s="4"/>
      <c r="C1149" s="4"/>
      <c r="D1149" s="93"/>
      <c r="E1149" s="4"/>
      <c r="F1149" s="40"/>
    </row>
    <row r="1150" spans="1:6" hidden="1" x14ac:dyDescent="0.25">
      <c r="A1150" s="2"/>
      <c r="B1150" s="4"/>
      <c r="C1150" s="4"/>
      <c r="D1150" s="93"/>
      <c r="E1150" s="4"/>
      <c r="F1150" s="40"/>
    </row>
    <row r="1151" spans="1:6" hidden="1" x14ac:dyDescent="0.25">
      <c r="A1151" s="2"/>
      <c r="B1151" s="4"/>
      <c r="C1151" s="4"/>
      <c r="D1151" s="93"/>
      <c r="E1151" s="4"/>
      <c r="F1151" s="40"/>
    </row>
    <row r="1152" spans="1:6" hidden="1" x14ac:dyDescent="0.25">
      <c r="A1152" s="2"/>
      <c r="B1152" s="4"/>
      <c r="C1152" s="4"/>
      <c r="D1152" s="93"/>
      <c r="E1152" s="4"/>
      <c r="F1152" s="40"/>
    </row>
    <row r="1153" spans="1:6" hidden="1" x14ac:dyDescent="0.25">
      <c r="A1153" s="2"/>
      <c r="B1153" s="4"/>
      <c r="C1153" s="4"/>
      <c r="D1153" s="93"/>
      <c r="E1153" s="4"/>
      <c r="F1153" s="40"/>
    </row>
    <row r="1154" spans="1:6" hidden="1" x14ac:dyDescent="0.25">
      <c r="A1154" s="2"/>
      <c r="B1154" s="4"/>
      <c r="C1154" s="4"/>
      <c r="D1154" s="93"/>
      <c r="E1154" s="4"/>
      <c r="F1154" s="40"/>
    </row>
    <row r="1155" spans="1:6" hidden="1" x14ac:dyDescent="0.25">
      <c r="A1155" s="2"/>
      <c r="B1155" s="4"/>
      <c r="C1155" s="4"/>
      <c r="D1155" s="93"/>
      <c r="E1155" s="4"/>
      <c r="F1155" s="5"/>
    </row>
    <row r="1156" spans="1:6" hidden="1" x14ac:dyDescent="0.25">
      <c r="A1156" s="2"/>
      <c r="B1156" s="4"/>
      <c r="C1156" s="4"/>
      <c r="D1156" s="93"/>
      <c r="E1156" s="4"/>
      <c r="F1156" s="5"/>
    </row>
    <row r="1157" spans="1:6" hidden="1" x14ac:dyDescent="0.25">
      <c r="A1157" s="2"/>
      <c r="B1157" s="4"/>
      <c r="C1157" s="4"/>
      <c r="D1157" s="93"/>
      <c r="E1157" s="4"/>
      <c r="F1157" s="5"/>
    </row>
    <row r="1158" spans="1:6" hidden="1" x14ac:dyDescent="0.25">
      <c r="A1158" s="2"/>
      <c r="B1158" s="4"/>
      <c r="C1158" s="4"/>
      <c r="D1158" s="93"/>
      <c r="E1158" s="4"/>
      <c r="F1158" s="5"/>
    </row>
    <row r="1159" spans="1:6" hidden="1" x14ac:dyDescent="0.25">
      <c r="A1159" s="2"/>
      <c r="B1159" s="4"/>
      <c r="C1159" s="4"/>
      <c r="D1159" s="93"/>
      <c r="E1159" s="4"/>
      <c r="F1159" s="5"/>
    </row>
    <row r="1160" spans="1:6" hidden="1" x14ac:dyDescent="0.25">
      <c r="A1160" s="2"/>
      <c r="B1160" s="4"/>
      <c r="C1160" s="4"/>
      <c r="D1160" s="93"/>
      <c r="E1160" s="4"/>
      <c r="F1160" s="5"/>
    </row>
    <row r="1161" spans="1:6" hidden="1" x14ac:dyDescent="0.25">
      <c r="A1161" s="2"/>
      <c r="B1161" s="4"/>
      <c r="C1161" s="4"/>
      <c r="D1161" s="93"/>
      <c r="E1161" s="4"/>
      <c r="F1161" s="5"/>
    </row>
    <row r="1162" spans="1:6" hidden="1" x14ac:dyDescent="0.25">
      <c r="A1162" s="2"/>
      <c r="B1162" s="4"/>
      <c r="C1162" s="4"/>
      <c r="D1162" s="93"/>
      <c r="E1162" s="4"/>
      <c r="F1162" s="40"/>
    </row>
    <row r="1163" spans="1:6" hidden="1" x14ac:dyDescent="0.25">
      <c r="A1163" s="2"/>
      <c r="B1163" s="4"/>
      <c r="C1163" s="4"/>
      <c r="D1163" s="93"/>
      <c r="E1163" s="4"/>
      <c r="F1163" s="40"/>
    </row>
    <row r="1164" spans="1:6" hidden="1" x14ac:dyDescent="0.25">
      <c r="A1164" s="2"/>
      <c r="B1164" s="4"/>
      <c r="C1164" s="4"/>
      <c r="D1164" s="93"/>
      <c r="E1164" s="4"/>
      <c r="F1164" s="40"/>
    </row>
    <row r="1165" spans="1:6" hidden="1" x14ac:dyDescent="0.25">
      <c r="A1165" s="2"/>
      <c r="B1165" s="4"/>
      <c r="C1165" s="4"/>
      <c r="D1165" s="93"/>
      <c r="E1165" s="4"/>
      <c r="F1165" s="40"/>
    </row>
    <row r="1166" spans="1:6" hidden="1" x14ac:dyDescent="0.25">
      <c r="A1166" s="2"/>
      <c r="B1166" s="4"/>
      <c r="C1166" s="4"/>
      <c r="D1166" s="93"/>
      <c r="E1166" s="4"/>
      <c r="F1166" s="40"/>
    </row>
    <row r="1167" spans="1:6" hidden="1" x14ac:dyDescent="0.25">
      <c r="A1167" s="2"/>
      <c r="B1167" s="4"/>
      <c r="C1167" s="4"/>
      <c r="D1167" s="93"/>
      <c r="E1167" s="4"/>
      <c r="F1167" s="40"/>
    </row>
    <row r="1168" spans="1:6" hidden="1" x14ac:dyDescent="0.25">
      <c r="A1168" s="2"/>
      <c r="B1168" s="4"/>
      <c r="C1168" s="4"/>
      <c r="D1168" s="93"/>
      <c r="E1168" s="4"/>
      <c r="F1168" s="40"/>
    </row>
    <row r="1169" spans="1:6" hidden="1" x14ac:dyDescent="0.25">
      <c r="A1169" s="2"/>
      <c r="B1169" s="4"/>
      <c r="C1169" s="4"/>
      <c r="D1169" s="93"/>
      <c r="E1169" s="4"/>
      <c r="F1169" s="5"/>
    </row>
    <row r="1170" spans="1:6" hidden="1" x14ac:dyDescent="0.25">
      <c r="A1170" s="2"/>
      <c r="B1170" s="4"/>
      <c r="C1170" s="4"/>
      <c r="D1170" s="93"/>
      <c r="E1170" s="4"/>
      <c r="F1170" s="5"/>
    </row>
    <row r="1171" spans="1:6" hidden="1" x14ac:dyDescent="0.25">
      <c r="A1171" s="2"/>
      <c r="B1171" s="4"/>
      <c r="C1171" s="4"/>
      <c r="D1171" s="93"/>
      <c r="E1171" s="4"/>
      <c r="F1171" s="5"/>
    </row>
    <row r="1172" spans="1:6" hidden="1" x14ac:dyDescent="0.25">
      <c r="A1172" s="2"/>
      <c r="B1172" s="4"/>
      <c r="C1172" s="4"/>
      <c r="D1172" s="93"/>
      <c r="E1172" s="4"/>
      <c r="F1172" s="5"/>
    </row>
    <row r="1173" spans="1:6" hidden="1" x14ac:dyDescent="0.25">
      <c r="A1173" s="2"/>
      <c r="B1173" s="4"/>
      <c r="C1173" s="4"/>
      <c r="D1173" s="93"/>
      <c r="E1173" s="4"/>
      <c r="F1173" s="5"/>
    </row>
    <row r="1174" spans="1:6" hidden="1" x14ac:dyDescent="0.25">
      <c r="A1174" s="2"/>
      <c r="B1174" s="4"/>
      <c r="C1174" s="4"/>
      <c r="D1174" s="93"/>
      <c r="E1174" s="4"/>
      <c r="F1174" s="5"/>
    </row>
    <row r="1175" spans="1:6" hidden="1" x14ac:dyDescent="0.25">
      <c r="A1175" s="2"/>
      <c r="B1175" s="4"/>
      <c r="C1175" s="4"/>
      <c r="D1175" s="93"/>
      <c r="E1175" s="4"/>
      <c r="F1175" s="5"/>
    </row>
    <row r="1176" spans="1:6" hidden="1" x14ac:dyDescent="0.25">
      <c r="A1176" s="2"/>
      <c r="B1176" s="4"/>
      <c r="C1176" s="4"/>
      <c r="D1176" s="93"/>
      <c r="E1176" s="4"/>
      <c r="F1176" s="40"/>
    </row>
    <row r="1177" spans="1:6" hidden="1" x14ac:dyDescent="0.25">
      <c r="A1177" s="2"/>
      <c r="B1177" s="4"/>
      <c r="C1177" s="4"/>
      <c r="D1177" s="93"/>
      <c r="E1177" s="4"/>
      <c r="F1177" s="40"/>
    </row>
    <row r="1178" spans="1:6" hidden="1" x14ac:dyDescent="0.25">
      <c r="A1178" s="2"/>
      <c r="B1178" s="4"/>
      <c r="C1178" s="4"/>
      <c r="D1178" s="93"/>
      <c r="E1178" s="4"/>
      <c r="F1178" s="40"/>
    </row>
    <row r="1179" spans="1:6" hidden="1" x14ac:dyDescent="0.25">
      <c r="A1179" s="2"/>
      <c r="B1179" s="4"/>
      <c r="C1179" s="4"/>
      <c r="D1179" s="93"/>
      <c r="E1179" s="4"/>
      <c r="F1179" s="40"/>
    </row>
    <row r="1180" spans="1:6" hidden="1" x14ac:dyDescent="0.25">
      <c r="A1180" s="2"/>
      <c r="B1180" s="4"/>
      <c r="C1180" s="4"/>
      <c r="D1180" s="93"/>
      <c r="E1180" s="4"/>
      <c r="F1180" s="40"/>
    </row>
    <row r="1181" spans="1:6" hidden="1" x14ac:dyDescent="0.25">
      <c r="A1181" s="2"/>
      <c r="B1181" s="4"/>
      <c r="C1181" s="4"/>
      <c r="D1181" s="93"/>
      <c r="E1181" s="4"/>
      <c r="F1181" s="40"/>
    </row>
    <row r="1182" spans="1:6" hidden="1" x14ac:dyDescent="0.25">
      <c r="A1182" s="2"/>
      <c r="B1182" s="4"/>
      <c r="C1182" s="4"/>
      <c r="D1182" s="93"/>
      <c r="E1182" s="4"/>
      <c r="F1182" s="40"/>
    </row>
    <row r="1183" spans="1:6" hidden="1" x14ac:dyDescent="0.25">
      <c r="A1183" s="2"/>
      <c r="B1183" s="4"/>
      <c r="C1183" s="4"/>
      <c r="D1183" s="93"/>
      <c r="E1183" s="4"/>
      <c r="F1183" s="5"/>
    </row>
    <row r="1184" spans="1:6" hidden="1" x14ac:dyDescent="0.25">
      <c r="A1184" s="2"/>
      <c r="B1184" s="4"/>
      <c r="C1184" s="4"/>
      <c r="D1184" s="93"/>
      <c r="E1184" s="4"/>
      <c r="F1184" s="5"/>
    </row>
    <row r="1185" spans="1:6" hidden="1" x14ac:dyDescent="0.25">
      <c r="A1185" s="2"/>
      <c r="B1185" s="4"/>
      <c r="C1185" s="4"/>
      <c r="D1185" s="93"/>
      <c r="E1185" s="4"/>
      <c r="F1185" s="5"/>
    </row>
    <row r="1186" spans="1:6" hidden="1" x14ac:dyDescent="0.25">
      <c r="A1186" s="2"/>
      <c r="B1186" s="4"/>
      <c r="C1186" s="4"/>
      <c r="D1186" s="93"/>
      <c r="E1186" s="4"/>
      <c r="F1186" s="5"/>
    </row>
    <row r="1187" spans="1:6" hidden="1" x14ac:dyDescent="0.25">
      <c r="A1187" s="2"/>
      <c r="B1187" s="4"/>
      <c r="C1187" s="4"/>
      <c r="D1187" s="93"/>
      <c r="E1187" s="4"/>
      <c r="F1187" s="5"/>
    </row>
    <row r="1188" spans="1:6" hidden="1" x14ac:dyDescent="0.25">
      <c r="A1188" s="2"/>
      <c r="B1188" s="4"/>
      <c r="C1188" s="4"/>
      <c r="D1188" s="93"/>
      <c r="E1188" s="4"/>
      <c r="F1188" s="5"/>
    </row>
    <row r="1189" spans="1:6" hidden="1" x14ac:dyDescent="0.25">
      <c r="A1189" s="2"/>
      <c r="B1189" s="4"/>
      <c r="C1189" s="4"/>
      <c r="D1189" s="93"/>
      <c r="E1189" s="4"/>
      <c r="F1189" s="5"/>
    </row>
    <row r="1190" spans="1:6" hidden="1" x14ac:dyDescent="0.25">
      <c r="A1190" s="2"/>
      <c r="B1190" s="4"/>
      <c r="C1190" s="4"/>
      <c r="D1190" s="93"/>
      <c r="E1190" s="4"/>
      <c r="F1190" s="40"/>
    </row>
    <row r="1191" spans="1:6" hidden="1" x14ac:dyDescent="0.25">
      <c r="A1191" s="2"/>
      <c r="B1191" s="4"/>
      <c r="C1191" s="4"/>
      <c r="D1191" s="93"/>
      <c r="E1191" s="4"/>
      <c r="F1191" s="40"/>
    </row>
    <row r="1192" spans="1:6" hidden="1" x14ac:dyDescent="0.25">
      <c r="A1192" s="2"/>
      <c r="B1192" s="4"/>
      <c r="C1192" s="4"/>
      <c r="D1192" s="93"/>
      <c r="E1192" s="4"/>
      <c r="F1192" s="40"/>
    </row>
    <row r="1193" spans="1:6" hidden="1" x14ac:dyDescent="0.25">
      <c r="A1193" s="2"/>
      <c r="B1193" s="4"/>
      <c r="C1193" s="4"/>
      <c r="D1193" s="93"/>
      <c r="E1193" s="4"/>
      <c r="F1193" s="40"/>
    </row>
    <row r="1194" spans="1:6" hidden="1" x14ac:dyDescent="0.25">
      <c r="A1194" s="2"/>
      <c r="B1194" s="4"/>
      <c r="C1194" s="4"/>
      <c r="D1194" s="93"/>
      <c r="E1194" s="4"/>
      <c r="F1194" s="40"/>
    </row>
    <row r="1195" spans="1:6" hidden="1" x14ac:dyDescent="0.25">
      <c r="A1195" s="2"/>
      <c r="B1195" s="4"/>
      <c r="C1195" s="4"/>
      <c r="D1195" s="93"/>
      <c r="E1195" s="4"/>
      <c r="F1195" s="40"/>
    </row>
    <row r="1196" spans="1:6" hidden="1" x14ac:dyDescent="0.25">
      <c r="A1196" s="2"/>
      <c r="B1196" s="4"/>
      <c r="C1196" s="4"/>
      <c r="D1196" s="93"/>
      <c r="E1196" s="4"/>
      <c r="F1196" s="40"/>
    </row>
    <row r="1197" spans="1:6" hidden="1" x14ac:dyDescent="0.25">
      <c r="A1197" s="2"/>
      <c r="B1197" s="4"/>
      <c r="C1197" s="4"/>
      <c r="D1197" s="93"/>
      <c r="E1197" s="4"/>
      <c r="F1197" s="5"/>
    </row>
    <row r="1198" spans="1:6" hidden="1" x14ac:dyDescent="0.25">
      <c r="A1198" s="2"/>
      <c r="B1198" s="4"/>
      <c r="C1198" s="4"/>
      <c r="D1198" s="93"/>
      <c r="E1198" s="4"/>
      <c r="F1198" s="5"/>
    </row>
    <row r="1199" spans="1:6" hidden="1" x14ac:dyDescent="0.25">
      <c r="A1199" s="2"/>
      <c r="B1199" s="4"/>
      <c r="C1199" s="4"/>
      <c r="D1199" s="93"/>
      <c r="E1199" s="4"/>
      <c r="F1199" s="5"/>
    </row>
    <row r="1200" spans="1:6" hidden="1" x14ac:dyDescent="0.25">
      <c r="A1200" s="2"/>
      <c r="B1200" s="4"/>
      <c r="C1200" s="4"/>
      <c r="D1200" s="93"/>
      <c r="E1200" s="4"/>
      <c r="F1200" s="5"/>
    </row>
    <row r="1201" spans="1:6" hidden="1" x14ac:dyDescent="0.25">
      <c r="A1201" s="2"/>
      <c r="B1201" s="4"/>
      <c r="C1201" s="4"/>
      <c r="D1201" s="93"/>
      <c r="E1201" s="4"/>
      <c r="F1201" s="5"/>
    </row>
    <row r="1202" spans="1:6" hidden="1" x14ac:dyDescent="0.25">
      <c r="A1202" s="2"/>
      <c r="B1202" s="4"/>
      <c r="C1202" s="4"/>
      <c r="D1202" s="93"/>
      <c r="E1202" s="4"/>
      <c r="F1202" s="5"/>
    </row>
    <row r="1203" spans="1:6" hidden="1" x14ac:dyDescent="0.25">
      <c r="A1203" s="2"/>
      <c r="B1203" s="4"/>
      <c r="C1203" s="4"/>
      <c r="D1203" s="93"/>
      <c r="E1203" s="4"/>
      <c r="F1203" s="5"/>
    </row>
    <row r="1204" spans="1:6" hidden="1" x14ac:dyDescent="0.25">
      <c r="A1204" s="2"/>
      <c r="B1204" s="4"/>
      <c r="C1204" s="4"/>
      <c r="D1204" s="93"/>
      <c r="E1204" s="4"/>
      <c r="F1204" s="40"/>
    </row>
    <row r="1205" spans="1:6" hidden="1" x14ac:dyDescent="0.25">
      <c r="A1205" s="2"/>
      <c r="B1205" s="4"/>
      <c r="C1205" s="4"/>
      <c r="D1205" s="93"/>
      <c r="E1205" s="4"/>
      <c r="F1205" s="40"/>
    </row>
    <row r="1206" spans="1:6" hidden="1" x14ac:dyDescent="0.25">
      <c r="A1206" s="2"/>
      <c r="B1206" s="4"/>
      <c r="C1206" s="4"/>
      <c r="D1206" s="93"/>
      <c r="E1206" s="4"/>
      <c r="F1206" s="40"/>
    </row>
    <row r="1207" spans="1:6" hidden="1" x14ac:dyDescent="0.25">
      <c r="A1207" s="2"/>
      <c r="B1207" s="4"/>
      <c r="C1207" s="4"/>
      <c r="D1207" s="93"/>
      <c r="E1207" s="4"/>
      <c r="F1207" s="40"/>
    </row>
    <row r="1208" spans="1:6" hidden="1" x14ac:dyDescent="0.25">
      <c r="A1208" s="2"/>
      <c r="B1208" s="4"/>
      <c r="C1208" s="4"/>
      <c r="D1208" s="93"/>
      <c r="E1208" s="4"/>
      <c r="F1208" s="40"/>
    </row>
    <row r="1209" spans="1:6" hidden="1" x14ac:dyDescent="0.25">
      <c r="A1209" s="2"/>
      <c r="B1209" s="4"/>
      <c r="C1209" s="4"/>
      <c r="D1209" s="93"/>
      <c r="E1209" s="4"/>
      <c r="F1209" s="40"/>
    </row>
    <row r="1210" spans="1:6" hidden="1" x14ac:dyDescent="0.25">
      <c r="A1210" s="2"/>
      <c r="B1210" s="4"/>
      <c r="C1210" s="4"/>
      <c r="D1210" s="93"/>
      <c r="E1210" s="4"/>
      <c r="F1210" s="40"/>
    </row>
    <row r="1211" spans="1:6" hidden="1" x14ac:dyDescent="0.25">
      <c r="A1211" s="2"/>
      <c r="B1211" s="4"/>
      <c r="C1211" s="4"/>
      <c r="D1211" s="93"/>
      <c r="E1211" s="4"/>
      <c r="F1211" s="5"/>
    </row>
    <row r="1212" spans="1:6" hidden="1" x14ac:dyDescent="0.25">
      <c r="A1212" s="2"/>
      <c r="B1212" s="4"/>
      <c r="C1212" s="4"/>
      <c r="D1212" s="93"/>
      <c r="E1212" s="4"/>
      <c r="F1212" s="5"/>
    </row>
    <row r="1213" spans="1:6" hidden="1" x14ac:dyDescent="0.25">
      <c r="A1213" s="2"/>
      <c r="B1213" s="4"/>
      <c r="C1213" s="4"/>
      <c r="D1213" s="93"/>
      <c r="E1213" s="4"/>
      <c r="F1213" s="5"/>
    </row>
    <row r="1214" spans="1:6" hidden="1" x14ac:dyDescent="0.25">
      <c r="A1214" s="2"/>
      <c r="B1214" s="4"/>
      <c r="C1214" s="4"/>
      <c r="D1214" s="93"/>
      <c r="E1214" s="4"/>
      <c r="F1214" s="5"/>
    </row>
    <row r="1215" spans="1:6" hidden="1" x14ac:dyDescent="0.25">
      <c r="A1215" s="2"/>
      <c r="B1215" s="4"/>
      <c r="C1215" s="4"/>
      <c r="D1215" s="93"/>
      <c r="E1215" s="4"/>
      <c r="F1215" s="5"/>
    </row>
    <row r="1216" spans="1:6" hidden="1" x14ac:dyDescent="0.25">
      <c r="A1216" s="2"/>
      <c r="B1216" s="4"/>
      <c r="C1216" s="4"/>
      <c r="D1216" s="93"/>
      <c r="E1216" s="4"/>
      <c r="F1216" s="5"/>
    </row>
    <row r="1217" spans="1:6" hidden="1" x14ac:dyDescent="0.25">
      <c r="A1217" s="2"/>
      <c r="B1217" s="4"/>
      <c r="C1217" s="4"/>
      <c r="D1217" s="93"/>
      <c r="E1217" s="4"/>
      <c r="F1217" s="5"/>
    </row>
    <row r="1218" spans="1:6" hidden="1" x14ac:dyDescent="0.25">
      <c r="A1218" s="2"/>
      <c r="B1218" s="4"/>
      <c r="C1218" s="4"/>
      <c r="D1218" s="93"/>
      <c r="E1218" s="4"/>
      <c r="F1218" s="5"/>
    </row>
    <row r="1219" spans="1:6" hidden="1" x14ac:dyDescent="0.25">
      <c r="A1219" s="2"/>
      <c r="B1219" s="4"/>
      <c r="C1219" s="4"/>
      <c r="D1219" s="93"/>
      <c r="E1219" s="4"/>
      <c r="F1219" s="5"/>
    </row>
    <row r="1220" spans="1:6" hidden="1" x14ac:dyDescent="0.25">
      <c r="A1220" s="2"/>
      <c r="B1220" s="4"/>
      <c r="C1220" s="4"/>
      <c r="D1220" s="93"/>
      <c r="E1220" s="4"/>
      <c r="F1220" s="5"/>
    </row>
    <row r="1221" spans="1:6" hidden="1" x14ac:dyDescent="0.25">
      <c r="A1221" s="2"/>
      <c r="B1221" s="4"/>
      <c r="C1221" s="4"/>
      <c r="D1221" s="93"/>
      <c r="E1221" s="4"/>
      <c r="F1221" s="40"/>
    </row>
    <row r="1222" spans="1:6" hidden="1" x14ac:dyDescent="0.25">
      <c r="A1222" s="2"/>
      <c r="B1222" s="4"/>
      <c r="C1222" s="4"/>
      <c r="D1222" s="93"/>
      <c r="E1222" s="4"/>
      <c r="F1222" s="40"/>
    </row>
    <row r="1223" spans="1:6" hidden="1" x14ac:dyDescent="0.25">
      <c r="A1223" s="2"/>
      <c r="B1223" s="4"/>
      <c r="C1223" s="4"/>
      <c r="D1223" s="93"/>
      <c r="E1223" s="4"/>
      <c r="F1223" s="40"/>
    </row>
    <row r="1224" spans="1:6" hidden="1" x14ac:dyDescent="0.25">
      <c r="A1224" s="2"/>
      <c r="B1224" s="4"/>
      <c r="C1224" s="4"/>
      <c r="D1224" s="93"/>
      <c r="E1224" s="4"/>
      <c r="F1224" s="40"/>
    </row>
    <row r="1225" spans="1:6" hidden="1" x14ac:dyDescent="0.25">
      <c r="A1225" s="2"/>
      <c r="B1225" s="4"/>
      <c r="C1225" s="4"/>
      <c r="D1225" s="93"/>
      <c r="E1225" s="4"/>
      <c r="F1225" s="40"/>
    </row>
    <row r="1226" spans="1:6" hidden="1" x14ac:dyDescent="0.25">
      <c r="A1226" s="2"/>
      <c r="B1226" s="4"/>
      <c r="C1226" s="4"/>
      <c r="D1226" s="93"/>
      <c r="E1226" s="4"/>
      <c r="F1226" s="40"/>
    </row>
    <row r="1227" spans="1:6" hidden="1" x14ac:dyDescent="0.25">
      <c r="A1227" s="2"/>
      <c r="B1227" s="4"/>
      <c r="C1227" s="4"/>
      <c r="D1227" s="93"/>
      <c r="E1227" s="4"/>
      <c r="F1227" s="40"/>
    </row>
    <row r="1228" spans="1:6" hidden="1" x14ac:dyDescent="0.25">
      <c r="A1228" s="2"/>
      <c r="B1228" s="4"/>
      <c r="C1228" s="4"/>
      <c r="D1228" s="93"/>
      <c r="E1228" s="4"/>
      <c r="F1228" s="40"/>
    </row>
    <row r="1229" spans="1:6" hidden="1" x14ac:dyDescent="0.25">
      <c r="A1229" s="2"/>
      <c r="B1229" s="4"/>
      <c r="C1229" s="4"/>
      <c r="D1229" s="93"/>
      <c r="E1229" s="4"/>
      <c r="F1229" s="40"/>
    </row>
    <row r="1230" spans="1:6" hidden="1" x14ac:dyDescent="0.25">
      <c r="A1230" s="2"/>
      <c r="B1230" s="4"/>
      <c r="C1230" s="4"/>
      <c r="D1230" s="93"/>
      <c r="E1230" s="4"/>
      <c r="F1230" s="40"/>
    </row>
    <row r="1231" spans="1:6" hidden="1" x14ac:dyDescent="0.25">
      <c r="A1231" s="2"/>
      <c r="B1231" s="4"/>
      <c r="C1231" s="4"/>
      <c r="D1231" s="93"/>
      <c r="E1231" s="4"/>
      <c r="F1231" s="5"/>
    </row>
    <row r="1232" spans="1:6" hidden="1" x14ac:dyDescent="0.25">
      <c r="A1232" s="2"/>
      <c r="B1232" s="4"/>
      <c r="C1232" s="4"/>
      <c r="D1232" s="93"/>
      <c r="E1232" s="4"/>
      <c r="F1232" s="5"/>
    </row>
    <row r="1233" spans="1:6" hidden="1" x14ac:dyDescent="0.25">
      <c r="A1233" s="2"/>
      <c r="B1233" s="4"/>
      <c r="C1233" s="4"/>
      <c r="D1233" s="93"/>
      <c r="E1233" s="4"/>
      <c r="F1233" s="5"/>
    </row>
    <row r="1234" spans="1:6" hidden="1" x14ac:dyDescent="0.25">
      <c r="A1234" s="2"/>
      <c r="B1234" s="4"/>
      <c r="C1234" s="4"/>
      <c r="D1234" s="93"/>
      <c r="E1234" s="4"/>
      <c r="F1234" s="5"/>
    </row>
    <row r="1235" spans="1:6" hidden="1" x14ac:dyDescent="0.25">
      <c r="A1235" s="2"/>
      <c r="B1235" s="4"/>
      <c r="C1235" s="4"/>
      <c r="D1235" s="93"/>
      <c r="E1235" s="4"/>
      <c r="F1235" s="5"/>
    </row>
    <row r="1236" spans="1:6" hidden="1" x14ac:dyDescent="0.25">
      <c r="A1236" s="2"/>
      <c r="B1236" s="4"/>
      <c r="C1236" s="4"/>
      <c r="D1236" s="93"/>
      <c r="E1236" s="4"/>
      <c r="F1236" s="5"/>
    </row>
    <row r="1237" spans="1:6" hidden="1" x14ac:dyDescent="0.25">
      <c r="A1237" s="2"/>
      <c r="B1237" s="4"/>
      <c r="C1237" s="4"/>
      <c r="D1237" s="93"/>
      <c r="E1237" s="4"/>
      <c r="F1237" s="5"/>
    </row>
    <row r="1238" spans="1:6" hidden="1" x14ac:dyDescent="0.25">
      <c r="A1238" s="2"/>
      <c r="B1238" s="4"/>
      <c r="C1238" s="4"/>
      <c r="D1238" s="93"/>
      <c r="E1238" s="4"/>
      <c r="F1238" s="5"/>
    </row>
    <row r="1239" spans="1:6" hidden="1" x14ac:dyDescent="0.25">
      <c r="A1239" s="2"/>
      <c r="B1239" s="4"/>
      <c r="C1239" s="4"/>
      <c r="D1239" s="93"/>
      <c r="E1239" s="4"/>
      <c r="F1239" s="5"/>
    </row>
    <row r="1240" spans="1:6" hidden="1" x14ac:dyDescent="0.25">
      <c r="A1240" s="2"/>
      <c r="B1240" s="4"/>
      <c r="C1240" s="4"/>
      <c r="D1240" s="93"/>
      <c r="E1240" s="4"/>
      <c r="F1240" s="5"/>
    </row>
    <row r="1241" spans="1:6" hidden="1" x14ac:dyDescent="0.25">
      <c r="A1241" s="2"/>
      <c r="B1241" s="4"/>
      <c r="C1241" s="4"/>
      <c r="D1241" s="93"/>
      <c r="E1241" s="4"/>
      <c r="F1241" s="40"/>
    </row>
    <row r="1242" spans="1:6" hidden="1" x14ac:dyDescent="0.25">
      <c r="A1242" s="2"/>
      <c r="B1242" s="4"/>
      <c r="C1242" s="4"/>
      <c r="D1242" s="93"/>
      <c r="E1242" s="4"/>
      <c r="F1242" s="40"/>
    </row>
    <row r="1243" spans="1:6" hidden="1" x14ac:dyDescent="0.25">
      <c r="A1243" s="2"/>
      <c r="B1243" s="4"/>
      <c r="C1243" s="4"/>
      <c r="D1243" s="93"/>
      <c r="E1243" s="4"/>
      <c r="F1243" s="40"/>
    </row>
    <row r="1244" spans="1:6" hidden="1" x14ac:dyDescent="0.25">
      <c r="A1244" s="2"/>
      <c r="B1244" s="4"/>
      <c r="C1244" s="4"/>
      <c r="D1244" s="93"/>
      <c r="E1244" s="4"/>
      <c r="F1244" s="40"/>
    </row>
    <row r="1245" spans="1:6" hidden="1" x14ac:dyDescent="0.25">
      <c r="A1245" s="2"/>
      <c r="B1245" s="4"/>
      <c r="C1245" s="4"/>
      <c r="D1245" s="93"/>
      <c r="E1245" s="4"/>
      <c r="F1245" s="40"/>
    </row>
    <row r="1246" spans="1:6" hidden="1" x14ac:dyDescent="0.25">
      <c r="A1246" s="2"/>
      <c r="B1246" s="4"/>
      <c r="C1246" s="4"/>
      <c r="D1246" s="93"/>
      <c r="E1246" s="4"/>
      <c r="F1246" s="40"/>
    </row>
    <row r="1247" spans="1:6" hidden="1" x14ac:dyDescent="0.25">
      <c r="A1247" s="2"/>
      <c r="B1247" s="4"/>
      <c r="C1247" s="4"/>
      <c r="D1247" s="93"/>
      <c r="E1247" s="4"/>
      <c r="F1247" s="40"/>
    </row>
    <row r="1248" spans="1:6" hidden="1" x14ac:dyDescent="0.25">
      <c r="A1248" s="2"/>
      <c r="B1248" s="4"/>
      <c r="C1248" s="4"/>
      <c r="D1248" s="93"/>
      <c r="E1248" s="4"/>
      <c r="F1248" s="40"/>
    </row>
    <row r="1249" spans="1:6" hidden="1" x14ac:dyDescent="0.25">
      <c r="A1249" s="2"/>
      <c r="B1249" s="4"/>
      <c r="C1249" s="4"/>
      <c r="D1249" s="93"/>
      <c r="E1249" s="4"/>
      <c r="F1249" s="40"/>
    </row>
    <row r="1250" spans="1:6" hidden="1" x14ac:dyDescent="0.25">
      <c r="A1250" s="2"/>
      <c r="B1250" s="4"/>
      <c r="C1250" s="4"/>
      <c r="D1250" s="93"/>
      <c r="E1250" s="4"/>
      <c r="F1250" s="40"/>
    </row>
    <row r="1251" spans="1:6" hidden="1" x14ac:dyDescent="0.25">
      <c r="A1251" s="2"/>
      <c r="B1251" s="4"/>
      <c r="C1251" s="4"/>
      <c r="D1251" s="93"/>
      <c r="E1251" s="4"/>
      <c r="F1251" s="5"/>
    </row>
    <row r="1252" spans="1:6" hidden="1" x14ac:dyDescent="0.25">
      <c r="A1252" s="2"/>
      <c r="B1252" s="4"/>
      <c r="C1252" s="4"/>
      <c r="D1252" s="93"/>
      <c r="E1252" s="4"/>
      <c r="F1252" s="5"/>
    </row>
    <row r="1253" spans="1:6" hidden="1" x14ac:dyDescent="0.25">
      <c r="A1253" s="2"/>
      <c r="B1253" s="4"/>
      <c r="C1253" s="4"/>
      <c r="D1253" s="93"/>
      <c r="E1253" s="4"/>
      <c r="F1253" s="5"/>
    </row>
    <row r="1254" spans="1:6" hidden="1" x14ac:dyDescent="0.25">
      <c r="A1254" s="2"/>
      <c r="B1254" s="4"/>
      <c r="C1254" s="4"/>
      <c r="D1254" s="93"/>
      <c r="E1254" s="4"/>
      <c r="F1254" s="5"/>
    </row>
    <row r="1255" spans="1:6" hidden="1" x14ac:dyDescent="0.25">
      <c r="A1255" s="2"/>
      <c r="B1255" s="4"/>
      <c r="C1255" s="4"/>
      <c r="D1255" s="93"/>
      <c r="E1255" s="4"/>
      <c r="F1255" s="5"/>
    </row>
    <row r="1256" spans="1:6" hidden="1" x14ac:dyDescent="0.25">
      <c r="A1256" s="2"/>
      <c r="B1256" s="4"/>
      <c r="C1256" s="4"/>
      <c r="D1256" s="93"/>
      <c r="E1256" s="4"/>
      <c r="F1256" s="5"/>
    </row>
    <row r="1257" spans="1:6" hidden="1" x14ac:dyDescent="0.25">
      <c r="A1257" s="2"/>
      <c r="B1257" s="4"/>
      <c r="C1257" s="4"/>
      <c r="D1257" s="93"/>
      <c r="E1257" s="4"/>
      <c r="F1257" s="5"/>
    </row>
    <row r="1258" spans="1:6" hidden="1" x14ac:dyDescent="0.25">
      <c r="A1258" s="2"/>
      <c r="B1258" s="4"/>
      <c r="C1258" s="4"/>
      <c r="D1258" s="93"/>
      <c r="E1258" s="4"/>
      <c r="F1258" s="5"/>
    </row>
    <row r="1259" spans="1:6" hidden="1" x14ac:dyDescent="0.25">
      <c r="A1259" s="2"/>
      <c r="B1259" s="4"/>
      <c r="C1259" s="4"/>
      <c r="D1259" s="93"/>
      <c r="E1259" s="4"/>
      <c r="F1259" s="5"/>
    </row>
    <row r="1260" spans="1:6" hidden="1" x14ac:dyDescent="0.25">
      <c r="A1260" s="2"/>
      <c r="B1260" s="4"/>
      <c r="C1260" s="4"/>
      <c r="D1260" s="93"/>
      <c r="E1260" s="4"/>
      <c r="F1260" s="5"/>
    </row>
    <row r="1261" spans="1:6" hidden="1" x14ac:dyDescent="0.25">
      <c r="A1261" s="2"/>
      <c r="B1261" s="4"/>
      <c r="C1261" s="4"/>
      <c r="D1261" s="93"/>
      <c r="E1261" s="4"/>
      <c r="F1261" s="40"/>
    </row>
    <row r="1262" spans="1:6" hidden="1" x14ac:dyDescent="0.25">
      <c r="A1262" s="2"/>
      <c r="B1262" s="4"/>
      <c r="C1262" s="4"/>
      <c r="D1262" s="93"/>
      <c r="E1262" s="4"/>
      <c r="F1262" s="40"/>
    </row>
    <row r="1263" spans="1:6" hidden="1" x14ac:dyDescent="0.25">
      <c r="A1263" s="2"/>
      <c r="B1263" s="4"/>
      <c r="C1263" s="4"/>
      <c r="D1263" s="93"/>
      <c r="E1263" s="4"/>
      <c r="F1263" s="40"/>
    </row>
    <row r="1264" spans="1:6" hidden="1" x14ac:dyDescent="0.25">
      <c r="A1264" s="2"/>
      <c r="B1264" s="4"/>
      <c r="C1264" s="4"/>
      <c r="D1264" s="93"/>
      <c r="E1264" s="4"/>
      <c r="F1264" s="40"/>
    </row>
    <row r="1265" spans="1:6" hidden="1" x14ac:dyDescent="0.25">
      <c r="A1265" s="2"/>
      <c r="B1265" s="4"/>
      <c r="C1265" s="4"/>
      <c r="D1265" s="93"/>
      <c r="E1265" s="4"/>
      <c r="F1265" s="40"/>
    </row>
    <row r="1266" spans="1:6" hidden="1" x14ac:dyDescent="0.25">
      <c r="A1266" s="2"/>
      <c r="B1266" s="4"/>
      <c r="C1266" s="4"/>
      <c r="D1266" s="93"/>
      <c r="E1266" s="4"/>
      <c r="F1266" s="40"/>
    </row>
    <row r="1267" spans="1:6" hidden="1" x14ac:dyDescent="0.25">
      <c r="A1267" s="2"/>
      <c r="B1267" s="4"/>
      <c r="C1267" s="4"/>
      <c r="D1267" s="93"/>
      <c r="E1267" s="4"/>
      <c r="F1267" s="40"/>
    </row>
    <row r="1268" spans="1:6" hidden="1" x14ac:dyDescent="0.25">
      <c r="A1268" s="2"/>
      <c r="B1268" s="4"/>
      <c r="C1268" s="4"/>
      <c r="D1268" s="93"/>
      <c r="E1268" s="4"/>
      <c r="F1268" s="40"/>
    </row>
    <row r="1269" spans="1:6" hidden="1" x14ac:dyDescent="0.25">
      <c r="A1269" s="2"/>
      <c r="B1269" s="4"/>
      <c r="C1269" s="4"/>
      <c r="D1269" s="93"/>
      <c r="E1269" s="4"/>
      <c r="F1269" s="40"/>
    </row>
    <row r="1270" spans="1:6" hidden="1" x14ac:dyDescent="0.25">
      <c r="A1270" s="2"/>
      <c r="B1270" s="4"/>
      <c r="C1270" s="4"/>
      <c r="D1270" s="93"/>
      <c r="E1270" s="4"/>
      <c r="F1270" s="40"/>
    </row>
    <row r="1271" spans="1:6" hidden="1" x14ac:dyDescent="0.25">
      <c r="A1271" s="2"/>
      <c r="B1271" s="4"/>
      <c r="C1271" s="4"/>
      <c r="D1271" s="93"/>
      <c r="E1271" s="4"/>
      <c r="F1271" s="5"/>
    </row>
    <row r="1272" spans="1:6" hidden="1" x14ac:dyDescent="0.25">
      <c r="A1272" s="2"/>
      <c r="B1272" s="4"/>
      <c r="C1272" s="4"/>
      <c r="D1272" s="93"/>
      <c r="E1272" s="4"/>
      <c r="F1272" s="5"/>
    </row>
    <row r="1273" spans="1:6" hidden="1" x14ac:dyDescent="0.25">
      <c r="A1273" s="2"/>
      <c r="B1273" s="4"/>
      <c r="C1273" s="4"/>
      <c r="D1273" s="93"/>
      <c r="E1273" s="4"/>
      <c r="F1273" s="5"/>
    </row>
    <row r="1274" spans="1:6" hidden="1" x14ac:dyDescent="0.25">
      <c r="A1274" s="2"/>
      <c r="B1274" s="4"/>
      <c r="C1274" s="4"/>
      <c r="D1274" s="93"/>
      <c r="E1274" s="4"/>
      <c r="F1274" s="5"/>
    </row>
    <row r="1275" spans="1:6" hidden="1" x14ac:dyDescent="0.25">
      <c r="A1275" s="2"/>
      <c r="B1275" s="4"/>
      <c r="C1275" s="4"/>
      <c r="D1275" s="93"/>
      <c r="E1275" s="4"/>
      <c r="F1275" s="5"/>
    </row>
    <row r="1276" spans="1:6" hidden="1" x14ac:dyDescent="0.25">
      <c r="A1276" s="2"/>
      <c r="B1276" s="4"/>
      <c r="C1276" s="4"/>
      <c r="D1276" s="93"/>
      <c r="E1276" s="4"/>
      <c r="F1276" s="5"/>
    </row>
    <row r="1277" spans="1:6" hidden="1" x14ac:dyDescent="0.25">
      <c r="A1277" s="2"/>
      <c r="B1277" s="4"/>
      <c r="C1277" s="4"/>
      <c r="D1277" s="93"/>
      <c r="E1277" s="4"/>
      <c r="F1277" s="5"/>
    </row>
    <row r="1278" spans="1:6" hidden="1" x14ac:dyDescent="0.25">
      <c r="A1278" s="2"/>
      <c r="B1278" s="4"/>
      <c r="C1278" s="4"/>
      <c r="D1278" s="93"/>
      <c r="E1278" s="4"/>
      <c r="F1278" s="5"/>
    </row>
    <row r="1279" spans="1:6" hidden="1" x14ac:dyDescent="0.25">
      <c r="A1279" s="2"/>
      <c r="B1279" s="4"/>
      <c r="C1279" s="4"/>
      <c r="D1279" s="93"/>
      <c r="E1279" s="4"/>
      <c r="F1279" s="5"/>
    </row>
    <row r="1280" spans="1:6" hidden="1" x14ac:dyDescent="0.25">
      <c r="A1280" s="2"/>
      <c r="B1280" s="4"/>
      <c r="C1280" s="4"/>
      <c r="D1280" s="93"/>
      <c r="E1280" s="4"/>
      <c r="F1280" s="5"/>
    </row>
    <row r="1281" spans="1:6" hidden="1" x14ac:dyDescent="0.25">
      <c r="A1281" s="2"/>
      <c r="B1281" s="4"/>
      <c r="C1281" s="4"/>
      <c r="D1281" s="93"/>
      <c r="E1281" s="4"/>
      <c r="F1281" s="40"/>
    </row>
    <row r="1282" spans="1:6" hidden="1" x14ac:dyDescent="0.25">
      <c r="A1282" s="2"/>
      <c r="B1282" s="4"/>
      <c r="C1282" s="4"/>
      <c r="D1282" s="93"/>
      <c r="E1282" s="4"/>
      <c r="F1282" s="40"/>
    </row>
    <row r="1283" spans="1:6" hidden="1" x14ac:dyDescent="0.25">
      <c r="A1283" s="2"/>
      <c r="B1283" s="4"/>
      <c r="C1283" s="4"/>
      <c r="D1283" s="93"/>
      <c r="E1283" s="4"/>
      <c r="F1283" s="40"/>
    </row>
    <row r="1284" spans="1:6" hidden="1" x14ac:dyDescent="0.25">
      <c r="A1284" s="2"/>
      <c r="B1284" s="4"/>
      <c r="C1284" s="4"/>
      <c r="D1284" s="93"/>
      <c r="E1284" s="4"/>
      <c r="F1284" s="40"/>
    </row>
    <row r="1285" spans="1:6" hidden="1" x14ac:dyDescent="0.25">
      <c r="A1285" s="2"/>
      <c r="B1285" s="4"/>
      <c r="C1285" s="4"/>
      <c r="D1285" s="93"/>
      <c r="E1285" s="4"/>
      <c r="F1285" s="40"/>
    </row>
    <row r="1286" spans="1:6" hidden="1" x14ac:dyDescent="0.25">
      <c r="A1286" s="2"/>
      <c r="B1286" s="4"/>
      <c r="C1286" s="4"/>
      <c r="D1286" s="93"/>
      <c r="E1286" s="4"/>
      <c r="F1286" s="40"/>
    </row>
    <row r="1287" spans="1:6" hidden="1" x14ac:dyDescent="0.25">
      <c r="A1287" s="2"/>
      <c r="B1287" s="4"/>
      <c r="C1287" s="4"/>
      <c r="D1287" s="93"/>
      <c r="E1287" s="4"/>
      <c r="F1287" s="40"/>
    </row>
    <row r="1288" spans="1:6" hidden="1" x14ac:dyDescent="0.25">
      <c r="A1288" s="2"/>
      <c r="B1288" s="4"/>
      <c r="C1288" s="4"/>
      <c r="D1288" s="93"/>
      <c r="E1288" s="4"/>
      <c r="F1288" s="40"/>
    </row>
    <row r="1289" spans="1:6" hidden="1" x14ac:dyDescent="0.25">
      <c r="A1289" s="2"/>
      <c r="B1289" s="4"/>
      <c r="C1289" s="4"/>
      <c r="D1289" s="93"/>
      <c r="E1289" s="4"/>
      <c r="F1289" s="40"/>
    </row>
    <row r="1290" spans="1:6" hidden="1" x14ac:dyDescent="0.25">
      <c r="A1290" s="2"/>
      <c r="B1290" s="4"/>
      <c r="C1290" s="4"/>
      <c r="D1290" s="93"/>
      <c r="E1290" s="4"/>
      <c r="F1290" s="40"/>
    </row>
    <row r="1291" spans="1:6" hidden="1" x14ac:dyDescent="0.25">
      <c r="A1291" s="2"/>
      <c r="B1291" s="4"/>
      <c r="C1291" s="4"/>
      <c r="D1291" s="93"/>
      <c r="E1291" s="4"/>
      <c r="F1291" s="5"/>
    </row>
    <row r="1292" spans="1:6" hidden="1" x14ac:dyDescent="0.25">
      <c r="A1292" s="2"/>
      <c r="B1292" s="4"/>
      <c r="C1292" s="4"/>
      <c r="D1292" s="93"/>
      <c r="E1292" s="4"/>
      <c r="F1292" s="5"/>
    </row>
    <row r="1293" spans="1:6" hidden="1" x14ac:dyDescent="0.25">
      <c r="A1293" s="2"/>
      <c r="B1293" s="4"/>
      <c r="C1293" s="4"/>
      <c r="D1293" s="93"/>
      <c r="E1293" s="4"/>
      <c r="F1293" s="5"/>
    </row>
    <row r="1294" spans="1:6" hidden="1" x14ac:dyDescent="0.25">
      <c r="A1294" s="2"/>
      <c r="B1294" s="4"/>
      <c r="C1294" s="4"/>
      <c r="D1294" s="93"/>
      <c r="E1294" s="4"/>
      <c r="F1294" s="5"/>
    </row>
    <row r="1295" spans="1:6" hidden="1" x14ac:dyDescent="0.25">
      <c r="A1295" s="2"/>
      <c r="B1295" s="4"/>
      <c r="C1295" s="4"/>
      <c r="D1295" s="93"/>
      <c r="E1295" s="4"/>
      <c r="F1295" s="5"/>
    </row>
    <row r="1296" spans="1:6" hidden="1" x14ac:dyDescent="0.25">
      <c r="A1296" s="2"/>
      <c r="B1296" s="4"/>
      <c r="C1296" s="4"/>
      <c r="D1296" s="93"/>
      <c r="E1296" s="4"/>
      <c r="F1296" s="5"/>
    </row>
    <row r="1297" spans="1:6" hidden="1" x14ac:dyDescent="0.25">
      <c r="A1297" s="2"/>
      <c r="B1297" s="4"/>
      <c r="C1297" s="4"/>
      <c r="D1297" s="93"/>
      <c r="E1297" s="4"/>
      <c r="F1297" s="5"/>
    </row>
    <row r="1298" spans="1:6" hidden="1" x14ac:dyDescent="0.25">
      <c r="A1298" s="2"/>
      <c r="B1298" s="4"/>
      <c r="C1298" s="4"/>
      <c r="D1298" s="93"/>
      <c r="E1298" s="4"/>
      <c r="F1298" s="5"/>
    </row>
    <row r="1299" spans="1:6" hidden="1" x14ac:dyDescent="0.25">
      <c r="A1299" s="2"/>
      <c r="B1299" s="4"/>
      <c r="C1299" s="4"/>
      <c r="D1299" s="93"/>
      <c r="E1299" s="4"/>
      <c r="F1299" s="5"/>
    </row>
    <row r="1300" spans="1:6" hidden="1" x14ac:dyDescent="0.25">
      <c r="A1300" s="2"/>
      <c r="B1300" s="4"/>
      <c r="C1300" s="4"/>
      <c r="D1300" s="93"/>
      <c r="E1300" s="4"/>
      <c r="F1300" s="5"/>
    </row>
    <row r="1301" spans="1:6" hidden="1" x14ac:dyDescent="0.25">
      <c r="A1301" s="2"/>
      <c r="B1301" s="4"/>
      <c r="C1301" s="4"/>
      <c r="D1301" s="93"/>
      <c r="E1301" s="4"/>
      <c r="F1301" s="40"/>
    </row>
    <row r="1302" spans="1:6" hidden="1" x14ac:dyDescent="0.25">
      <c r="A1302" s="2"/>
      <c r="B1302" s="4"/>
      <c r="C1302" s="4"/>
      <c r="D1302" s="93"/>
      <c r="E1302" s="4"/>
      <c r="F1302" s="40"/>
    </row>
    <row r="1303" spans="1:6" hidden="1" x14ac:dyDescent="0.25">
      <c r="A1303" s="2"/>
      <c r="B1303" s="4"/>
      <c r="C1303" s="4"/>
      <c r="D1303" s="93"/>
      <c r="E1303" s="4"/>
      <c r="F1303" s="40"/>
    </row>
    <row r="1304" spans="1:6" hidden="1" x14ac:dyDescent="0.25">
      <c r="A1304" s="2"/>
      <c r="B1304" s="4"/>
      <c r="C1304" s="4"/>
      <c r="D1304" s="93"/>
      <c r="E1304" s="4"/>
      <c r="F1304" s="40"/>
    </row>
    <row r="1305" spans="1:6" hidden="1" x14ac:dyDescent="0.25">
      <c r="A1305" s="2"/>
      <c r="B1305" s="4"/>
      <c r="C1305" s="4"/>
      <c r="D1305" s="93"/>
      <c r="E1305" s="4"/>
      <c r="F1305" s="40"/>
    </row>
    <row r="1306" spans="1:6" hidden="1" x14ac:dyDescent="0.25">
      <c r="A1306" s="2"/>
      <c r="B1306" s="4"/>
      <c r="C1306" s="4"/>
      <c r="D1306" s="93"/>
      <c r="E1306" s="4"/>
      <c r="F1306" s="40"/>
    </row>
    <row r="1307" spans="1:6" hidden="1" x14ac:dyDescent="0.25">
      <c r="A1307" s="2"/>
      <c r="B1307" s="4"/>
      <c r="C1307" s="4"/>
      <c r="D1307" s="93"/>
      <c r="E1307" s="4"/>
      <c r="F1307" s="40"/>
    </row>
    <row r="1308" spans="1:6" hidden="1" x14ac:dyDescent="0.25">
      <c r="A1308" s="2"/>
      <c r="B1308" s="4"/>
      <c r="C1308" s="4"/>
      <c r="D1308" s="93"/>
      <c r="E1308" s="4"/>
      <c r="F1308" s="40"/>
    </row>
    <row r="1309" spans="1:6" hidden="1" x14ac:dyDescent="0.25">
      <c r="A1309" s="2"/>
      <c r="B1309" s="4"/>
      <c r="C1309" s="4"/>
      <c r="D1309" s="93"/>
      <c r="E1309" s="4"/>
      <c r="F1309" s="40"/>
    </row>
    <row r="1310" spans="1:6" hidden="1" x14ac:dyDescent="0.25">
      <c r="A1310" s="2"/>
      <c r="B1310" s="4"/>
      <c r="C1310" s="4"/>
      <c r="D1310" s="93"/>
      <c r="E1310" s="4"/>
      <c r="F1310" s="40"/>
    </row>
    <row r="1311" spans="1:6" hidden="1" x14ac:dyDescent="0.25">
      <c r="A1311" s="2"/>
      <c r="B1311" s="4"/>
      <c r="C1311" s="4"/>
      <c r="D1311" s="93"/>
      <c r="E1311" s="4"/>
      <c r="F1311" s="5"/>
    </row>
    <row r="1312" spans="1:6" hidden="1" x14ac:dyDescent="0.25">
      <c r="A1312" s="2"/>
      <c r="B1312" s="4"/>
      <c r="C1312" s="4"/>
      <c r="D1312" s="93"/>
      <c r="E1312" s="4"/>
      <c r="F1312" s="5"/>
    </row>
    <row r="1313" spans="1:6" hidden="1" x14ac:dyDescent="0.25">
      <c r="A1313" s="2"/>
      <c r="B1313" s="4"/>
      <c r="C1313" s="4"/>
      <c r="D1313" s="93"/>
      <c r="E1313" s="4"/>
      <c r="F1313" s="5"/>
    </row>
    <row r="1314" spans="1:6" hidden="1" x14ac:dyDescent="0.25">
      <c r="A1314" s="2"/>
      <c r="B1314" s="4"/>
      <c r="C1314" s="4"/>
      <c r="D1314" s="93"/>
      <c r="E1314" s="4"/>
      <c r="F1314" s="5"/>
    </row>
    <row r="1315" spans="1:6" hidden="1" x14ac:dyDescent="0.25">
      <c r="A1315" s="2"/>
      <c r="B1315" s="4"/>
      <c r="C1315" s="4"/>
      <c r="D1315" s="93"/>
      <c r="E1315" s="4"/>
      <c r="F1315" s="5"/>
    </row>
    <row r="1316" spans="1:6" hidden="1" x14ac:dyDescent="0.25">
      <c r="A1316" s="2"/>
      <c r="B1316" s="4"/>
      <c r="C1316" s="4"/>
      <c r="D1316" s="93"/>
      <c r="E1316" s="4"/>
      <c r="F1316" s="5"/>
    </row>
    <row r="1317" spans="1:6" hidden="1" x14ac:dyDescent="0.25">
      <c r="A1317" s="2"/>
      <c r="B1317" s="4"/>
      <c r="C1317" s="4"/>
      <c r="D1317" s="93"/>
      <c r="E1317" s="4"/>
      <c r="F1317" s="5"/>
    </row>
    <row r="1318" spans="1:6" hidden="1" x14ac:dyDescent="0.25">
      <c r="A1318" s="2"/>
      <c r="B1318" s="4"/>
      <c r="C1318" s="4"/>
      <c r="D1318" s="93"/>
      <c r="E1318" s="4"/>
      <c r="F1318" s="5"/>
    </row>
    <row r="1319" spans="1:6" hidden="1" x14ac:dyDescent="0.25">
      <c r="A1319" s="2"/>
      <c r="B1319" s="4"/>
      <c r="C1319" s="4"/>
      <c r="D1319" s="93"/>
      <c r="E1319" s="4"/>
      <c r="F1319" s="5"/>
    </row>
    <row r="1320" spans="1:6" hidden="1" x14ac:dyDescent="0.25">
      <c r="A1320" s="2"/>
      <c r="B1320" s="4"/>
      <c r="C1320" s="4"/>
      <c r="D1320" s="93"/>
      <c r="E1320" s="4"/>
      <c r="F1320" s="5"/>
    </row>
    <row r="1321" spans="1:6" hidden="1" x14ac:dyDescent="0.25">
      <c r="A1321" s="2"/>
      <c r="B1321" s="4"/>
      <c r="C1321" s="4"/>
      <c r="D1321" s="93"/>
      <c r="E1321" s="4"/>
      <c r="F1321" s="40"/>
    </row>
    <row r="1322" spans="1:6" hidden="1" x14ac:dyDescent="0.25">
      <c r="A1322" s="2"/>
      <c r="B1322" s="4"/>
      <c r="C1322" s="4"/>
      <c r="D1322" s="93"/>
      <c r="E1322" s="4"/>
      <c r="F1322" s="40"/>
    </row>
    <row r="1323" spans="1:6" hidden="1" x14ac:dyDescent="0.25">
      <c r="A1323" s="2"/>
      <c r="B1323" s="4"/>
      <c r="C1323" s="4"/>
      <c r="D1323" s="93"/>
      <c r="E1323" s="4"/>
      <c r="F1323" s="40"/>
    </row>
    <row r="1324" spans="1:6" hidden="1" x14ac:dyDescent="0.25">
      <c r="A1324" s="2"/>
      <c r="B1324" s="4"/>
      <c r="C1324" s="4"/>
      <c r="D1324" s="93"/>
      <c r="E1324" s="4"/>
      <c r="F1324" s="40"/>
    </row>
    <row r="1325" spans="1:6" hidden="1" x14ac:dyDescent="0.25">
      <c r="A1325" s="2"/>
      <c r="B1325" s="4"/>
      <c r="C1325" s="4"/>
      <c r="D1325" s="93"/>
      <c r="E1325" s="4"/>
      <c r="F1325" s="40"/>
    </row>
    <row r="1326" spans="1:6" hidden="1" x14ac:dyDescent="0.25">
      <c r="A1326" s="2"/>
      <c r="B1326" s="4"/>
      <c r="C1326" s="4"/>
      <c r="D1326" s="93"/>
      <c r="E1326" s="4"/>
      <c r="F1326" s="40"/>
    </row>
    <row r="1327" spans="1:6" hidden="1" x14ac:dyDescent="0.25">
      <c r="A1327" s="2"/>
      <c r="B1327" s="4"/>
      <c r="C1327" s="4"/>
      <c r="D1327" s="93"/>
      <c r="E1327" s="4"/>
      <c r="F1327" s="40"/>
    </row>
    <row r="1328" spans="1:6" hidden="1" x14ac:dyDescent="0.25">
      <c r="A1328" s="2"/>
      <c r="B1328" s="4"/>
      <c r="C1328" s="4"/>
      <c r="D1328" s="93"/>
      <c r="E1328" s="4"/>
      <c r="F1328" s="40"/>
    </row>
    <row r="1329" spans="1:6" hidden="1" x14ac:dyDescent="0.25">
      <c r="A1329" s="2"/>
      <c r="B1329" s="4"/>
      <c r="C1329" s="4"/>
      <c r="D1329" s="93"/>
      <c r="E1329" s="4"/>
      <c r="F1329" s="40"/>
    </row>
    <row r="1330" spans="1:6" hidden="1" x14ac:dyDescent="0.25">
      <c r="A1330" s="2"/>
      <c r="B1330" s="4"/>
      <c r="C1330" s="4"/>
      <c r="D1330" s="93"/>
      <c r="E1330" s="4"/>
      <c r="F1330" s="40"/>
    </row>
    <row r="1331" spans="1:6" hidden="1" x14ac:dyDescent="0.25">
      <c r="A1331" s="2"/>
      <c r="B1331" s="4"/>
      <c r="C1331" s="4"/>
      <c r="D1331" s="93"/>
      <c r="E1331" s="4"/>
      <c r="F1331" s="5"/>
    </row>
    <row r="1332" spans="1:6" hidden="1" x14ac:dyDescent="0.25">
      <c r="A1332" s="2"/>
      <c r="B1332" s="4"/>
      <c r="C1332" s="4"/>
      <c r="D1332" s="93"/>
      <c r="E1332" s="4"/>
      <c r="F1332" s="5"/>
    </row>
    <row r="1333" spans="1:6" hidden="1" x14ac:dyDescent="0.25">
      <c r="A1333" s="2"/>
      <c r="B1333" s="4"/>
      <c r="C1333" s="4"/>
      <c r="D1333" s="93"/>
      <c r="E1333" s="4"/>
      <c r="F1333" s="5"/>
    </row>
    <row r="1334" spans="1:6" hidden="1" x14ac:dyDescent="0.25">
      <c r="A1334" s="2"/>
      <c r="B1334" s="4"/>
      <c r="C1334" s="4"/>
      <c r="D1334" s="93"/>
      <c r="E1334" s="4"/>
      <c r="F1334" s="5"/>
    </row>
    <row r="1335" spans="1:6" hidden="1" x14ac:dyDescent="0.25">
      <c r="A1335" s="2"/>
      <c r="B1335" s="4"/>
      <c r="C1335" s="4"/>
      <c r="D1335" s="93"/>
      <c r="E1335" s="4"/>
      <c r="F1335" s="5"/>
    </row>
    <row r="1336" spans="1:6" hidden="1" x14ac:dyDescent="0.25">
      <c r="A1336" s="2"/>
      <c r="B1336" s="4"/>
      <c r="C1336" s="4"/>
      <c r="D1336" s="93"/>
      <c r="E1336" s="4"/>
      <c r="F1336" s="5"/>
    </row>
    <row r="1337" spans="1:6" hidden="1" x14ac:dyDescent="0.25">
      <c r="A1337" s="2"/>
      <c r="B1337" s="4"/>
      <c r="C1337" s="4"/>
      <c r="D1337" s="93"/>
      <c r="E1337" s="4"/>
      <c r="F1337" s="5"/>
    </row>
    <row r="1338" spans="1:6" hidden="1" x14ac:dyDescent="0.25">
      <c r="A1338" s="2"/>
      <c r="B1338" s="4"/>
      <c r="C1338" s="4"/>
      <c r="D1338" s="93"/>
      <c r="E1338" s="4"/>
      <c r="F1338" s="5"/>
    </row>
    <row r="1339" spans="1:6" hidden="1" x14ac:dyDescent="0.25">
      <c r="A1339" s="2"/>
      <c r="B1339" s="4"/>
      <c r="C1339" s="4"/>
      <c r="D1339" s="93"/>
      <c r="E1339" s="4"/>
      <c r="F1339" s="5"/>
    </row>
    <row r="1340" spans="1:6" hidden="1" x14ac:dyDescent="0.25">
      <c r="A1340" s="2"/>
      <c r="B1340" s="4"/>
      <c r="C1340" s="4"/>
      <c r="D1340" s="93"/>
      <c r="E1340" s="4"/>
      <c r="F1340" s="5"/>
    </row>
    <row r="1341" spans="1:6" hidden="1" x14ac:dyDescent="0.25">
      <c r="A1341" s="2"/>
      <c r="B1341" s="4"/>
      <c r="C1341" s="4"/>
      <c r="D1341" s="93"/>
      <c r="E1341" s="4"/>
      <c r="F1341" s="40"/>
    </row>
    <row r="1342" spans="1:6" hidden="1" x14ac:dyDescent="0.25">
      <c r="A1342" s="2"/>
      <c r="B1342" s="4"/>
      <c r="C1342" s="4"/>
      <c r="D1342" s="93"/>
      <c r="E1342" s="4"/>
      <c r="F1342" s="40"/>
    </row>
    <row r="1343" spans="1:6" hidden="1" x14ac:dyDescent="0.25">
      <c r="A1343" s="2"/>
      <c r="B1343" s="4"/>
      <c r="C1343" s="4"/>
      <c r="D1343" s="93"/>
      <c r="E1343" s="4"/>
      <c r="F1343" s="40"/>
    </row>
    <row r="1344" spans="1:6" hidden="1" x14ac:dyDescent="0.25">
      <c r="A1344" s="2"/>
      <c r="B1344" s="4"/>
      <c r="C1344" s="4"/>
      <c r="D1344" s="93"/>
      <c r="E1344" s="4"/>
      <c r="F1344" s="40"/>
    </row>
    <row r="1345" spans="1:6" hidden="1" x14ac:dyDescent="0.25">
      <c r="A1345" s="2"/>
      <c r="B1345" s="4"/>
      <c r="C1345" s="4"/>
      <c r="D1345" s="93"/>
      <c r="E1345" s="4"/>
      <c r="F1345" s="40"/>
    </row>
    <row r="1346" spans="1:6" hidden="1" x14ac:dyDescent="0.25">
      <c r="A1346" s="2"/>
      <c r="B1346" s="4"/>
      <c r="C1346" s="4"/>
      <c r="D1346" s="93"/>
      <c r="E1346" s="4"/>
      <c r="F1346" s="40"/>
    </row>
    <row r="1347" spans="1:6" hidden="1" x14ac:dyDescent="0.25">
      <c r="A1347" s="2"/>
      <c r="B1347" s="4"/>
      <c r="C1347" s="4"/>
      <c r="D1347" s="93"/>
      <c r="E1347" s="4"/>
      <c r="F1347" s="40"/>
    </row>
    <row r="1348" spans="1:6" hidden="1" x14ac:dyDescent="0.25">
      <c r="A1348" s="2"/>
      <c r="B1348" s="4"/>
      <c r="C1348" s="4"/>
      <c r="D1348" s="93"/>
      <c r="E1348" s="4"/>
      <c r="F1348" s="40"/>
    </row>
    <row r="1349" spans="1:6" hidden="1" x14ac:dyDescent="0.25">
      <c r="A1349" s="2"/>
      <c r="B1349" s="4"/>
      <c r="C1349" s="4"/>
      <c r="D1349" s="93"/>
      <c r="E1349" s="4"/>
      <c r="F1349" s="40"/>
    </row>
    <row r="1350" spans="1:6" hidden="1" x14ac:dyDescent="0.25">
      <c r="A1350" s="2"/>
      <c r="B1350" s="4"/>
      <c r="C1350" s="4"/>
      <c r="D1350" s="93"/>
      <c r="E1350" s="4"/>
      <c r="F1350" s="40"/>
    </row>
    <row r="1351" spans="1:6" hidden="1" x14ac:dyDescent="0.25">
      <c r="A1351" s="2"/>
      <c r="B1351" s="4"/>
      <c r="C1351" s="4"/>
      <c r="D1351" s="93"/>
      <c r="E1351" s="4"/>
      <c r="F1351" s="5"/>
    </row>
    <row r="1352" spans="1:6" hidden="1" x14ac:dyDescent="0.25">
      <c r="A1352" s="2"/>
      <c r="B1352" s="4"/>
      <c r="C1352" s="4"/>
      <c r="D1352" s="93"/>
      <c r="E1352" s="4"/>
      <c r="F1352" s="5"/>
    </row>
    <row r="1353" spans="1:6" hidden="1" x14ac:dyDescent="0.25">
      <c r="A1353" s="2"/>
      <c r="B1353" s="4"/>
      <c r="C1353" s="4"/>
      <c r="D1353" s="93"/>
      <c r="E1353" s="4"/>
      <c r="F1353" s="5"/>
    </row>
    <row r="1354" spans="1:6" hidden="1" x14ac:dyDescent="0.25">
      <c r="A1354" s="2"/>
      <c r="B1354" s="4"/>
      <c r="C1354" s="4"/>
      <c r="D1354" s="93"/>
      <c r="E1354" s="4"/>
      <c r="F1354" s="5"/>
    </row>
    <row r="1355" spans="1:6" hidden="1" x14ac:dyDescent="0.25">
      <c r="A1355" s="2"/>
      <c r="B1355" s="4"/>
      <c r="C1355" s="4"/>
      <c r="D1355" s="93"/>
      <c r="E1355" s="4"/>
      <c r="F1355" s="5"/>
    </row>
    <row r="1356" spans="1:6" hidden="1" x14ac:dyDescent="0.25">
      <c r="A1356" s="2"/>
      <c r="B1356" s="4"/>
      <c r="C1356" s="4"/>
      <c r="D1356" s="93"/>
      <c r="E1356" s="4"/>
      <c r="F1356" s="5"/>
    </row>
    <row r="1357" spans="1:6" hidden="1" x14ac:dyDescent="0.25">
      <c r="A1357" s="2"/>
      <c r="B1357" s="4"/>
      <c r="C1357" s="4"/>
      <c r="D1357" s="93"/>
      <c r="E1357" s="4"/>
      <c r="F1357" s="5"/>
    </row>
    <row r="1358" spans="1:6" hidden="1" x14ac:dyDescent="0.25">
      <c r="A1358" s="2"/>
      <c r="B1358" s="4"/>
      <c r="C1358" s="4"/>
      <c r="D1358" s="93"/>
      <c r="E1358" s="4"/>
      <c r="F1358" s="5"/>
    </row>
    <row r="1359" spans="1:6" hidden="1" x14ac:dyDescent="0.25">
      <c r="A1359" s="2"/>
      <c r="B1359" s="4"/>
      <c r="C1359" s="4"/>
      <c r="D1359" s="93"/>
      <c r="E1359" s="4"/>
      <c r="F1359" s="5"/>
    </row>
    <row r="1360" spans="1:6" hidden="1" x14ac:dyDescent="0.25">
      <c r="A1360" s="2"/>
      <c r="B1360" s="4"/>
      <c r="C1360" s="4"/>
      <c r="D1360" s="93"/>
      <c r="E1360" s="4"/>
      <c r="F1360" s="5"/>
    </row>
    <row r="1361" spans="1:6" hidden="1" x14ac:dyDescent="0.25">
      <c r="A1361" s="2"/>
      <c r="B1361" s="4"/>
      <c r="C1361" s="4"/>
      <c r="D1361" s="93"/>
      <c r="E1361" s="4"/>
      <c r="F1361" s="40"/>
    </row>
    <row r="1362" spans="1:6" hidden="1" x14ac:dyDescent="0.25">
      <c r="A1362" s="2"/>
      <c r="B1362" s="4"/>
      <c r="C1362" s="4"/>
      <c r="D1362" s="93"/>
      <c r="E1362" s="4"/>
      <c r="F1362" s="40"/>
    </row>
    <row r="1363" spans="1:6" hidden="1" x14ac:dyDescent="0.25">
      <c r="A1363" s="2"/>
      <c r="B1363" s="4"/>
      <c r="C1363" s="4"/>
      <c r="D1363" s="93"/>
      <c r="E1363" s="4"/>
      <c r="F1363" s="40"/>
    </row>
    <row r="1364" spans="1:6" hidden="1" x14ac:dyDescent="0.25">
      <c r="A1364" s="2"/>
      <c r="B1364" s="4"/>
      <c r="C1364" s="4"/>
      <c r="D1364" s="93"/>
      <c r="E1364" s="4"/>
      <c r="F1364" s="40"/>
    </row>
    <row r="1365" spans="1:6" hidden="1" x14ac:dyDescent="0.25">
      <c r="A1365" s="2"/>
      <c r="B1365" s="4"/>
      <c r="C1365" s="4"/>
      <c r="D1365" s="93"/>
      <c r="E1365" s="4"/>
      <c r="F1365" s="40"/>
    </row>
    <row r="1366" spans="1:6" hidden="1" x14ac:dyDescent="0.25">
      <c r="A1366" s="2"/>
      <c r="B1366" s="4"/>
      <c r="C1366" s="4"/>
      <c r="D1366" s="93"/>
      <c r="E1366" s="4"/>
      <c r="F1366" s="40"/>
    </row>
    <row r="1367" spans="1:6" hidden="1" x14ac:dyDescent="0.25">
      <c r="A1367" s="2"/>
      <c r="B1367" s="4"/>
      <c r="C1367" s="4"/>
      <c r="D1367" s="93"/>
      <c r="E1367" s="4"/>
      <c r="F1367" s="40"/>
    </row>
    <row r="1368" spans="1:6" hidden="1" x14ac:dyDescent="0.25">
      <c r="A1368" s="2"/>
      <c r="B1368" s="4"/>
      <c r="C1368" s="4"/>
      <c r="D1368" s="93"/>
      <c r="E1368" s="4"/>
      <c r="F1368" s="40"/>
    </row>
    <row r="1369" spans="1:6" hidden="1" x14ac:dyDescent="0.25">
      <c r="A1369" s="2"/>
      <c r="B1369" s="4"/>
      <c r="C1369" s="4"/>
      <c r="D1369" s="93"/>
      <c r="E1369" s="4"/>
      <c r="F1369" s="40"/>
    </row>
    <row r="1370" spans="1:6" hidden="1" x14ac:dyDescent="0.25">
      <c r="A1370" s="2"/>
      <c r="B1370" s="4"/>
      <c r="C1370" s="4"/>
      <c r="D1370" s="93"/>
      <c r="E1370" s="4"/>
      <c r="F1370" s="40"/>
    </row>
    <row r="1371" spans="1:6" hidden="1" x14ac:dyDescent="0.25">
      <c r="A1371" s="2"/>
      <c r="B1371" s="4"/>
      <c r="C1371" s="4"/>
      <c r="D1371" s="93"/>
      <c r="E1371" s="4"/>
      <c r="F1371" s="5"/>
    </row>
    <row r="1372" spans="1:6" hidden="1" x14ac:dyDescent="0.25">
      <c r="A1372" s="2"/>
      <c r="B1372" s="4"/>
      <c r="C1372" s="4"/>
      <c r="D1372" s="93"/>
      <c r="E1372" s="4"/>
      <c r="F1372" s="5"/>
    </row>
    <row r="1373" spans="1:6" hidden="1" x14ac:dyDescent="0.25">
      <c r="A1373" s="2"/>
      <c r="B1373" s="4"/>
      <c r="C1373" s="4"/>
      <c r="D1373" s="93"/>
      <c r="E1373" s="4"/>
      <c r="F1373" s="5"/>
    </row>
    <row r="1374" spans="1:6" hidden="1" x14ac:dyDescent="0.25">
      <c r="A1374" s="2"/>
      <c r="B1374" s="4"/>
      <c r="C1374" s="4"/>
      <c r="D1374" s="93"/>
      <c r="E1374" s="4"/>
      <c r="F1374" s="5"/>
    </row>
    <row r="1375" spans="1:6" hidden="1" x14ac:dyDescent="0.25">
      <c r="A1375" s="2"/>
      <c r="B1375" s="4"/>
      <c r="C1375" s="4"/>
      <c r="D1375" s="93"/>
      <c r="E1375" s="4"/>
      <c r="F1375" s="5"/>
    </row>
    <row r="1376" spans="1:6" hidden="1" x14ac:dyDescent="0.25">
      <c r="A1376" s="2"/>
      <c r="B1376" s="4"/>
      <c r="C1376" s="4"/>
      <c r="D1376" s="93"/>
      <c r="E1376" s="4"/>
      <c r="F1376" s="5"/>
    </row>
    <row r="1377" spans="1:6" hidden="1" x14ac:dyDescent="0.25">
      <c r="A1377" s="2"/>
      <c r="B1377" s="4"/>
      <c r="C1377" s="4"/>
      <c r="D1377" s="93"/>
      <c r="E1377" s="4"/>
      <c r="F1377" s="5"/>
    </row>
    <row r="1378" spans="1:6" hidden="1" x14ac:dyDescent="0.25">
      <c r="A1378" s="2"/>
      <c r="B1378" s="4"/>
      <c r="C1378" s="4"/>
      <c r="D1378" s="93"/>
      <c r="E1378" s="4"/>
      <c r="F1378" s="5"/>
    </row>
    <row r="1379" spans="1:6" hidden="1" x14ac:dyDescent="0.25">
      <c r="A1379" s="2"/>
      <c r="B1379" s="4"/>
      <c r="C1379" s="4"/>
      <c r="D1379" s="93"/>
      <c r="E1379" s="4"/>
      <c r="F1379" s="5"/>
    </row>
    <row r="1380" spans="1:6" hidden="1" x14ac:dyDescent="0.25">
      <c r="A1380" s="2"/>
      <c r="B1380" s="4"/>
      <c r="C1380" s="4"/>
      <c r="D1380" s="93"/>
      <c r="E1380" s="4"/>
      <c r="F1380" s="5"/>
    </row>
    <row r="1381" spans="1:6" hidden="1" x14ac:dyDescent="0.25">
      <c r="A1381" s="2"/>
      <c r="B1381" s="4"/>
      <c r="C1381" s="4"/>
      <c r="D1381" s="93"/>
      <c r="E1381" s="4"/>
      <c r="F1381" s="40"/>
    </row>
    <row r="1382" spans="1:6" hidden="1" x14ac:dyDescent="0.25">
      <c r="A1382" s="2"/>
      <c r="B1382" s="4"/>
      <c r="C1382" s="4"/>
      <c r="D1382" s="93"/>
      <c r="E1382" s="4"/>
      <c r="F1382" s="40"/>
    </row>
    <row r="1383" spans="1:6" hidden="1" x14ac:dyDescent="0.25">
      <c r="A1383" s="2"/>
      <c r="B1383" s="4"/>
      <c r="C1383" s="4"/>
      <c r="D1383" s="93"/>
      <c r="E1383" s="4"/>
      <c r="F1383" s="40"/>
    </row>
    <row r="1384" spans="1:6" hidden="1" x14ac:dyDescent="0.25">
      <c r="A1384" s="2"/>
      <c r="B1384" s="4"/>
      <c r="C1384" s="4"/>
      <c r="D1384" s="93"/>
      <c r="E1384" s="4"/>
      <c r="F1384" s="40"/>
    </row>
    <row r="1385" spans="1:6" hidden="1" x14ac:dyDescent="0.25">
      <c r="A1385" s="2"/>
      <c r="B1385" s="4"/>
      <c r="C1385" s="4"/>
      <c r="D1385" s="93"/>
      <c r="E1385" s="4"/>
      <c r="F1385" s="40"/>
    </row>
    <row r="1386" spans="1:6" hidden="1" x14ac:dyDescent="0.25">
      <c r="A1386" s="2"/>
      <c r="B1386" s="4"/>
      <c r="C1386" s="4"/>
      <c r="D1386" s="93"/>
      <c r="E1386" s="4"/>
      <c r="F1386" s="40"/>
    </row>
    <row r="1387" spans="1:6" hidden="1" x14ac:dyDescent="0.25">
      <c r="A1387" s="2"/>
      <c r="B1387" s="4"/>
      <c r="C1387" s="4"/>
      <c r="D1387" s="93"/>
      <c r="E1387" s="4"/>
      <c r="F1387" s="40"/>
    </row>
    <row r="1388" spans="1:6" hidden="1" x14ac:dyDescent="0.25">
      <c r="A1388" s="2"/>
      <c r="B1388" s="4"/>
      <c r="C1388" s="4"/>
      <c r="D1388" s="93"/>
      <c r="E1388" s="4"/>
      <c r="F1388" s="40"/>
    </row>
    <row r="1389" spans="1:6" hidden="1" x14ac:dyDescent="0.25">
      <c r="A1389" s="2"/>
      <c r="B1389" s="4"/>
      <c r="C1389" s="4"/>
      <c r="D1389" s="93"/>
      <c r="E1389" s="4"/>
      <c r="F1389" s="40"/>
    </row>
    <row r="1390" spans="1:6" hidden="1" x14ac:dyDescent="0.25">
      <c r="A1390" s="2"/>
      <c r="B1390" s="4"/>
      <c r="C1390" s="4"/>
      <c r="D1390" s="93"/>
      <c r="E1390" s="4"/>
      <c r="F1390" s="40"/>
    </row>
    <row r="1391" spans="1:6" hidden="1" x14ac:dyDescent="0.25">
      <c r="A1391" s="2"/>
      <c r="B1391" s="4"/>
      <c r="C1391" s="4"/>
      <c r="D1391" s="93"/>
      <c r="E1391" s="4"/>
      <c r="F1391" s="5"/>
    </row>
    <row r="1392" spans="1:6" hidden="1" x14ac:dyDescent="0.25">
      <c r="A1392" s="2"/>
      <c r="B1392" s="4"/>
      <c r="C1392" s="4"/>
      <c r="D1392" s="93"/>
      <c r="E1392" s="4"/>
      <c r="F1392" s="5"/>
    </row>
    <row r="1393" spans="1:6" hidden="1" x14ac:dyDescent="0.25">
      <c r="A1393" s="2"/>
      <c r="B1393" s="4"/>
      <c r="C1393" s="4"/>
      <c r="D1393" s="93"/>
      <c r="E1393" s="4"/>
      <c r="F1393" s="5"/>
    </row>
    <row r="1394" spans="1:6" hidden="1" x14ac:dyDescent="0.25">
      <c r="A1394" s="2"/>
      <c r="B1394" s="4"/>
      <c r="C1394" s="4"/>
      <c r="D1394" s="93"/>
      <c r="E1394" s="4"/>
      <c r="F1394" s="5"/>
    </row>
    <row r="1395" spans="1:6" hidden="1" x14ac:dyDescent="0.25">
      <c r="A1395" s="2"/>
      <c r="B1395" s="4"/>
      <c r="C1395" s="4"/>
      <c r="D1395" s="93"/>
      <c r="E1395" s="4"/>
      <c r="F1395" s="5"/>
    </row>
    <row r="1396" spans="1:6" hidden="1" x14ac:dyDescent="0.25">
      <c r="A1396" s="2"/>
      <c r="B1396" s="4"/>
      <c r="C1396" s="4"/>
      <c r="D1396" s="93"/>
      <c r="E1396" s="4"/>
      <c r="F1396" s="5"/>
    </row>
    <row r="1397" spans="1:6" hidden="1" x14ac:dyDescent="0.25">
      <c r="A1397" s="2"/>
      <c r="B1397" s="4"/>
      <c r="C1397" s="4"/>
      <c r="D1397" s="93"/>
      <c r="E1397" s="4"/>
      <c r="F1397" s="5"/>
    </row>
    <row r="1398" spans="1:6" hidden="1" x14ac:dyDescent="0.25">
      <c r="A1398" s="2"/>
      <c r="B1398" s="4"/>
      <c r="C1398" s="4"/>
      <c r="D1398" s="93"/>
      <c r="E1398" s="4"/>
      <c r="F1398" s="5"/>
    </row>
    <row r="1399" spans="1:6" hidden="1" x14ac:dyDescent="0.25">
      <c r="A1399" s="2"/>
      <c r="B1399" s="4"/>
      <c r="C1399" s="4"/>
      <c r="D1399" s="93"/>
      <c r="E1399" s="4"/>
      <c r="F1399" s="5"/>
    </row>
    <row r="1400" spans="1:6" hidden="1" x14ac:dyDescent="0.25">
      <c r="A1400" s="2"/>
      <c r="B1400" s="4"/>
      <c r="C1400" s="4"/>
      <c r="D1400" s="93"/>
      <c r="E1400" s="4"/>
      <c r="F1400" s="5"/>
    </row>
    <row r="1401" spans="1:6" hidden="1" x14ac:dyDescent="0.25">
      <c r="A1401" s="2"/>
      <c r="B1401" s="4"/>
      <c r="C1401" s="4"/>
      <c r="D1401" s="93"/>
      <c r="E1401" s="4"/>
      <c r="F1401" s="40"/>
    </row>
    <row r="1402" spans="1:6" hidden="1" x14ac:dyDescent="0.25">
      <c r="A1402" s="2"/>
      <c r="B1402" s="4"/>
      <c r="C1402" s="4"/>
      <c r="D1402" s="93"/>
      <c r="E1402" s="4"/>
      <c r="F1402" s="40"/>
    </row>
    <row r="1403" spans="1:6" hidden="1" x14ac:dyDescent="0.25">
      <c r="A1403" s="2"/>
      <c r="B1403" s="4"/>
      <c r="C1403" s="4"/>
      <c r="D1403" s="93"/>
      <c r="E1403" s="4"/>
      <c r="F1403" s="40"/>
    </row>
    <row r="1404" spans="1:6" hidden="1" x14ac:dyDescent="0.25">
      <c r="A1404" s="2"/>
      <c r="B1404" s="4"/>
      <c r="C1404" s="4"/>
      <c r="D1404" s="93"/>
      <c r="E1404" s="4"/>
      <c r="F1404" s="40"/>
    </row>
    <row r="1405" spans="1:6" hidden="1" x14ac:dyDescent="0.25">
      <c r="A1405" s="2"/>
      <c r="B1405" s="4"/>
      <c r="C1405" s="4"/>
      <c r="D1405" s="93"/>
      <c r="E1405" s="4"/>
      <c r="F1405" s="40"/>
    </row>
    <row r="1406" spans="1:6" hidden="1" x14ac:dyDescent="0.25">
      <c r="A1406" s="2"/>
      <c r="B1406" s="4"/>
      <c r="C1406" s="4"/>
      <c r="D1406" s="93"/>
      <c r="E1406" s="4"/>
      <c r="F1406" s="40"/>
    </row>
    <row r="1407" spans="1:6" hidden="1" x14ac:dyDescent="0.25">
      <c r="A1407" s="2"/>
      <c r="B1407" s="4"/>
      <c r="C1407" s="4"/>
      <c r="D1407" s="93"/>
      <c r="E1407" s="4"/>
      <c r="F1407" s="40"/>
    </row>
    <row r="1408" spans="1:6" hidden="1" x14ac:dyDescent="0.25">
      <c r="A1408" s="2"/>
      <c r="B1408" s="4"/>
      <c r="C1408" s="4"/>
      <c r="D1408" s="93"/>
      <c r="E1408" s="4"/>
      <c r="F1408" s="40"/>
    </row>
    <row r="1409" spans="1:6" hidden="1" x14ac:dyDescent="0.25">
      <c r="A1409" s="2"/>
      <c r="B1409" s="4"/>
      <c r="C1409" s="4"/>
      <c r="D1409" s="93"/>
      <c r="E1409" s="4"/>
      <c r="F1409" s="40"/>
    </row>
    <row r="1410" spans="1:6" hidden="1" x14ac:dyDescent="0.25">
      <c r="A1410" s="2"/>
      <c r="B1410" s="4"/>
      <c r="C1410" s="4"/>
      <c r="D1410" s="93"/>
      <c r="E1410" s="4"/>
      <c r="F1410" s="40"/>
    </row>
    <row r="1411" spans="1:6" hidden="1" x14ac:dyDescent="0.25">
      <c r="A1411" s="2"/>
      <c r="B1411" s="4"/>
      <c r="C1411" s="4"/>
      <c r="D1411" s="93"/>
      <c r="E1411" s="4"/>
      <c r="F1411" s="5"/>
    </row>
    <row r="1412" spans="1:6" hidden="1" x14ac:dyDescent="0.25">
      <c r="A1412" s="2"/>
      <c r="B1412" s="4"/>
      <c r="C1412" s="4"/>
      <c r="D1412" s="93"/>
      <c r="E1412" s="4"/>
      <c r="F1412" s="5"/>
    </row>
    <row r="1413" spans="1:6" hidden="1" x14ac:dyDescent="0.25">
      <c r="A1413" s="2"/>
      <c r="B1413" s="4"/>
      <c r="C1413" s="4"/>
      <c r="D1413" s="93"/>
      <c r="E1413" s="4"/>
      <c r="F1413" s="5"/>
    </row>
    <row r="1414" spans="1:6" hidden="1" x14ac:dyDescent="0.25">
      <c r="A1414" s="2"/>
      <c r="B1414" s="4"/>
      <c r="C1414" s="4"/>
      <c r="D1414" s="93"/>
      <c r="E1414" s="4"/>
      <c r="F1414" s="5"/>
    </row>
    <row r="1415" spans="1:6" hidden="1" x14ac:dyDescent="0.25">
      <c r="A1415" s="2"/>
      <c r="B1415" s="4"/>
      <c r="C1415" s="4"/>
      <c r="D1415" s="93"/>
      <c r="E1415" s="4"/>
      <c r="F1415" s="5"/>
    </row>
    <row r="1416" spans="1:6" hidden="1" x14ac:dyDescent="0.25">
      <c r="A1416" s="2"/>
      <c r="B1416" s="4"/>
      <c r="C1416" s="4"/>
      <c r="D1416" s="93"/>
      <c r="E1416" s="4"/>
      <c r="F1416" s="5"/>
    </row>
    <row r="1417" spans="1:6" hidden="1" x14ac:dyDescent="0.25">
      <c r="A1417" s="2"/>
      <c r="B1417" s="4"/>
      <c r="C1417" s="4"/>
      <c r="D1417" s="93"/>
      <c r="E1417" s="4"/>
      <c r="F1417" s="5"/>
    </row>
    <row r="1418" spans="1:6" hidden="1" x14ac:dyDescent="0.25">
      <c r="A1418" s="2"/>
      <c r="B1418" s="4"/>
      <c r="C1418" s="4"/>
      <c r="D1418" s="93"/>
      <c r="E1418" s="4"/>
      <c r="F1418" s="5"/>
    </row>
    <row r="1419" spans="1:6" hidden="1" x14ac:dyDescent="0.25">
      <c r="A1419" s="2"/>
      <c r="B1419" s="4"/>
      <c r="C1419" s="4"/>
      <c r="D1419" s="93"/>
      <c r="E1419" s="4"/>
      <c r="F1419" s="5"/>
    </row>
    <row r="1420" spans="1:6" hidden="1" x14ac:dyDescent="0.25">
      <c r="A1420" s="2"/>
      <c r="B1420" s="4"/>
      <c r="C1420" s="4"/>
      <c r="D1420" s="93"/>
      <c r="E1420" s="4"/>
      <c r="F1420" s="5"/>
    </row>
    <row r="1421" spans="1:6" hidden="1" x14ac:dyDescent="0.25">
      <c r="A1421" s="2"/>
      <c r="B1421" s="4"/>
      <c r="C1421" s="4"/>
      <c r="D1421" s="93"/>
      <c r="E1421" s="4"/>
      <c r="F1421" s="40"/>
    </row>
    <row r="1422" spans="1:6" hidden="1" x14ac:dyDescent="0.25">
      <c r="A1422" s="2"/>
      <c r="B1422" s="4"/>
      <c r="C1422" s="4"/>
      <c r="D1422" s="93"/>
      <c r="E1422" s="4"/>
      <c r="F1422" s="40"/>
    </row>
    <row r="1423" spans="1:6" hidden="1" x14ac:dyDescent="0.25">
      <c r="A1423" s="2"/>
      <c r="B1423" s="4"/>
      <c r="C1423" s="4"/>
      <c r="D1423" s="93"/>
      <c r="E1423" s="4"/>
      <c r="F1423" s="40"/>
    </row>
    <row r="1424" spans="1:6" hidden="1" x14ac:dyDescent="0.25">
      <c r="A1424" s="2"/>
      <c r="B1424" s="4"/>
      <c r="C1424" s="4"/>
      <c r="D1424" s="93"/>
      <c r="E1424" s="4"/>
      <c r="F1424" s="40"/>
    </row>
    <row r="1425" spans="1:6" hidden="1" x14ac:dyDescent="0.25">
      <c r="A1425" s="2"/>
      <c r="B1425" s="4"/>
      <c r="C1425" s="4"/>
      <c r="D1425" s="93"/>
      <c r="E1425" s="4"/>
      <c r="F1425" s="40"/>
    </row>
    <row r="1426" spans="1:6" hidden="1" x14ac:dyDescent="0.25">
      <c r="A1426" s="2"/>
      <c r="B1426" s="4"/>
      <c r="C1426" s="4"/>
      <c r="D1426" s="93"/>
      <c r="E1426" s="4"/>
      <c r="F1426" s="40"/>
    </row>
    <row r="1427" spans="1:6" hidden="1" x14ac:dyDescent="0.25">
      <c r="A1427" s="2"/>
      <c r="B1427" s="4"/>
      <c r="C1427" s="4"/>
      <c r="D1427" s="93"/>
      <c r="E1427" s="4"/>
      <c r="F1427" s="40"/>
    </row>
    <row r="1428" spans="1:6" hidden="1" x14ac:dyDescent="0.25">
      <c r="A1428" s="2"/>
      <c r="B1428" s="4"/>
      <c r="C1428" s="4"/>
      <c r="D1428" s="93"/>
      <c r="E1428" s="4"/>
      <c r="F1428" s="40"/>
    </row>
    <row r="1429" spans="1:6" hidden="1" x14ac:dyDescent="0.25">
      <c r="A1429" s="2"/>
      <c r="B1429" s="4"/>
      <c r="C1429" s="4"/>
      <c r="D1429" s="93"/>
      <c r="E1429" s="4"/>
      <c r="F1429" s="40"/>
    </row>
    <row r="1430" spans="1:6" hidden="1" x14ac:dyDescent="0.25">
      <c r="A1430" s="2"/>
      <c r="B1430" s="4"/>
      <c r="C1430" s="4"/>
      <c r="D1430" s="93"/>
      <c r="E1430" s="4"/>
      <c r="F1430" s="40"/>
    </row>
    <row r="1431" spans="1:6" hidden="1" x14ac:dyDescent="0.25">
      <c r="A1431" s="2"/>
      <c r="B1431" s="4"/>
      <c r="C1431" s="4"/>
      <c r="D1431" s="93"/>
      <c r="E1431" s="4"/>
      <c r="F1431" s="5"/>
    </row>
    <row r="1432" spans="1:6" hidden="1" x14ac:dyDescent="0.25">
      <c r="A1432" s="2"/>
      <c r="B1432" s="4"/>
      <c r="C1432" s="4"/>
      <c r="D1432" s="93"/>
      <c r="E1432" s="4"/>
      <c r="F1432" s="5"/>
    </row>
    <row r="1433" spans="1:6" hidden="1" x14ac:dyDescent="0.25">
      <c r="A1433" s="2"/>
      <c r="B1433" s="4"/>
      <c r="C1433" s="4"/>
      <c r="D1433" s="93"/>
      <c r="E1433" s="4"/>
      <c r="F1433" s="5"/>
    </row>
    <row r="1434" spans="1:6" hidden="1" x14ac:dyDescent="0.25">
      <c r="A1434" s="2"/>
      <c r="B1434" s="4"/>
      <c r="C1434" s="4"/>
      <c r="D1434" s="93"/>
      <c r="E1434" s="4"/>
      <c r="F1434" s="5"/>
    </row>
    <row r="1435" spans="1:6" hidden="1" x14ac:dyDescent="0.25">
      <c r="A1435" s="2"/>
      <c r="B1435" s="4"/>
      <c r="C1435" s="4"/>
      <c r="D1435" s="93"/>
      <c r="E1435" s="4"/>
      <c r="F1435" s="5"/>
    </row>
    <row r="1436" spans="1:6" hidden="1" x14ac:dyDescent="0.25">
      <c r="A1436" s="2"/>
      <c r="B1436" s="4"/>
      <c r="C1436" s="4"/>
      <c r="D1436" s="93"/>
      <c r="E1436" s="4"/>
      <c r="F1436" s="5"/>
    </row>
    <row r="1437" spans="1:6" hidden="1" x14ac:dyDescent="0.25">
      <c r="A1437" s="2"/>
      <c r="B1437" s="4"/>
      <c r="C1437" s="4"/>
      <c r="D1437" s="93"/>
      <c r="E1437" s="4"/>
      <c r="F1437" s="5"/>
    </row>
    <row r="1438" spans="1:6" hidden="1" x14ac:dyDescent="0.25">
      <c r="A1438" s="2"/>
      <c r="B1438" s="4"/>
      <c r="C1438" s="4"/>
      <c r="D1438" s="93"/>
      <c r="E1438" s="4"/>
      <c r="F1438" s="5"/>
    </row>
    <row r="1439" spans="1:6" hidden="1" x14ac:dyDescent="0.25">
      <c r="A1439" s="2"/>
      <c r="B1439" s="4"/>
      <c r="C1439" s="4"/>
      <c r="D1439" s="93"/>
      <c r="E1439" s="4"/>
      <c r="F1439" s="5"/>
    </row>
    <row r="1440" spans="1:6" hidden="1" x14ac:dyDescent="0.25">
      <c r="A1440" s="2"/>
      <c r="B1440" s="4"/>
      <c r="C1440" s="4"/>
      <c r="D1440" s="93"/>
      <c r="E1440" s="4"/>
      <c r="F1440" s="5"/>
    </row>
    <row r="1441" spans="1:6" hidden="1" x14ac:dyDescent="0.25">
      <c r="A1441" s="2"/>
      <c r="B1441" s="4"/>
      <c r="C1441" s="4"/>
      <c r="D1441" s="93"/>
      <c r="E1441" s="4"/>
      <c r="F1441" s="40"/>
    </row>
    <row r="1442" spans="1:6" hidden="1" x14ac:dyDescent="0.25">
      <c r="A1442" s="2"/>
      <c r="B1442" s="4"/>
      <c r="C1442" s="4"/>
      <c r="D1442" s="93"/>
      <c r="E1442" s="4"/>
      <c r="F1442" s="40"/>
    </row>
    <row r="1443" spans="1:6" hidden="1" x14ac:dyDescent="0.25">
      <c r="A1443" s="2"/>
      <c r="B1443" s="4"/>
      <c r="C1443" s="4"/>
      <c r="D1443" s="93"/>
      <c r="E1443" s="4"/>
      <c r="F1443" s="40"/>
    </row>
    <row r="1444" spans="1:6" hidden="1" x14ac:dyDescent="0.25">
      <c r="A1444" s="2"/>
      <c r="B1444" s="4"/>
      <c r="C1444" s="4"/>
      <c r="D1444" s="93"/>
      <c r="E1444" s="4"/>
      <c r="F1444" s="40"/>
    </row>
    <row r="1445" spans="1:6" hidden="1" x14ac:dyDescent="0.25">
      <c r="A1445" s="2"/>
      <c r="B1445" s="4"/>
      <c r="C1445" s="4"/>
      <c r="D1445" s="93"/>
      <c r="E1445" s="4"/>
      <c r="F1445" s="40"/>
    </row>
    <row r="1446" spans="1:6" hidden="1" x14ac:dyDescent="0.25">
      <c r="A1446" s="2"/>
      <c r="B1446" s="4"/>
      <c r="C1446" s="4"/>
      <c r="D1446" s="93"/>
      <c r="E1446" s="4"/>
      <c r="F1446" s="40"/>
    </row>
    <row r="1447" spans="1:6" hidden="1" x14ac:dyDescent="0.25">
      <c r="A1447" s="2"/>
      <c r="B1447" s="4"/>
      <c r="C1447" s="4"/>
      <c r="D1447" s="93"/>
      <c r="E1447" s="4"/>
      <c r="F1447" s="40"/>
    </row>
    <row r="1448" spans="1:6" hidden="1" x14ac:dyDescent="0.25">
      <c r="A1448" s="2"/>
      <c r="B1448" s="4"/>
      <c r="C1448" s="4"/>
      <c r="D1448" s="93"/>
      <c r="E1448" s="4"/>
      <c r="F1448" s="40"/>
    </row>
    <row r="1449" spans="1:6" hidden="1" x14ac:dyDescent="0.25">
      <c r="A1449" s="2"/>
      <c r="B1449" s="4"/>
      <c r="C1449" s="4"/>
      <c r="D1449" s="93"/>
      <c r="E1449" s="4"/>
      <c r="F1449" s="40"/>
    </row>
    <row r="1450" spans="1:6" hidden="1" x14ac:dyDescent="0.25">
      <c r="A1450" s="2"/>
      <c r="B1450" s="4"/>
      <c r="C1450" s="4"/>
      <c r="D1450" s="93"/>
      <c r="E1450" s="4"/>
      <c r="F1450" s="40"/>
    </row>
    <row r="1451" spans="1:6" hidden="1" x14ac:dyDescent="0.25">
      <c r="A1451" s="2"/>
      <c r="B1451" s="4"/>
      <c r="C1451" s="4"/>
      <c r="D1451" s="93"/>
      <c r="E1451" s="4"/>
      <c r="F1451" s="5"/>
    </row>
    <row r="1452" spans="1:6" hidden="1" x14ac:dyDescent="0.25">
      <c r="A1452" s="2"/>
      <c r="B1452" s="4"/>
      <c r="C1452" s="4"/>
      <c r="D1452" s="93"/>
      <c r="E1452" s="4"/>
      <c r="F1452" s="5"/>
    </row>
    <row r="1453" spans="1:6" hidden="1" x14ac:dyDescent="0.25">
      <c r="A1453" s="2"/>
      <c r="B1453" s="4"/>
      <c r="C1453" s="4"/>
      <c r="D1453" s="93"/>
      <c r="E1453" s="4"/>
      <c r="F1453" s="5"/>
    </row>
    <row r="1454" spans="1:6" hidden="1" x14ac:dyDescent="0.25">
      <c r="A1454" s="2"/>
      <c r="B1454" s="4"/>
      <c r="C1454" s="4"/>
      <c r="D1454" s="93"/>
      <c r="E1454" s="4"/>
      <c r="F1454" s="5"/>
    </row>
    <row r="1455" spans="1:6" hidden="1" x14ac:dyDescent="0.25">
      <c r="A1455" s="2"/>
      <c r="B1455" s="4"/>
      <c r="C1455" s="4"/>
      <c r="D1455" s="93"/>
      <c r="E1455" s="4"/>
      <c r="F1455" s="5"/>
    </row>
    <row r="1456" spans="1:6" hidden="1" x14ac:dyDescent="0.25">
      <c r="A1456" s="2"/>
      <c r="B1456" s="4"/>
      <c r="C1456" s="4"/>
      <c r="D1456" s="93"/>
      <c r="E1456" s="4"/>
      <c r="F1456" s="5"/>
    </row>
    <row r="1457" spans="1:6" hidden="1" x14ac:dyDescent="0.25">
      <c r="A1457" s="2"/>
      <c r="B1457" s="4"/>
      <c r="C1457" s="4"/>
      <c r="D1457" s="93"/>
      <c r="E1457" s="4"/>
      <c r="F1457" s="5"/>
    </row>
    <row r="1458" spans="1:6" hidden="1" x14ac:dyDescent="0.25">
      <c r="A1458" s="2"/>
      <c r="B1458" s="4"/>
      <c r="C1458" s="4"/>
      <c r="D1458" s="93"/>
      <c r="E1458" s="4"/>
      <c r="F1458" s="5"/>
    </row>
    <row r="1459" spans="1:6" hidden="1" x14ac:dyDescent="0.25">
      <c r="A1459" s="2"/>
      <c r="B1459" s="4"/>
      <c r="C1459" s="4"/>
      <c r="D1459" s="93"/>
      <c r="E1459" s="4"/>
      <c r="F1459" s="5"/>
    </row>
    <row r="1460" spans="1:6" hidden="1" x14ac:dyDescent="0.25">
      <c r="A1460" s="2"/>
      <c r="B1460" s="4"/>
      <c r="C1460" s="4"/>
      <c r="D1460" s="93"/>
      <c r="E1460" s="4"/>
      <c r="F1460" s="5"/>
    </row>
    <row r="1461" spans="1:6" hidden="1" x14ac:dyDescent="0.25">
      <c r="A1461" s="2"/>
      <c r="B1461" s="4"/>
      <c r="C1461" s="4"/>
      <c r="D1461" s="93"/>
      <c r="E1461" s="4"/>
      <c r="F1461" s="40"/>
    </row>
    <row r="1462" spans="1:6" hidden="1" x14ac:dyDescent="0.25">
      <c r="A1462" s="2"/>
      <c r="B1462" s="4"/>
      <c r="C1462" s="4"/>
      <c r="D1462" s="93"/>
      <c r="E1462" s="4"/>
      <c r="F1462" s="40"/>
    </row>
    <row r="1463" spans="1:6" hidden="1" x14ac:dyDescent="0.25">
      <c r="A1463" s="2"/>
      <c r="B1463" s="4"/>
      <c r="C1463" s="4"/>
      <c r="D1463" s="93"/>
      <c r="E1463" s="4"/>
      <c r="F1463" s="40"/>
    </row>
    <row r="1464" spans="1:6" hidden="1" x14ac:dyDescent="0.25">
      <c r="A1464" s="2"/>
      <c r="B1464" s="4"/>
      <c r="C1464" s="4"/>
      <c r="D1464" s="93"/>
      <c r="E1464" s="4"/>
      <c r="F1464" s="40"/>
    </row>
    <row r="1465" spans="1:6" hidden="1" x14ac:dyDescent="0.25">
      <c r="A1465" s="2"/>
      <c r="B1465" s="4"/>
      <c r="C1465" s="4"/>
      <c r="D1465" s="93"/>
      <c r="E1465" s="4"/>
      <c r="F1465" s="40"/>
    </row>
    <row r="1466" spans="1:6" hidden="1" x14ac:dyDescent="0.25">
      <c r="A1466" s="2"/>
      <c r="B1466" s="4"/>
      <c r="C1466" s="4"/>
      <c r="D1466" s="93"/>
      <c r="E1466" s="4"/>
      <c r="F1466" s="40"/>
    </row>
    <row r="1467" spans="1:6" hidden="1" x14ac:dyDescent="0.25">
      <c r="A1467" s="2"/>
      <c r="B1467" s="4"/>
      <c r="C1467" s="4"/>
      <c r="D1467" s="93"/>
      <c r="E1467" s="4"/>
      <c r="F1467" s="40"/>
    </row>
    <row r="1468" spans="1:6" hidden="1" x14ac:dyDescent="0.25">
      <c r="A1468" s="2"/>
      <c r="B1468" s="4"/>
      <c r="C1468" s="4"/>
      <c r="D1468" s="93"/>
      <c r="E1468" s="4"/>
      <c r="F1468" s="40"/>
    </row>
    <row r="1469" spans="1:6" hidden="1" x14ac:dyDescent="0.25">
      <c r="A1469" s="2"/>
      <c r="B1469" s="4"/>
      <c r="C1469" s="4"/>
      <c r="D1469" s="93"/>
      <c r="E1469" s="4"/>
      <c r="F1469" s="40"/>
    </row>
    <row r="1470" spans="1:6" hidden="1" x14ac:dyDescent="0.25">
      <c r="A1470" s="2"/>
      <c r="B1470" s="4"/>
      <c r="C1470" s="4"/>
      <c r="D1470" s="93"/>
      <c r="E1470" s="4"/>
      <c r="F1470" s="40"/>
    </row>
    <row r="1471" spans="1:6" hidden="1" x14ac:dyDescent="0.25">
      <c r="A1471" s="2"/>
      <c r="B1471" s="4"/>
      <c r="C1471" s="4"/>
      <c r="D1471" s="93"/>
      <c r="E1471" s="4"/>
      <c r="F1471" s="5"/>
    </row>
    <row r="1472" spans="1:6" hidden="1" x14ac:dyDescent="0.25">
      <c r="A1472" s="2"/>
      <c r="B1472" s="4"/>
      <c r="C1472" s="4"/>
      <c r="D1472" s="93"/>
      <c r="E1472" s="4"/>
      <c r="F1472" s="5"/>
    </row>
    <row r="1473" spans="1:6" hidden="1" x14ac:dyDescent="0.25">
      <c r="A1473" s="2"/>
      <c r="B1473" s="4"/>
      <c r="C1473" s="4"/>
      <c r="D1473" s="93"/>
      <c r="E1473" s="4"/>
      <c r="F1473" s="5"/>
    </row>
    <row r="1474" spans="1:6" hidden="1" x14ac:dyDescent="0.25">
      <c r="A1474" s="2"/>
      <c r="B1474" s="4"/>
      <c r="C1474" s="4"/>
      <c r="D1474" s="93"/>
      <c r="E1474" s="4"/>
      <c r="F1474" s="5"/>
    </row>
    <row r="1475" spans="1:6" hidden="1" x14ac:dyDescent="0.25">
      <c r="A1475" s="2"/>
      <c r="B1475" s="4"/>
      <c r="C1475" s="4"/>
      <c r="D1475" s="93"/>
      <c r="E1475" s="4"/>
      <c r="F1475" s="5"/>
    </row>
    <row r="1476" spans="1:6" hidden="1" x14ac:dyDescent="0.25">
      <c r="A1476" s="2"/>
      <c r="B1476" s="4"/>
      <c r="C1476" s="4"/>
      <c r="D1476" s="93"/>
      <c r="E1476" s="4"/>
      <c r="F1476" s="5"/>
    </row>
    <row r="1477" spans="1:6" hidden="1" x14ac:dyDescent="0.25">
      <c r="A1477" s="2"/>
      <c r="B1477" s="4"/>
      <c r="C1477" s="4"/>
      <c r="D1477" s="93"/>
      <c r="E1477" s="4"/>
      <c r="F1477" s="5"/>
    </row>
    <row r="1478" spans="1:6" hidden="1" x14ac:dyDescent="0.25">
      <c r="A1478" s="2"/>
      <c r="B1478" s="4"/>
      <c r="C1478" s="4"/>
      <c r="D1478" s="93"/>
      <c r="E1478" s="4"/>
      <c r="F1478" s="5"/>
    </row>
    <row r="1479" spans="1:6" hidden="1" x14ac:dyDescent="0.25">
      <c r="A1479" s="2"/>
      <c r="B1479" s="4"/>
      <c r="C1479" s="4"/>
      <c r="D1479" s="93"/>
      <c r="E1479" s="4"/>
      <c r="F1479" s="5"/>
    </row>
    <row r="1480" spans="1:6" hidden="1" x14ac:dyDescent="0.25">
      <c r="A1480" s="2"/>
      <c r="B1480" s="4"/>
      <c r="C1480" s="4"/>
      <c r="D1480" s="93"/>
      <c r="E1480" s="4"/>
      <c r="F1480" s="5"/>
    </row>
    <row r="1481" spans="1:6" hidden="1" x14ac:dyDescent="0.25">
      <c r="A1481" s="2"/>
      <c r="B1481" s="4"/>
      <c r="C1481" s="4"/>
      <c r="D1481" s="93"/>
      <c r="E1481" s="4"/>
      <c r="F1481" s="40"/>
    </row>
    <row r="1482" spans="1:6" hidden="1" x14ac:dyDescent="0.25">
      <c r="A1482" s="2"/>
      <c r="B1482" s="4"/>
      <c r="C1482" s="4"/>
      <c r="D1482" s="93"/>
      <c r="E1482" s="4"/>
      <c r="F1482" s="40"/>
    </row>
    <row r="1483" spans="1:6" hidden="1" x14ac:dyDescent="0.25">
      <c r="A1483" s="2"/>
      <c r="B1483" s="4"/>
      <c r="C1483" s="4"/>
      <c r="D1483" s="93"/>
      <c r="E1483" s="4"/>
      <c r="F1483" s="40"/>
    </row>
    <row r="1484" spans="1:6" hidden="1" x14ac:dyDescent="0.25">
      <c r="A1484" s="2"/>
      <c r="B1484" s="4"/>
      <c r="C1484" s="4"/>
      <c r="D1484" s="93"/>
      <c r="E1484" s="4"/>
      <c r="F1484" s="40"/>
    </row>
    <row r="1485" spans="1:6" hidden="1" x14ac:dyDescent="0.25">
      <c r="A1485" s="2"/>
      <c r="B1485" s="4"/>
      <c r="C1485" s="4"/>
      <c r="D1485" s="93"/>
      <c r="E1485" s="4"/>
      <c r="F1485" s="40"/>
    </row>
    <row r="1486" spans="1:6" hidden="1" x14ac:dyDescent="0.25">
      <c r="A1486" s="2"/>
      <c r="B1486" s="4"/>
      <c r="C1486" s="4"/>
      <c r="D1486" s="93"/>
      <c r="E1486" s="4"/>
      <c r="F1486" s="40"/>
    </row>
    <row r="1487" spans="1:6" hidden="1" x14ac:dyDescent="0.25">
      <c r="A1487" s="2"/>
      <c r="B1487" s="4"/>
      <c r="C1487" s="4"/>
      <c r="D1487" s="93"/>
      <c r="E1487" s="4"/>
      <c r="F1487" s="40"/>
    </row>
    <row r="1488" spans="1:6" hidden="1" x14ac:dyDescent="0.25">
      <c r="A1488" s="2"/>
      <c r="B1488" s="4"/>
      <c r="C1488" s="4"/>
      <c r="D1488" s="93"/>
      <c r="E1488" s="4"/>
      <c r="F1488" s="40"/>
    </row>
    <row r="1489" spans="1:6" hidden="1" x14ac:dyDescent="0.25">
      <c r="A1489" s="2"/>
      <c r="B1489" s="4"/>
      <c r="C1489" s="4"/>
      <c r="D1489" s="93"/>
      <c r="E1489" s="4"/>
      <c r="F1489" s="40"/>
    </row>
    <row r="1490" spans="1:6" hidden="1" x14ac:dyDescent="0.25">
      <c r="A1490" s="2"/>
      <c r="B1490" s="4"/>
      <c r="C1490" s="4"/>
      <c r="D1490" s="93"/>
      <c r="E1490" s="4"/>
      <c r="F1490" s="40"/>
    </row>
    <row r="1491" spans="1:6" hidden="1" x14ac:dyDescent="0.25">
      <c r="A1491" s="2"/>
      <c r="B1491" s="4"/>
      <c r="C1491" s="4"/>
      <c r="D1491" s="93"/>
      <c r="E1491" s="4"/>
      <c r="F1491" s="5"/>
    </row>
    <row r="1492" spans="1:6" hidden="1" x14ac:dyDescent="0.25">
      <c r="A1492" s="2"/>
      <c r="B1492" s="4"/>
      <c r="C1492" s="4"/>
      <c r="D1492" s="93"/>
      <c r="E1492" s="4"/>
      <c r="F1492" s="5"/>
    </row>
    <row r="1493" spans="1:6" hidden="1" x14ac:dyDescent="0.25">
      <c r="A1493" s="2"/>
      <c r="B1493" s="4"/>
      <c r="C1493" s="4"/>
      <c r="D1493" s="93"/>
      <c r="E1493" s="4"/>
      <c r="F1493" s="5"/>
    </row>
    <row r="1494" spans="1:6" hidden="1" x14ac:dyDescent="0.25">
      <c r="A1494" s="2"/>
      <c r="B1494" s="4"/>
      <c r="C1494" s="4"/>
      <c r="D1494" s="93"/>
      <c r="E1494" s="4"/>
      <c r="F1494" s="5"/>
    </row>
    <row r="1495" spans="1:6" hidden="1" x14ac:dyDescent="0.25">
      <c r="A1495" s="2"/>
      <c r="B1495" s="4"/>
      <c r="C1495" s="4"/>
      <c r="D1495" s="93"/>
      <c r="E1495" s="4"/>
      <c r="F1495" s="5"/>
    </row>
    <row r="1496" spans="1:6" hidden="1" x14ac:dyDescent="0.25">
      <c r="A1496" s="2"/>
      <c r="B1496" s="4"/>
      <c r="C1496" s="4"/>
      <c r="D1496" s="93"/>
      <c r="E1496" s="4"/>
      <c r="F1496" s="5"/>
    </row>
    <row r="1497" spans="1:6" hidden="1" x14ac:dyDescent="0.25">
      <c r="A1497" s="2"/>
      <c r="B1497" s="4"/>
      <c r="C1497" s="4"/>
      <c r="D1497" s="93"/>
      <c r="E1497" s="4"/>
      <c r="F1497" s="5"/>
    </row>
    <row r="1498" spans="1:6" hidden="1" x14ac:dyDescent="0.25">
      <c r="A1498" s="2"/>
      <c r="B1498" s="4"/>
      <c r="C1498" s="4"/>
      <c r="D1498" s="93"/>
      <c r="E1498" s="4"/>
      <c r="F1498" s="5"/>
    </row>
    <row r="1499" spans="1:6" hidden="1" x14ac:dyDescent="0.25">
      <c r="A1499" s="2"/>
      <c r="B1499" s="4"/>
      <c r="C1499" s="4"/>
      <c r="D1499" s="93"/>
      <c r="E1499" s="4"/>
      <c r="F1499" s="5"/>
    </row>
    <row r="1500" spans="1:6" hidden="1" x14ac:dyDescent="0.25">
      <c r="A1500" s="2"/>
      <c r="B1500" s="4"/>
      <c r="C1500" s="4"/>
      <c r="D1500" s="93"/>
      <c r="E1500" s="4"/>
      <c r="F1500" s="5"/>
    </row>
    <row r="1501" spans="1:6" hidden="1" x14ac:dyDescent="0.25">
      <c r="A1501" s="2"/>
      <c r="B1501" s="4"/>
      <c r="C1501" s="4"/>
      <c r="D1501" s="93"/>
      <c r="E1501" s="4"/>
      <c r="F1501" s="40"/>
    </row>
    <row r="1502" spans="1:6" hidden="1" x14ac:dyDescent="0.25">
      <c r="A1502" s="2"/>
      <c r="B1502" s="4"/>
      <c r="C1502" s="4"/>
      <c r="D1502" s="93"/>
      <c r="E1502" s="4"/>
      <c r="F1502" s="40"/>
    </row>
    <row r="1503" spans="1:6" hidden="1" x14ac:dyDescent="0.25">
      <c r="A1503" s="2"/>
      <c r="B1503" s="4"/>
      <c r="C1503" s="4"/>
      <c r="D1503" s="93"/>
      <c r="E1503" s="4"/>
      <c r="F1503" s="40"/>
    </row>
    <row r="1504" spans="1:6" hidden="1" x14ac:dyDescent="0.25">
      <c r="A1504" s="2"/>
      <c r="B1504" s="4"/>
      <c r="C1504" s="4"/>
      <c r="D1504" s="93"/>
      <c r="E1504" s="4"/>
      <c r="F1504" s="40"/>
    </row>
    <row r="1505" spans="1:6" hidden="1" x14ac:dyDescent="0.25">
      <c r="A1505" s="2"/>
      <c r="B1505" s="4"/>
      <c r="C1505" s="4"/>
      <c r="D1505" s="93"/>
      <c r="E1505" s="4"/>
      <c r="F1505" s="40"/>
    </row>
    <row r="1506" spans="1:6" hidden="1" x14ac:dyDescent="0.25">
      <c r="A1506" s="2"/>
      <c r="B1506" s="4"/>
      <c r="C1506" s="4"/>
      <c r="D1506" s="93"/>
      <c r="E1506" s="4"/>
      <c r="F1506" s="40"/>
    </row>
    <row r="1507" spans="1:6" hidden="1" x14ac:dyDescent="0.25">
      <c r="A1507" s="2"/>
      <c r="B1507" s="4"/>
      <c r="C1507" s="4"/>
      <c r="D1507" s="93"/>
      <c r="E1507" s="4"/>
      <c r="F1507" s="40"/>
    </row>
    <row r="1508" spans="1:6" hidden="1" x14ac:dyDescent="0.25">
      <c r="A1508" s="2"/>
      <c r="B1508" s="4"/>
      <c r="C1508" s="4"/>
      <c r="D1508" s="93"/>
      <c r="E1508" s="4"/>
      <c r="F1508" s="40"/>
    </row>
    <row r="1509" spans="1:6" hidden="1" x14ac:dyDescent="0.25">
      <c r="A1509" s="2"/>
      <c r="B1509" s="4"/>
      <c r="C1509" s="4"/>
      <c r="D1509" s="93"/>
      <c r="E1509" s="4"/>
      <c r="F1509" s="40"/>
    </row>
    <row r="1510" spans="1:6" hidden="1" x14ac:dyDescent="0.25">
      <c r="A1510" s="2"/>
      <c r="B1510" s="4"/>
      <c r="C1510" s="4"/>
      <c r="D1510" s="93"/>
      <c r="E1510" s="4"/>
      <c r="F1510" s="40"/>
    </row>
    <row r="1511" spans="1:6" hidden="1" x14ac:dyDescent="0.25">
      <c r="A1511" s="2"/>
      <c r="B1511" s="4"/>
      <c r="C1511" s="4"/>
      <c r="D1511" s="93"/>
      <c r="E1511" s="4"/>
      <c r="F1511" s="5"/>
    </row>
    <row r="1512" spans="1:6" hidden="1" x14ac:dyDescent="0.25">
      <c r="A1512" s="2"/>
      <c r="B1512" s="4"/>
      <c r="C1512" s="4"/>
      <c r="D1512" s="93"/>
      <c r="E1512" s="4"/>
      <c r="F1512" s="5"/>
    </row>
    <row r="1513" spans="1:6" hidden="1" x14ac:dyDescent="0.25">
      <c r="A1513" s="2"/>
      <c r="B1513" s="4"/>
      <c r="C1513" s="4"/>
      <c r="D1513" s="93"/>
      <c r="E1513" s="4"/>
      <c r="F1513" s="5"/>
    </row>
    <row r="1514" spans="1:6" hidden="1" x14ac:dyDescent="0.25">
      <c r="A1514" s="2"/>
      <c r="B1514" s="4"/>
      <c r="C1514" s="4"/>
      <c r="D1514" s="93"/>
      <c r="E1514" s="4"/>
      <c r="F1514" s="5"/>
    </row>
    <row r="1515" spans="1:6" hidden="1" x14ac:dyDescent="0.25">
      <c r="A1515" s="2"/>
      <c r="B1515" s="4"/>
      <c r="C1515" s="4"/>
      <c r="D1515" s="93"/>
      <c r="E1515" s="4"/>
      <c r="F1515" s="5"/>
    </row>
    <row r="1516" spans="1:6" hidden="1" x14ac:dyDescent="0.25">
      <c r="A1516" s="2"/>
      <c r="B1516" s="4"/>
      <c r="C1516" s="4"/>
      <c r="D1516" s="93"/>
      <c r="E1516" s="4"/>
      <c r="F1516" s="5"/>
    </row>
    <row r="1517" spans="1:6" hidden="1" x14ac:dyDescent="0.25">
      <c r="A1517" s="2"/>
      <c r="B1517" s="4"/>
      <c r="C1517" s="4"/>
      <c r="D1517" s="93"/>
      <c r="E1517" s="4"/>
      <c r="F1517" s="5"/>
    </row>
    <row r="1518" spans="1:6" hidden="1" x14ac:dyDescent="0.25">
      <c r="A1518" s="2"/>
      <c r="B1518" s="4"/>
      <c r="C1518" s="4"/>
      <c r="D1518" s="93"/>
      <c r="E1518" s="4"/>
      <c r="F1518" s="5"/>
    </row>
    <row r="1519" spans="1:6" hidden="1" x14ac:dyDescent="0.25">
      <c r="A1519" s="2"/>
      <c r="B1519" s="4"/>
      <c r="C1519" s="4"/>
      <c r="D1519" s="93"/>
      <c r="E1519" s="4"/>
      <c r="F1519" s="5"/>
    </row>
    <row r="1520" spans="1:6" hidden="1" x14ac:dyDescent="0.25">
      <c r="A1520" s="2"/>
      <c r="B1520" s="4"/>
      <c r="C1520" s="4"/>
      <c r="D1520" s="93"/>
      <c r="E1520" s="4"/>
      <c r="F1520" s="5"/>
    </row>
    <row r="1521" spans="1:6" hidden="1" x14ac:dyDescent="0.25">
      <c r="A1521" s="2"/>
      <c r="B1521" s="4"/>
      <c r="C1521" s="4"/>
      <c r="D1521" s="93"/>
      <c r="E1521" s="4"/>
      <c r="F1521" s="40"/>
    </row>
    <row r="1522" spans="1:6" hidden="1" x14ac:dyDescent="0.25">
      <c r="A1522" s="2"/>
      <c r="B1522" s="4"/>
      <c r="C1522" s="4"/>
      <c r="D1522" s="93"/>
      <c r="E1522" s="4"/>
      <c r="F1522" s="40"/>
    </row>
    <row r="1523" spans="1:6" hidden="1" x14ac:dyDescent="0.25">
      <c r="A1523" s="2"/>
      <c r="B1523" s="4"/>
      <c r="C1523" s="4"/>
      <c r="D1523" s="93"/>
      <c r="E1523" s="4"/>
      <c r="F1523" s="40"/>
    </row>
    <row r="1524" spans="1:6" hidden="1" x14ac:dyDescent="0.25">
      <c r="A1524" s="2"/>
      <c r="B1524" s="4"/>
      <c r="C1524" s="4"/>
      <c r="D1524" s="93"/>
      <c r="E1524" s="4"/>
      <c r="F1524" s="40"/>
    </row>
    <row r="1525" spans="1:6" hidden="1" x14ac:dyDescent="0.25">
      <c r="A1525" s="2"/>
      <c r="B1525" s="4"/>
      <c r="C1525" s="4"/>
      <c r="D1525" s="93"/>
      <c r="E1525" s="4"/>
      <c r="F1525" s="40"/>
    </row>
    <row r="1526" spans="1:6" hidden="1" x14ac:dyDescent="0.25">
      <c r="A1526" s="2"/>
      <c r="B1526" s="4"/>
      <c r="C1526" s="4"/>
      <c r="D1526" s="93"/>
      <c r="E1526" s="4"/>
      <c r="F1526" s="40"/>
    </row>
    <row r="1527" spans="1:6" hidden="1" x14ac:dyDescent="0.25">
      <c r="A1527" s="2"/>
      <c r="B1527" s="4"/>
      <c r="C1527" s="4"/>
      <c r="D1527" s="93"/>
      <c r="E1527" s="4"/>
      <c r="F1527" s="40"/>
    </row>
    <row r="1528" spans="1:6" hidden="1" x14ac:dyDescent="0.25">
      <c r="A1528" s="2"/>
      <c r="B1528" s="4"/>
      <c r="C1528" s="4"/>
      <c r="D1528" s="93"/>
      <c r="E1528" s="4"/>
      <c r="F1528" s="40"/>
    </row>
    <row r="1529" spans="1:6" hidden="1" x14ac:dyDescent="0.25">
      <c r="A1529" s="2"/>
      <c r="B1529" s="4"/>
      <c r="C1529" s="4"/>
      <c r="D1529" s="93"/>
      <c r="E1529" s="4"/>
      <c r="F1529" s="40"/>
    </row>
    <row r="1530" spans="1:6" hidden="1" x14ac:dyDescent="0.25">
      <c r="A1530" s="2"/>
      <c r="B1530" s="4"/>
      <c r="C1530" s="4"/>
      <c r="D1530" s="93"/>
      <c r="E1530" s="4"/>
      <c r="F1530" s="40"/>
    </row>
    <row r="1531" spans="1:6" hidden="1" x14ac:dyDescent="0.25">
      <c r="A1531" s="2"/>
      <c r="B1531" s="4"/>
      <c r="C1531" s="4"/>
      <c r="D1531" s="93"/>
      <c r="E1531" s="4"/>
      <c r="F1531" s="5"/>
    </row>
    <row r="1532" spans="1:6" hidden="1" x14ac:dyDescent="0.25">
      <c r="A1532" s="2"/>
      <c r="B1532" s="4"/>
      <c r="C1532" s="4"/>
      <c r="D1532" s="93"/>
      <c r="E1532" s="4"/>
      <c r="F1532" s="5"/>
    </row>
    <row r="1533" spans="1:6" hidden="1" x14ac:dyDescent="0.25">
      <c r="A1533" s="2"/>
      <c r="B1533" s="4"/>
      <c r="C1533" s="4"/>
      <c r="D1533" s="93"/>
      <c r="E1533" s="4"/>
      <c r="F1533" s="5"/>
    </row>
    <row r="1534" spans="1:6" hidden="1" x14ac:dyDescent="0.25">
      <c r="A1534" s="2"/>
      <c r="B1534" s="4"/>
      <c r="C1534" s="4"/>
      <c r="D1534" s="93"/>
      <c r="E1534" s="4"/>
      <c r="F1534" s="5"/>
    </row>
    <row r="1535" spans="1:6" hidden="1" x14ac:dyDescent="0.25">
      <c r="A1535" s="2"/>
      <c r="B1535" s="4"/>
      <c r="C1535" s="4"/>
      <c r="D1535" s="93"/>
      <c r="E1535" s="4"/>
      <c r="F1535" s="5"/>
    </row>
    <row r="1536" spans="1:6" hidden="1" x14ac:dyDescent="0.25">
      <c r="A1536" s="2"/>
      <c r="B1536" s="4"/>
      <c r="C1536" s="4"/>
      <c r="D1536" s="93"/>
      <c r="E1536" s="4"/>
      <c r="F1536" s="5"/>
    </row>
    <row r="1537" spans="1:6" hidden="1" x14ac:dyDescent="0.25">
      <c r="A1537" s="2"/>
      <c r="B1537" s="4"/>
      <c r="C1537" s="4"/>
      <c r="D1537" s="93"/>
      <c r="E1537" s="4"/>
      <c r="F1537" s="5"/>
    </row>
    <row r="1538" spans="1:6" hidden="1" x14ac:dyDescent="0.25">
      <c r="A1538" s="2"/>
      <c r="B1538" s="4"/>
      <c r="C1538" s="4"/>
      <c r="D1538" s="93"/>
      <c r="E1538" s="4"/>
      <c r="F1538" s="5"/>
    </row>
    <row r="1539" spans="1:6" hidden="1" x14ac:dyDescent="0.25">
      <c r="A1539" s="2"/>
      <c r="B1539" s="4"/>
      <c r="C1539" s="4"/>
      <c r="D1539" s="93"/>
      <c r="E1539" s="4"/>
      <c r="F1539" s="5"/>
    </row>
    <row r="1540" spans="1:6" hidden="1" x14ac:dyDescent="0.25">
      <c r="A1540" s="2"/>
      <c r="B1540" s="4"/>
      <c r="C1540" s="4"/>
      <c r="D1540" s="93"/>
      <c r="E1540" s="4"/>
      <c r="F1540" s="5"/>
    </row>
    <row r="1541" spans="1:6" hidden="1" x14ac:dyDescent="0.25">
      <c r="A1541" s="2"/>
      <c r="B1541" s="4"/>
      <c r="C1541" s="4"/>
      <c r="D1541" s="93"/>
      <c r="E1541" s="4"/>
      <c r="F1541" s="40"/>
    </row>
    <row r="1542" spans="1:6" hidden="1" x14ac:dyDescent="0.25">
      <c r="A1542" s="2"/>
      <c r="B1542" s="4"/>
      <c r="C1542" s="4"/>
      <c r="D1542" s="93"/>
      <c r="E1542" s="4"/>
      <c r="F1542" s="40"/>
    </row>
    <row r="1543" spans="1:6" hidden="1" x14ac:dyDescent="0.25">
      <c r="A1543" s="2"/>
      <c r="B1543" s="4"/>
      <c r="C1543" s="4"/>
      <c r="D1543" s="93"/>
      <c r="E1543" s="4"/>
      <c r="F1543" s="40"/>
    </row>
    <row r="1544" spans="1:6" hidden="1" x14ac:dyDescent="0.25">
      <c r="A1544" s="2"/>
      <c r="B1544" s="4"/>
      <c r="C1544" s="4"/>
      <c r="D1544" s="93"/>
      <c r="E1544" s="4"/>
      <c r="F1544" s="40"/>
    </row>
    <row r="1545" spans="1:6" hidden="1" x14ac:dyDescent="0.25">
      <c r="A1545" s="2"/>
      <c r="B1545" s="4"/>
      <c r="C1545" s="4"/>
      <c r="D1545" s="93"/>
      <c r="E1545" s="4"/>
      <c r="F1545" s="40"/>
    </row>
    <row r="1546" spans="1:6" hidden="1" x14ac:dyDescent="0.25">
      <c r="A1546" s="2"/>
      <c r="B1546" s="4"/>
      <c r="C1546" s="4"/>
      <c r="D1546" s="93"/>
      <c r="E1546" s="4"/>
      <c r="F1546" s="40"/>
    </row>
    <row r="1547" spans="1:6" hidden="1" x14ac:dyDescent="0.25">
      <c r="A1547" s="2"/>
      <c r="B1547" s="4"/>
      <c r="C1547" s="4"/>
      <c r="D1547" s="93"/>
      <c r="E1547" s="4"/>
      <c r="F1547" s="40"/>
    </row>
    <row r="1548" spans="1:6" hidden="1" x14ac:dyDescent="0.25">
      <c r="A1548" s="2"/>
      <c r="B1548" s="4"/>
      <c r="C1548" s="4"/>
      <c r="D1548" s="93"/>
      <c r="E1548" s="4"/>
      <c r="F1548" s="40"/>
    </row>
    <row r="1549" spans="1:6" hidden="1" x14ac:dyDescent="0.25">
      <c r="A1549" s="2"/>
      <c r="B1549" s="4"/>
      <c r="C1549" s="4"/>
      <c r="D1549" s="93"/>
      <c r="E1549" s="4"/>
      <c r="F1549" s="40"/>
    </row>
    <row r="1550" spans="1:6" hidden="1" x14ac:dyDescent="0.25">
      <c r="A1550" s="2"/>
      <c r="B1550" s="4"/>
      <c r="C1550" s="4"/>
      <c r="D1550" s="93"/>
      <c r="E1550" s="4"/>
      <c r="F1550" s="40"/>
    </row>
    <row r="1551" spans="1:6" hidden="1" x14ac:dyDescent="0.25">
      <c r="A1551" s="2"/>
      <c r="B1551" s="4"/>
      <c r="C1551" s="4"/>
      <c r="D1551" s="93"/>
      <c r="E1551" s="4"/>
      <c r="F1551" s="5"/>
    </row>
    <row r="1552" spans="1:6" hidden="1" x14ac:dyDescent="0.25">
      <c r="A1552" s="2"/>
      <c r="B1552" s="4"/>
      <c r="C1552" s="4"/>
      <c r="D1552" s="93"/>
      <c r="E1552" s="4"/>
      <c r="F1552" s="5"/>
    </row>
    <row r="1553" spans="1:6" hidden="1" x14ac:dyDescent="0.25">
      <c r="A1553" s="2"/>
      <c r="B1553" s="4"/>
      <c r="C1553" s="4"/>
      <c r="D1553" s="93"/>
      <c r="E1553" s="4"/>
      <c r="F1553" s="5"/>
    </row>
    <row r="1554" spans="1:6" hidden="1" x14ac:dyDescent="0.25">
      <c r="A1554" s="2"/>
      <c r="B1554" s="4"/>
      <c r="C1554" s="4"/>
      <c r="D1554" s="93"/>
      <c r="E1554" s="4"/>
      <c r="F1554" s="5"/>
    </row>
    <row r="1555" spans="1:6" hidden="1" x14ac:dyDescent="0.25">
      <c r="A1555" s="2"/>
      <c r="B1555" s="4"/>
      <c r="C1555" s="4"/>
      <c r="D1555" s="93"/>
      <c r="E1555" s="4"/>
      <c r="F1555" s="5"/>
    </row>
    <row r="1556" spans="1:6" hidden="1" x14ac:dyDescent="0.25">
      <c r="A1556" s="2"/>
      <c r="B1556" s="4"/>
      <c r="C1556" s="4"/>
      <c r="D1556" s="93"/>
      <c r="E1556" s="4"/>
      <c r="F1556" s="5"/>
    </row>
    <row r="1557" spans="1:6" hidden="1" x14ac:dyDescent="0.25">
      <c r="A1557" s="2"/>
      <c r="B1557" s="4"/>
      <c r="C1557" s="4"/>
      <c r="D1557" s="93"/>
      <c r="E1557" s="4"/>
      <c r="F1557" s="5"/>
    </row>
    <row r="1558" spans="1:6" hidden="1" x14ac:dyDescent="0.25">
      <c r="A1558" s="2"/>
      <c r="B1558" s="4"/>
      <c r="C1558" s="4"/>
      <c r="D1558" s="93"/>
      <c r="E1558" s="4"/>
      <c r="F1558" s="5"/>
    </row>
    <row r="1559" spans="1:6" hidden="1" x14ac:dyDescent="0.25">
      <c r="A1559" s="2"/>
      <c r="B1559" s="4"/>
      <c r="C1559" s="4"/>
      <c r="D1559" s="93"/>
      <c r="E1559" s="4"/>
      <c r="F1559" s="5"/>
    </row>
    <row r="1560" spans="1:6" hidden="1" x14ac:dyDescent="0.25">
      <c r="A1560" s="2"/>
      <c r="B1560" s="4"/>
      <c r="C1560" s="4"/>
      <c r="D1560" s="93"/>
      <c r="E1560" s="4"/>
      <c r="F1560" s="5"/>
    </row>
    <row r="1561" spans="1:6" hidden="1" x14ac:dyDescent="0.25">
      <c r="A1561" s="2"/>
      <c r="B1561" s="4"/>
      <c r="C1561" s="4"/>
      <c r="D1561" s="93"/>
      <c r="E1561" s="4"/>
      <c r="F1561" s="40"/>
    </row>
    <row r="1562" spans="1:6" hidden="1" x14ac:dyDescent="0.25">
      <c r="A1562" s="2"/>
      <c r="B1562" s="4"/>
      <c r="C1562" s="4"/>
      <c r="D1562" s="93"/>
      <c r="E1562" s="4"/>
      <c r="F1562" s="40"/>
    </row>
    <row r="1563" spans="1:6" hidden="1" x14ac:dyDescent="0.25">
      <c r="A1563" s="2"/>
      <c r="B1563" s="4"/>
      <c r="C1563" s="4"/>
      <c r="D1563" s="93"/>
      <c r="E1563" s="4"/>
      <c r="F1563" s="40"/>
    </row>
    <row r="1564" spans="1:6" hidden="1" x14ac:dyDescent="0.25">
      <c r="A1564" s="2"/>
      <c r="B1564" s="4"/>
      <c r="C1564" s="4"/>
      <c r="D1564" s="93"/>
      <c r="E1564" s="4"/>
      <c r="F1564" s="40"/>
    </row>
    <row r="1565" spans="1:6" hidden="1" x14ac:dyDescent="0.25">
      <c r="A1565" s="2"/>
      <c r="B1565" s="4"/>
      <c r="C1565" s="4"/>
      <c r="D1565" s="93"/>
      <c r="E1565" s="4"/>
      <c r="F1565" s="40"/>
    </row>
    <row r="1566" spans="1:6" hidden="1" x14ac:dyDescent="0.25">
      <c r="A1566" s="2"/>
      <c r="B1566" s="4"/>
      <c r="C1566" s="4"/>
      <c r="D1566" s="93"/>
      <c r="E1566" s="4"/>
      <c r="F1566" s="40"/>
    </row>
    <row r="1567" spans="1:6" hidden="1" x14ac:dyDescent="0.25">
      <c r="A1567" s="2"/>
      <c r="B1567" s="4"/>
      <c r="C1567" s="4"/>
      <c r="D1567" s="93"/>
      <c r="E1567" s="4"/>
      <c r="F1567" s="40"/>
    </row>
    <row r="1568" spans="1:6" hidden="1" x14ac:dyDescent="0.25">
      <c r="A1568" s="2"/>
      <c r="B1568" s="4"/>
      <c r="C1568" s="4"/>
      <c r="D1568" s="93"/>
      <c r="E1568" s="4"/>
      <c r="F1568" s="40"/>
    </row>
    <row r="1569" spans="1:6" hidden="1" x14ac:dyDescent="0.25">
      <c r="A1569" s="2"/>
      <c r="B1569" s="4"/>
      <c r="C1569" s="4"/>
      <c r="D1569" s="93"/>
      <c r="E1569" s="4"/>
      <c r="F1569" s="40"/>
    </row>
    <row r="1570" spans="1:6" hidden="1" x14ac:dyDescent="0.25">
      <c r="A1570" s="2"/>
      <c r="B1570" s="4"/>
      <c r="C1570" s="4"/>
      <c r="D1570" s="93"/>
      <c r="E1570" s="4"/>
      <c r="F1570" s="40"/>
    </row>
    <row r="1571" spans="1:6" hidden="1" x14ac:dyDescent="0.25">
      <c r="A1571" s="2"/>
      <c r="B1571" s="4"/>
      <c r="C1571" s="4"/>
      <c r="D1571" s="93"/>
      <c r="E1571" s="4"/>
      <c r="F1571" s="5"/>
    </row>
    <row r="1572" spans="1:6" hidden="1" x14ac:dyDescent="0.25">
      <c r="A1572" s="2"/>
      <c r="B1572" s="4"/>
      <c r="C1572" s="4"/>
      <c r="D1572" s="93"/>
      <c r="E1572" s="4"/>
      <c r="F1572" s="5"/>
    </row>
    <row r="1573" spans="1:6" hidden="1" x14ac:dyDescent="0.25">
      <c r="A1573" s="2"/>
      <c r="B1573" s="4"/>
      <c r="C1573" s="4"/>
      <c r="D1573" s="93"/>
      <c r="E1573" s="4"/>
      <c r="F1573" s="5"/>
    </row>
    <row r="1574" spans="1:6" hidden="1" x14ac:dyDescent="0.25">
      <c r="A1574" s="2"/>
      <c r="B1574" s="4"/>
      <c r="C1574" s="4"/>
      <c r="D1574" s="93"/>
      <c r="E1574" s="4"/>
      <c r="F1574" s="5"/>
    </row>
    <row r="1575" spans="1:6" hidden="1" x14ac:dyDescent="0.25">
      <c r="A1575" s="2"/>
      <c r="B1575" s="4"/>
      <c r="C1575" s="4"/>
      <c r="D1575" s="93"/>
      <c r="E1575" s="4"/>
      <c r="F1575" s="5"/>
    </row>
    <row r="1576" spans="1:6" hidden="1" x14ac:dyDescent="0.25">
      <c r="A1576" s="2"/>
      <c r="B1576" s="4"/>
      <c r="C1576" s="4"/>
      <c r="D1576" s="93"/>
      <c r="E1576" s="4"/>
      <c r="F1576" s="5"/>
    </row>
    <row r="1577" spans="1:6" hidden="1" x14ac:dyDescent="0.25">
      <c r="A1577" s="2"/>
      <c r="B1577" s="4"/>
      <c r="C1577" s="4"/>
      <c r="D1577" s="93"/>
      <c r="E1577" s="4"/>
      <c r="F1577" s="5"/>
    </row>
    <row r="1578" spans="1:6" hidden="1" x14ac:dyDescent="0.25">
      <c r="A1578" s="2"/>
      <c r="B1578" s="4"/>
      <c r="C1578" s="4"/>
      <c r="D1578" s="93"/>
      <c r="E1578" s="4"/>
      <c r="F1578" s="5"/>
    </row>
    <row r="1579" spans="1:6" hidden="1" x14ac:dyDescent="0.25">
      <c r="A1579" s="2"/>
      <c r="B1579" s="4"/>
      <c r="C1579" s="4"/>
      <c r="D1579" s="93"/>
      <c r="E1579" s="4"/>
      <c r="F1579" s="5"/>
    </row>
    <row r="1580" spans="1:6" hidden="1" x14ac:dyDescent="0.25">
      <c r="A1580" s="2"/>
      <c r="B1580" s="4"/>
      <c r="C1580" s="4"/>
      <c r="D1580" s="93"/>
      <c r="E1580" s="4"/>
      <c r="F1580" s="5"/>
    </row>
    <row r="1581" spans="1:6" hidden="1" x14ac:dyDescent="0.25">
      <c r="A1581" s="2"/>
      <c r="B1581" s="4"/>
      <c r="C1581" s="4"/>
      <c r="D1581" s="93"/>
      <c r="E1581" s="4"/>
      <c r="F1581" s="40"/>
    </row>
    <row r="1582" spans="1:6" hidden="1" x14ac:dyDescent="0.25">
      <c r="A1582" s="2"/>
      <c r="B1582" s="4"/>
      <c r="C1582" s="4"/>
      <c r="D1582" s="93"/>
      <c r="E1582" s="4"/>
      <c r="F1582" s="40"/>
    </row>
    <row r="1583" spans="1:6" hidden="1" x14ac:dyDescent="0.25">
      <c r="A1583" s="2"/>
      <c r="B1583" s="4"/>
      <c r="C1583" s="4"/>
      <c r="D1583" s="93"/>
      <c r="E1583" s="4"/>
      <c r="F1583" s="40"/>
    </row>
    <row r="1584" spans="1:6" hidden="1" x14ac:dyDescent="0.25">
      <c r="A1584" s="2"/>
      <c r="B1584" s="4"/>
      <c r="C1584" s="4"/>
      <c r="D1584" s="93"/>
      <c r="E1584" s="4"/>
      <c r="F1584" s="40"/>
    </row>
    <row r="1585" spans="1:6" hidden="1" x14ac:dyDescent="0.25">
      <c r="A1585" s="2"/>
      <c r="B1585" s="4"/>
      <c r="C1585" s="4"/>
      <c r="D1585" s="93"/>
      <c r="E1585" s="4"/>
      <c r="F1585" s="40"/>
    </row>
    <row r="1586" spans="1:6" hidden="1" x14ac:dyDescent="0.25">
      <c r="A1586" s="2"/>
      <c r="B1586" s="4"/>
      <c r="C1586" s="4"/>
      <c r="D1586" s="93"/>
      <c r="E1586" s="4"/>
      <c r="F1586" s="40"/>
    </row>
    <row r="1587" spans="1:6" hidden="1" x14ac:dyDescent="0.25">
      <c r="A1587" s="2"/>
      <c r="B1587" s="4"/>
      <c r="C1587" s="4"/>
      <c r="D1587" s="93"/>
      <c r="E1587" s="4"/>
      <c r="F1587" s="40"/>
    </row>
    <row r="1588" spans="1:6" hidden="1" x14ac:dyDescent="0.25">
      <c r="A1588" s="2"/>
      <c r="B1588" s="4"/>
      <c r="C1588" s="4"/>
      <c r="D1588" s="93"/>
      <c r="E1588" s="4"/>
      <c r="F1588" s="40"/>
    </row>
    <row r="1589" spans="1:6" hidden="1" x14ac:dyDescent="0.25">
      <c r="A1589" s="2"/>
      <c r="B1589" s="4"/>
      <c r="C1589" s="4"/>
      <c r="D1589" s="93"/>
      <c r="E1589" s="4"/>
      <c r="F1589" s="40"/>
    </row>
    <row r="1590" spans="1:6" hidden="1" x14ac:dyDescent="0.25">
      <c r="A1590" s="2"/>
      <c r="B1590" s="4"/>
      <c r="C1590" s="4"/>
      <c r="D1590" s="93"/>
      <c r="E1590" s="4"/>
      <c r="F1590" s="40"/>
    </row>
    <row r="1591" spans="1:6" hidden="1" x14ac:dyDescent="0.25">
      <c r="A1591" s="2"/>
      <c r="B1591" s="4"/>
      <c r="C1591" s="4"/>
      <c r="D1591" s="93"/>
      <c r="E1591" s="4"/>
      <c r="F1591" s="5"/>
    </row>
    <row r="1592" spans="1:6" hidden="1" x14ac:dyDescent="0.25">
      <c r="A1592" s="2"/>
      <c r="B1592" s="4"/>
      <c r="C1592" s="4"/>
      <c r="D1592" s="93"/>
      <c r="E1592" s="4"/>
      <c r="F1592" s="5"/>
    </row>
    <row r="1593" spans="1:6" hidden="1" x14ac:dyDescent="0.25">
      <c r="A1593" s="2"/>
      <c r="B1593" s="4"/>
      <c r="C1593" s="4"/>
      <c r="D1593" s="4"/>
      <c r="E1593" s="4"/>
      <c r="F1593" s="5"/>
    </row>
    <row r="1594" spans="1:6" hidden="1" x14ac:dyDescent="0.25">
      <c r="A1594" s="2"/>
      <c r="B1594" s="4"/>
      <c r="C1594" s="4"/>
      <c r="D1594" s="4"/>
      <c r="E1594" s="4"/>
      <c r="F1594" s="5"/>
    </row>
    <row r="1595" spans="1:6" hidden="1" x14ac:dyDescent="0.25">
      <c r="A1595" s="2"/>
      <c r="B1595" s="4"/>
      <c r="C1595" s="4"/>
      <c r="D1595" s="4"/>
      <c r="E1595" s="4"/>
      <c r="F1595" s="5"/>
    </row>
    <row r="1596" spans="1:6" hidden="1" x14ac:dyDescent="0.25">
      <c r="A1596" s="2"/>
      <c r="B1596" s="4"/>
      <c r="C1596" s="4"/>
      <c r="D1596" s="4"/>
      <c r="E1596" s="4"/>
      <c r="F1596" s="5"/>
    </row>
    <row r="1597" spans="1:6" hidden="1" x14ac:dyDescent="0.25">
      <c r="A1597" s="2"/>
      <c r="B1597" s="4"/>
      <c r="C1597" s="4"/>
      <c r="D1597" s="4"/>
      <c r="E1597" s="4"/>
      <c r="F1597" s="5"/>
    </row>
    <row r="1598" spans="1:6" hidden="1" x14ac:dyDescent="0.25">
      <c r="A1598" s="2"/>
      <c r="B1598" s="4"/>
      <c r="C1598" s="4"/>
      <c r="D1598" s="4"/>
      <c r="E1598" s="4"/>
      <c r="F1598" s="5"/>
    </row>
    <row r="1599" spans="1:6" hidden="1" x14ac:dyDescent="0.25">
      <c r="A1599" s="2"/>
      <c r="B1599" s="4"/>
      <c r="C1599" s="4"/>
      <c r="D1599" s="4"/>
      <c r="E1599" s="4"/>
      <c r="F1599" s="5"/>
    </row>
    <row r="1600" spans="1:6" hidden="1" x14ac:dyDescent="0.25">
      <c r="A1600" s="2"/>
      <c r="B1600" s="4"/>
      <c r="C1600" s="4"/>
      <c r="D1600" s="4"/>
      <c r="E1600" s="4"/>
      <c r="F1600" s="5"/>
    </row>
    <row r="1601" spans="1:6" hidden="1" x14ac:dyDescent="0.25">
      <c r="A1601" s="2"/>
      <c r="B1601" s="4"/>
      <c r="C1601" s="4"/>
      <c r="D1601" s="4"/>
      <c r="E1601" s="4"/>
      <c r="F1601" s="40"/>
    </row>
    <row r="1602" spans="1:6" hidden="1" x14ac:dyDescent="0.25">
      <c r="A1602" s="2"/>
      <c r="B1602" s="4"/>
      <c r="C1602" s="4"/>
      <c r="D1602" s="4"/>
      <c r="E1602" s="4"/>
      <c r="F1602" s="40"/>
    </row>
    <row r="1603" spans="1:6" hidden="1" x14ac:dyDescent="0.25">
      <c r="A1603" s="2"/>
      <c r="B1603" s="4"/>
      <c r="C1603" s="4"/>
      <c r="D1603" s="4"/>
      <c r="E1603" s="4"/>
      <c r="F1603" s="40"/>
    </row>
    <row r="1604" spans="1:6" hidden="1" x14ac:dyDescent="0.25">
      <c r="A1604" s="2"/>
      <c r="B1604" s="4"/>
      <c r="C1604" s="4"/>
      <c r="D1604" s="4"/>
      <c r="E1604" s="4"/>
      <c r="F1604" s="40"/>
    </row>
    <row r="1605" spans="1:6" hidden="1" x14ac:dyDescent="0.25">
      <c r="A1605" s="2"/>
      <c r="B1605" s="4"/>
      <c r="C1605" s="4"/>
      <c r="D1605" s="4"/>
      <c r="E1605" s="4"/>
      <c r="F1605" s="40"/>
    </row>
    <row r="1606" spans="1:6" hidden="1" x14ac:dyDescent="0.25">
      <c r="A1606" s="2"/>
      <c r="B1606" s="4"/>
      <c r="C1606" s="4"/>
      <c r="D1606" s="4"/>
      <c r="E1606" s="4"/>
      <c r="F1606" s="40"/>
    </row>
    <row r="1607" spans="1:6" hidden="1" x14ac:dyDescent="0.25">
      <c r="A1607" s="2"/>
      <c r="B1607" s="4"/>
      <c r="C1607" s="4"/>
      <c r="D1607" s="4"/>
      <c r="E1607" s="4"/>
      <c r="F1607" s="40"/>
    </row>
    <row r="1608" spans="1:6" hidden="1" x14ac:dyDescent="0.25">
      <c r="A1608" s="2"/>
      <c r="B1608" s="4"/>
      <c r="C1608" s="4"/>
      <c r="D1608" s="4"/>
      <c r="E1608" s="4"/>
      <c r="F1608" s="40"/>
    </row>
    <row r="1609" spans="1:6" hidden="1" x14ac:dyDescent="0.25">
      <c r="A1609" s="2"/>
      <c r="B1609" s="4"/>
      <c r="C1609" s="4"/>
      <c r="D1609" s="4"/>
      <c r="E1609" s="4"/>
      <c r="F1609" s="40"/>
    </row>
    <row r="1610" spans="1:6" hidden="1" x14ac:dyDescent="0.25">
      <c r="A1610" s="2"/>
      <c r="B1610" s="4"/>
      <c r="C1610" s="4"/>
      <c r="D1610" s="4"/>
      <c r="E1610" s="4"/>
      <c r="F1610" s="40"/>
    </row>
    <row r="1611" spans="1:6" hidden="1" x14ac:dyDescent="0.25">
      <c r="A1611" s="2"/>
      <c r="B1611" s="4"/>
      <c r="C1611" s="4"/>
      <c r="D1611" s="4"/>
      <c r="E1611" s="4"/>
      <c r="F1611" s="5"/>
    </row>
    <row r="1612" spans="1:6" hidden="1" x14ac:dyDescent="0.25">
      <c r="A1612" s="2"/>
      <c r="B1612" s="4"/>
      <c r="C1612" s="4"/>
      <c r="D1612" s="4"/>
      <c r="E1612" s="4"/>
      <c r="F1612" s="5"/>
    </row>
    <row r="1613" spans="1:6" hidden="1" x14ac:dyDescent="0.25">
      <c r="A1613" s="2"/>
      <c r="B1613" s="4"/>
      <c r="C1613" s="4"/>
      <c r="D1613" s="4"/>
      <c r="E1613" s="4"/>
      <c r="F1613" s="5"/>
    </row>
    <row r="1614" spans="1:6" hidden="1" x14ac:dyDescent="0.25">
      <c r="A1614" s="2"/>
      <c r="B1614" s="4"/>
      <c r="C1614" s="4"/>
      <c r="D1614" s="4"/>
      <c r="E1614" s="4"/>
      <c r="F1614" s="5"/>
    </row>
    <row r="1615" spans="1:6" hidden="1" x14ac:dyDescent="0.25">
      <c r="A1615" s="2"/>
      <c r="B1615" s="4"/>
      <c r="C1615" s="4"/>
      <c r="D1615" s="4"/>
      <c r="E1615" s="4"/>
      <c r="F1615" s="5"/>
    </row>
    <row r="1616" spans="1:6" hidden="1" x14ac:dyDescent="0.25">
      <c r="A1616" s="2"/>
      <c r="B1616" s="4"/>
      <c r="C1616" s="4"/>
      <c r="D1616" s="4"/>
      <c r="E1616" s="4"/>
      <c r="F1616" s="5"/>
    </row>
    <row r="1617" spans="1:6" hidden="1" x14ac:dyDescent="0.25">
      <c r="A1617" s="2"/>
      <c r="B1617" s="4"/>
      <c r="C1617" s="4"/>
      <c r="D1617" s="4"/>
      <c r="E1617" s="4"/>
      <c r="F1617" s="5"/>
    </row>
    <row r="1618" spans="1:6" hidden="1" x14ac:dyDescent="0.25">
      <c r="A1618" s="2"/>
      <c r="B1618" s="4"/>
      <c r="C1618" s="4"/>
      <c r="D1618" s="4"/>
      <c r="E1618" s="4"/>
      <c r="F1618" s="5"/>
    </row>
    <row r="1619" spans="1:6" hidden="1" x14ac:dyDescent="0.25">
      <c r="A1619" s="2"/>
      <c r="B1619" s="4"/>
      <c r="C1619" s="4"/>
      <c r="D1619" s="4"/>
      <c r="E1619" s="4"/>
      <c r="F1619" s="5"/>
    </row>
    <row r="1620" spans="1:6" hidden="1" x14ac:dyDescent="0.25">
      <c r="A1620" s="2"/>
      <c r="B1620" s="4"/>
      <c r="C1620" s="4"/>
      <c r="D1620" s="4"/>
      <c r="E1620" s="4"/>
      <c r="F1620" s="5"/>
    </row>
    <row r="1621" spans="1:6" hidden="1" x14ac:dyDescent="0.25">
      <c r="A1621" s="2"/>
      <c r="B1621" s="4"/>
      <c r="C1621" s="4"/>
      <c r="D1621" s="4"/>
      <c r="E1621" s="4"/>
      <c r="F1621" s="40"/>
    </row>
    <row r="1622" spans="1:6" hidden="1" x14ac:dyDescent="0.25">
      <c r="A1622" s="2"/>
      <c r="B1622" s="4"/>
      <c r="C1622" s="4"/>
      <c r="D1622" s="4"/>
      <c r="E1622" s="4"/>
      <c r="F1622" s="40"/>
    </row>
    <row r="1623" spans="1:6" hidden="1" x14ac:dyDescent="0.25">
      <c r="A1623" s="2"/>
      <c r="B1623" s="4"/>
      <c r="C1623" s="4"/>
      <c r="D1623" s="4"/>
      <c r="E1623" s="4"/>
      <c r="F1623" s="40"/>
    </row>
    <row r="1624" spans="1:6" hidden="1" x14ac:dyDescent="0.25">
      <c r="A1624" s="2"/>
      <c r="B1624" s="4"/>
      <c r="C1624" s="4"/>
      <c r="D1624" s="4"/>
      <c r="E1624" s="4"/>
      <c r="F1624" s="40"/>
    </row>
    <row r="1625" spans="1:6" hidden="1" x14ac:dyDescent="0.25">
      <c r="A1625" s="2"/>
      <c r="B1625" s="4"/>
      <c r="C1625" s="4"/>
      <c r="D1625" s="4"/>
      <c r="E1625" s="4"/>
      <c r="F1625" s="40"/>
    </row>
    <row r="1626" spans="1:6" hidden="1" x14ac:dyDescent="0.25">
      <c r="A1626" s="2"/>
      <c r="B1626" s="4"/>
      <c r="C1626" s="4"/>
      <c r="D1626" s="4"/>
      <c r="E1626" s="4"/>
      <c r="F1626" s="40"/>
    </row>
    <row r="1627" spans="1:6" hidden="1" x14ac:dyDescent="0.25">
      <c r="A1627" s="2"/>
      <c r="B1627" s="4"/>
      <c r="C1627" s="4"/>
      <c r="D1627" s="4"/>
      <c r="E1627" s="4"/>
      <c r="F1627" s="40"/>
    </row>
    <row r="1628" spans="1:6" hidden="1" x14ac:dyDescent="0.25">
      <c r="A1628" s="2"/>
      <c r="B1628" s="4"/>
      <c r="C1628" s="4"/>
      <c r="D1628" s="4"/>
      <c r="E1628" s="4"/>
      <c r="F1628" s="40"/>
    </row>
    <row r="1629" spans="1:6" hidden="1" x14ac:dyDescent="0.25">
      <c r="A1629" s="2"/>
      <c r="B1629" s="4"/>
      <c r="C1629" s="4"/>
      <c r="D1629" s="4"/>
      <c r="E1629" s="4"/>
      <c r="F1629" s="40"/>
    </row>
    <row r="1630" spans="1:6" hidden="1" x14ac:dyDescent="0.25">
      <c r="A1630" s="2"/>
      <c r="B1630" s="4"/>
      <c r="C1630" s="4"/>
      <c r="D1630" s="4"/>
      <c r="E1630" s="4"/>
      <c r="F1630" s="40"/>
    </row>
    <row r="1631" spans="1:6" hidden="1" x14ac:dyDescent="0.25">
      <c r="A1631" s="2"/>
      <c r="B1631" s="4"/>
      <c r="C1631" s="4"/>
      <c r="D1631" s="4"/>
      <c r="E1631" s="4"/>
      <c r="F1631" s="5"/>
    </row>
    <row r="1632" spans="1:6" hidden="1" x14ac:dyDescent="0.25">
      <c r="A1632" s="2"/>
      <c r="B1632" s="4"/>
      <c r="C1632" s="4"/>
      <c r="D1632" s="4"/>
      <c r="E1632" s="4"/>
      <c r="F1632" s="5"/>
    </row>
    <row r="1633" spans="1:6" hidden="1" x14ac:dyDescent="0.25">
      <c r="A1633" s="2"/>
      <c r="B1633" s="4"/>
      <c r="C1633" s="4"/>
      <c r="D1633" s="4"/>
      <c r="E1633" s="4"/>
      <c r="F1633" s="5"/>
    </row>
    <row r="1634" spans="1:6" hidden="1" x14ac:dyDescent="0.25">
      <c r="A1634" s="2"/>
      <c r="B1634" s="4"/>
      <c r="C1634" s="4"/>
      <c r="D1634" s="4"/>
      <c r="E1634" s="4"/>
      <c r="F1634" s="5"/>
    </row>
    <row r="1635" spans="1:6" hidden="1" x14ac:dyDescent="0.25">
      <c r="A1635" s="2"/>
      <c r="B1635" s="4"/>
      <c r="C1635" s="4"/>
      <c r="D1635" s="4"/>
      <c r="E1635" s="4"/>
      <c r="F1635" s="5"/>
    </row>
    <row r="1636" spans="1:6" hidden="1" x14ac:dyDescent="0.25">
      <c r="A1636" s="2"/>
      <c r="B1636" s="4"/>
      <c r="C1636" s="4"/>
      <c r="D1636" s="4"/>
      <c r="E1636" s="4"/>
      <c r="F1636" s="5"/>
    </row>
    <row r="1637" spans="1:6" hidden="1" x14ac:dyDescent="0.25">
      <c r="A1637" s="2"/>
      <c r="B1637" s="4"/>
      <c r="C1637" s="4"/>
      <c r="D1637" s="4"/>
      <c r="E1637" s="4"/>
      <c r="F1637" s="5"/>
    </row>
    <row r="1638" spans="1:6" hidden="1" x14ac:dyDescent="0.25">
      <c r="A1638" s="2"/>
      <c r="B1638" s="4"/>
      <c r="C1638" s="4"/>
      <c r="D1638" s="4"/>
      <c r="E1638" s="4"/>
      <c r="F1638" s="5"/>
    </row>
    <row r="1639" spans="1:6" hidden="1" x14ac:dyDescent="0.25">
      <c r="A1639" s="2"/>
      <c r="B1639" s="4"/>
      <c r="C1639" s="4"/>
      <c r="D1639" s="4"/>
      <c r="E1639" s="4"/>
      <c r="F1639" s="5"/>
    </row>
    <row r="1640" spans="1:6" hidden="1" x14ac:dyDescent="0.25">
      <c r="A1640" s="2"/>
      <c r="B1640" s="4"/>
      <c r="C1640" s="4"/>
      <c r="D1640" s="4"/>
      <c r="E1640" s="4"/>
      <c r="F1640" s="5"/>
    </row>
    <row r="1641" spans="1:6" hidden="1" x14ac:dyDescent="0.25">
      <c r="A1641" s="2"/>
      <c r="B1641" s="4"/>
      <c r="C1641" s="4"/>
      <c r="D1641" s="4"/>
      <c r="E1641" s="4"/>
      <c r="F1641" s="40"/>
    </row>
    <row r="1642" spans="1:6" hidden="1" x14ac:dyDescent="0.25">
      <c r="A1642" s="2"/>
      <c r="B1642" s="4"/>
      <c r="C1642" s="4"/>
      <c r="D1642" s="4"/>
      <c r="E1642" s="4"/>
      <c r="F1642" s="40"/>
    </row>
    <row r="1643" spans="1:6" hidden="1" x14ac:dyDescent="0.25">
      <c r="A1643" s="2"/>
      <c r="B1643" s="4"/>
      <c r="C1643" s="4"/>
      <c r="D1643" s="4"/>
      <c r="E1643" s="4"/>
      <c r="F1643" s="40"/>
    </row>
    <row r="1644" spans="1:6" hidden="1" x14ac:dyDescent="0.25">
      <c r="A1644" s="2"/>
      <c r="B1644" s="4"/>
      <c r="C1644" s="4"/>
      <c r="D1644" s="4"/>
      <c r="E1644" s="4"/>
      <c r="F1644" s="40"/>
    </row>
    <row r="1645" spans="1:6" hidden="1" x14ac:dyDescent="0.25">
      <c r="A1645" s="2"/>
      <c r="B1645" s="4"/>
      <c r="C1645" s="4"/>
      <c r="D1645" s="4"/>
      <c r="E1645" s="4"/>
      <c r="F1645" s="40"/>
    </row>
    <row r="1646" spans="1:6" hidden="1" x14ac:dyDescent="0.25">
      <c r="A1646" s="2"/>
      <c r="B1646" s="4"/>
      <c r="C1646" s="4"/>
      <c r="D1646" s="4"/>
      <c r="E1646" s="4"/>
      <c r="F1646" s="40"/>
    </row>
    <row r="1647" spans="1:6" hidden="1" x14ac:dyDescent="0.25">
      <c r="A1647" s="2"/>
      <c r="B1647" s="4"/>
      <c r="C1647" s="4"/>
      <c r="D1647" s="4"/>
      <c r="E1647" s="4"/>
      <c r="F1647" s="40"/>
    </row>
    <row r="1648" spans="1:6" hidden="1" x14ac:dyDescent="0.25">
      <c r="A1648" s="2"/>
      <c r="B1648" s="4"/>
      <c r="C1648" s="4"/>
      <c r="D1648" s="4"/>
      <c r="E1648" s="4"/>
      <c r="F1648" s="40"/>
    </row>
    <row r="1649" spans="1:6" hidden="1" x14ac:dyDescent="0.25">
      <c r="A1649" s="2"/>
      <c r="B1649" s="4"/>
      <c r="C1649" s="4"/>
      <c r="D1649" s="4"/>
      <c r="E1649" s="4"/>
      <c r="F1649" s="40"/>
    </row>
    <row r="1650" spans="1:6" hidden="1" x14ac:dyDescent="0.25">
      <c r="A1650" s="2"/>
      <c r="B1650" s="4"/>
      <c r="C1650" s="4"/>
      <c r="D1650" s="4"/>
      <c r="E1650" s="4"/>
      <c r="F1650" s="40"/>
    </row>
    <row r="1651" spans="1:6" hidden="1" x14ac:dyDescent="0.25">
      <c r="A1651" s="2"/>
      <c r="B1651" s="4"/>
      <c r="C1651" s="4"/>
      <c r="D1651" s="4"/>
      <c r="E1651" s="4"/>
      <c r="F1651" s="5"/>
    </row>
    <row r="1652" spans="1:6" hidden="1" x14ac:dyDescent="0.25">
      <c r="A1652" s="2"/>
      <c r="B1652" s="4"/>
      <c r="C1652" s="4"/>
      <c r="D1652" s="4"/>
      <c r="E1652" s="4"/>
      <c r="F1652" s="5"/>
    </row>
    <row r="1653" spans="1:6" hidden="1" x14ac:dyDescent="0.25">
      <c r="A1653" s="2"/>
      <c r="B1653" s="4"/>
      <c r="C1653" s="4"/>
      <c r="D1653" s="4"/>
      <c r="E1653" s="4"/>
      <c r="F1653" s="5"/>
    </row>
    <row r="1654" spans="1:6" hidden="1" x14ac:dyDescent="0.25">
      <c r="A1654" s="2"/>
      <c r="B1654" s="4"/>
      <c r="C1654" s="4"/>
      <c r="D1654" s="4"/>
      <c r="E1654" s="4"/>
      <c r="F1654" s="5"/>
    </row>
    <row r="1655" spans="1:6" hidden="1" x14ac:dyDescent="0.25">
      <c r="A1655" s="2"/>
      <c r="B1655" s="4"/>
      <c r="C1655" s="4"/>
      <c r="D1655" s="4"/>
      <c r="E1655" s="4"/>
      <c r="F1655" s="5"/>
    </row>
    <row r="1656" spans="1:6" hidden="1" x14ac:dyDescent="0.25">
      <c r="A1656" s="2"/>
      <c r="B1656" s="4"/>
      <c r="C1656" s="4"/>
      <c r="D1656" s="4"/>
      <c r="E1656" s="4"/>
      <c r="F1656" s="5"/>
    </row>
    <row r="1657" spans="1:6" hidden="1" x14ac:dyDescent="0.25">
      <c r="A1657" s="2"/>
      <c r="B1657" s="4"/>
      <c r="C1657" s="4"/>
      <c r="D1657" s="4"/>
      <c r="E1657" s="4"/>
      <c r="F1657" s="5"/>
    </row>
    <row r="1658" spans="1:6" hidden="1" x14ac:dyDescent="0.25">
      <c r="A1658" s="2"/>
      <c r="B1658" s="4"/>
      <c r="C1658" s="4"/>
      <c r="D1658" s="4"/>
      <c r="E1658" s="4"/>
      <c r="F1658" s="5"/>
    </row>
    <row r="1659" spans="1:6" hidden="1" x14ac:dyDescent="0.25">
      <c r="A1659" s="2"/>
      <c r="B1659" s="4"/>
      <c r="C1659" s="4"/>
      <c r="D1659" s="4"/>
      <c r="E1659" s="4"/>
      <c r="F1659" s="5"/>
    </row>
    <row r="1660" spans="1:6" hidden="1" x14ac:dyDescent="0.25">
      <c r="A1660" s="2"/>
      <c r="B1660" s="4"/>
      <c r="C1660" s="4"/>
      <c r="D1660" s="4"/>
      <c r="E1660" s="4"/>
      <c r="F1660" s="5"/>
    </row>
    <row r="1661" spans="1:6" hidden="1" x14ac:dyDescent="0.25">
      <c r="A1661" s="2"/>
      <c r="B1661" s="4"/>
      <c r="C1661" s="4"/>
      <c r="D1661" s="4"/>
      <c r="E1661" s="4"/>
      <c r="F1661" s="40"/>
    </row>
    <row r="1662" spans="1:6" hidden="1" x14ac:dyDescent="0.25">
      <c r="A1662" s="2"/>
      <c r="B1662" s="4"/>
      <c r="C1662" s="4"/>
      <c r="D1662" s="4"/>
      <c r="E1662" s="4"/>
      <c r="F1662" s="40"/>
    </row>
    <row r="1663" spans="1:6" hidden="1" x14ac:dyDescent="0.25">
      <c r="A1663" s="2"/>
      <c r="B1663" s="4"/>
      <c r="C1663" s="4"/>
      <c r="D1663" s="4"/>
      <c r="E1663" s="4"/>
      <c r="F1663" s="40"/>
    </row>
    <row r="1664" spans="1:6" hidden="1" x14ac:dyDescent="0.25">
      <c r="A1664" s="2"/>
      <c r="B1664" s="4"/>
      <c r="C1664" s="4"/>
      <c r="D1664" s="4"/>
      <c r="E1664" s="4"/>
      <c r="F1664" s="40"/>
    </row>
    <row r="1665" spans="1:6" hidden="1" x14ac:dyDescent="0.25">
      <c r="A1665" s="2"/>
      <c r="B1665" s="4"/>
      <c r="C1665" s="4"/>
      <c r="D1665" s="4"/>
      <c r="E1665" s="4"/>
      <c r="F1665" s="40"/>
    </row>
    <row r="1666" spans="1:6" hidden="1" x14ac:dyDescent="0.25">
      <c r="A1666" s="2"/>
      <c r="B1666" s="4"/>
      <c r="C1666" s="4"/>
      <c r="D1666" s="4"/>
      <c r="E1666" s="4"/>
      <c r="F1666" s="40"/>
    </row>
    <row r="1667" spans="1:6" hidden="1" x14ac:dyDescent="0.25">
      <c r="A1667" s="2"/>
      <c r="B1667" s="4"/>
      <c r="C1667" s="4"/>
      <c r="D1667" s="4"/>
      <c r="E1667" s="4"/>
      <c r="F1667" s="40"/>
    </row>
    <row r="1668" spans="1:6" hidden="1" x14ac:dyDescent="0.25">
      <c r="A1668" s="2"/>
      <c r="B1668" s="4"/>
      <c r="C1668" s="4"/>
      <c r="D1668" s="4"/>
      <c r="E1668" s="4"/>
      <c r="F1668" s="40"/>
    </row>
    <row r="1669" spans="1:6" hidden="1" x14ac:dyDescent="0.25">
      <c r="A1669" s="2"/>
      <c r="B1669" s="4"/>
      <c r="C1669" s="4"/>
      <c r="D1669" s="4"/>
      <c r="E1669" s="4"/>
      <c r="F1669" s="40"/>
    </row>
    <row r="1670" spans="1:6" hidden="1" x14ac:dyDescent="0.25">
      <c r="A1670" s="2"/>
      <c r="B1670" s="4"/>
      <c r="C1670" s="4"/>
      <c r="D1670" s="4"/>
      <c r="E1670" s="4"/>
      <c r="F1670" s="40"/>
    </row>
    <row r="1671" spans="1:6" hidden="1" x14ac:dyDescent="0.25">
      <c r="A1671" s="2"/>
      <c r="B1671" s="4"/>
      <c r="C1671" s="4"/>
      <c r="D1671" s="4"/>
      <c r="E1671" s="4"/>
      <c r="F1671" s="5"/>
    </row>
    <row r="1672" spans="1:6" hidden="1" x14ac:dyDescent="0.25">
      <c r="A1672" s="2"/>
      <c r="B1672" s="4"/>
      <c r="C1672" s="4"/>
      <c r="D1672" s="4"/>
      <c r="E1672" s="4"/>
      <c r="F1672" s="5"/>
    </row>
    <row r="1673" spans="1:6" hidden="1" x14ac:dyDescent="0.25">
      <c r="A1673" s="2"/>
      <c r="B1673" s="4"/>
      <c r="C1673" s="4"/>
      <c r="D1673" s="4"/>
      <c r="E1673" s="4"/>
      <c r="F1673" s="5"/>
    </row>
    <row r="1674" spans="1:6" hidden="1" x14ac:dyDescent="0.25">
      <c r="A1674" s="2"/>
      <c r="B1674" s="4"/>
      <c r="C1674" s="4"/>
      <c r="D1674" s="4"/>
      <c r="E1674" s="4"/>
      <c r="F1674" s="5"/>
    </row>
    <row r="1675" spans="1:6" hidden="1" x14ac:dyDescent="0.25">
      <c r="A1675" s="2"/>
      <c r="B1675" s="4"/>
      <c r="C1675" s="4"/>
      <c r="D1675" s="4"/>
      <c r="E1675" s="4"/>
      <c r="F1675" s="5"/>
    </row>
    <row r="1676" spans="1:6" hidden="1" x14ac:dyDescent="0.25">
      <c r="A1676" s="2"/>
      <c r="B1676" s="4"/>
      <c r="C1676" s="4"/>
      <c r="D1676" s="4"/>
      <c r="E1676" s="4"/>
      <c r="F1676" s="5"/>
    </row>
    <row r="1677" spans="1:6" hidden="1" x14ac:dyDescent="0.25">
      <c r="A1677" s="2"/>
      <c r="B1677" s="4"/>
      <c r="C1677" s="4"/>
      <c r="D1677" s="4"/>
      <c r="E1677" s="4"/>
      <c r="F1677" s="5"/>
    </row>
    <row r="1678" spans="1:6" hidden="1" x14ac:dyDescent="0.25">
      <c r="A1678" s="2"/>
      <c r="B1678" s="4"/>
      <c r="C1678" s="4"/>
      <c r="D1678" s="4"/>
      <c r="E1678" s="4"/>
      <c r="F1678" s="5"/>
    </row>
    <row r="1679" spans="1:6" hidden="1" x14ac:dyDescent="0.25">
      <c r="A1679" s="2"/>
      <c r="B1679" s="4"/>
      <c r="C1679" s="4"/>
      <c r="D1679" s="4"/>
      <c r="E1679" s="4"/>
      <c r="F1679" s="5"/>
    </row>
    <row r="1680" spans="1:6" hidden="1" x14ac:dyDescent="0.25">
      <c r="A1680" s="2"/>
      <c r="B1680" s="4"/>
      <c r="C1680" s="4"/>
      <c r="D1680" s="4"/>
      <c r="E1680" s="4"/>
      <c r="F1680" s="5"/>
    </row>
    <row r="1681" spans="1:6" hidden="1" x14ac:dyDescent="0.25">
      <c r="A1681" s="2"/>
      <c r="B1681" s="4"/>
      <c r="C1681" s="4"/>
      <c r="D1681" s="4"/>
      <c r="E1681" s="4"/>
      <c r="F1681" s="40"/>
    </row>
    <row r="1682" spans="1:6" hidden="1" x14ac:dyDescent="0.25">
      <c r="A1682" s="2"/>
      <c r="B1682" s="4"/>
      <c r="C1682" s="4"/>
      <c r="D1682" s="4"/>
      <c r="E1682" s="4"/>
      <c r="F1682" s="40"/>
    </row>
    <row r="1683" spans="1:6" hidden="1" x14ac:dyDescent="0.25">
      <c r="A1683" s="2"/>
      <c r="B1683" s="4"/>
      <c r="C1683" s="4"/>
      <c r="D1683" s="4"/>
      <c r="E1683" s="4"/>
      <c r="F1683" s="40"/>
    </row>
    <row r="1684" spans="1:6" hidden="1" x14ac:dyDescent="0.25">
      <c r="A1684" s="2"/>
      <c r="B1684" s="4"/>
      <c r="C1684" s="4"/>
      <c r="D1684" s="4"/>
      <c r="E1684" s="4"/>
      <c r="F1684" s="40"/>
    </row>
    <row r="1685" spans="1:6" hidden="1" x14ac:dyDescent="0.25">
      <c r="A1685" s="2"/>
      <c r="B1685" s="4"/>
      <c r="C1685" s="4"/>
      <c r="D1685" s="4"/>
      <c r="E1685" s="4"/>
      <c r="F1685" s="40"/>
    </row>
    <row r="1686" spans="1:6" hidden="1" x14ac:dyDescent="0.25">
      <c r="A1686" s="2"/>
      <c r="B1686" s="4"/>
      <c r="C1686" s="4"/>
      <c r="D1686" s="4"/>
      <c r="E1686" s="4"/>
      <c r="F1686" s="40"/>
    </row>
    <row r="1687" spans="1:6" hidden="1" x14ac:dyDescent="0.25">
      <c r="A1687" s="2"/>
      <c r="B1687" s="4"/>
      <c r="C1687" s="4"/>
      <c r="D1687" s="4"/>
      <c r="E1687" s="4"/>
      <c r="F1687" s="40"/>
    </row>
    <row r="1688" spans="1:6" hidden="1" x14ac:dyDescent="0.25">
      <c r="A1688" s="2"/>
      <c r="B1688" s="4"/>
      <c r="C1688" s="4"/>
      <c r="D1688" s="4"/>
      <c r="E1688" s="4"/>
      <c r="F1688" s="40"/>
    </row>
    <row r="1689" spans="1:6" hidden="1" x14ac:dyDescent="0.25">
      <c r="A1689" s="2"/>
      <c r="B1689" s="4"/>
      <c r="C1689" s="4"/>
      <c r="D1689" s="4"/>
      <c r="E1689" s="4"/>
      <c r="F1689" s="40"/>
    </row>
    <row r="1690" spans="1:6" hidden="1" x14ac:dyDescent="0.25">
      <c r="A1690" s="2"/>
      <c r="B1690" s="4"/>
      <c r="C1690" s="4"/>
      <c r="D1690" s="4"/>
      <c r="E1690" s="4"/>
      <c r="F1690" s="40"/>
    </row>
    <row r="1691" spans="1:6" hidden="1" x14ac:dyDescent="0.25">
      <c r="A1691" s="2"/>
      <c r="B1691" s="4"/>
      <c r="C1691" s="4"/>
      <c r="D1691" s="4"/>
      <c r="E1691" s="4"/>
      <c r="F1691" s="5"/>
    </row>
    <row r="1692" spans="1:6" hidden="1" x14ac:dyDescent="0.25">
      <c r="A1692" s="2"/>
      <c r="B1692" s="4"/>
      <c r="C1692" s="4"/>
      <c r="D1692" s="4"/>
      <c r="E1692" s="4"/>
      <c r="F1692" s="5"/>
    </row>
    <row r="1693" spans="1:6" hidden="1" x14ac:dyDescent="0.25">
      <c r="A1693" s="2"/>
      <c r="B1693" s="4"/>
      <c r="C1693" s="4"/>
      <c r="D1693" s="4"/>
      <c r="E1693" s="4"/>
      <c r="F1693" s="5"/>
    </row>
    <row r="1694" spans="1:6" hidden="1" x14ac:dyDescent="0.25">
      <c r="A1694" s="2"/>
      <c r="B1694" s="4"/>
      <c r="C1694" s="4"/>
      <c r="D1694" s="4"/>
      <c r="E1694" s="4"/>
      <c r="F1694" s="5"/>
    </row>
    <row r="1695" spans="1:6" hidden="1" x14ac:dyDescent="0.25">
      <c r="A1695" s="2"/>
      <c r="B1695" s="4"/>
      <c r="C1695" s="4"/>
      <c r="D1695" s="4"/>
      <c r="E1695" s="4"/>
      <c r="F1695" s="5"/>
    </row>
    <row r="1696" spans="1:6" hidden="1" x14ac:dyDescent="0.25">
      <c r="A1696" s="2"/>
      <c r="B1696" s="4"/>
      <c r="C1696" s="4"/>
      <c r="D1696" s="4"/>
      <c r="E1696" s="4"/>
      <c r="F1696" s="5"/>
    </row>
    <row r="1697" spans="1:6" hidden="1" x14ac:dyDescent="0.25">
      <c r="A1697" s="2"/>
      <c r="B1697" s="4"/>
      <c r="C1697" s="4"/>
      <c r="D1697" s="4"/>
      <c r="E1697" s="4"/>
      <c r="F1697" s="5"/>
    </row>
    <row r="1698" spans="1:6" hidden="1" x14ac:dyDescent="0.25">
      <c r="A1698" s="2"/>
      <c r="B1698" s="4"/>
      <c r="C1698" s="4"/>
      <c r="D1698" s="4"/>
      <c r="E1698" s="4"/>
      <c r="F1698" s="5"/>
    </row>
    <row r="1699" spans="1:6" hidden="1" x14ac:dyDescent="0.25">
      <c r="A1699" s="2"/>
      <c r="B1699" s="4"/>
      <c r="C1699" s="4"/>
      <c r="D1699" s="4"/>
      <c r="E1699" s="4"/>
      <c r="F1699" s="5"/>
    </row>
    <row r="1700" spans="1:6" hidden="1" x14ac:dyDescent="0.25">
      <c r="A1700" s="2"/>
      <c r="B1700" s="4"/>
      <c r="C1700" s="4"/>
      <c r="D1700" s="4"/>
      <c r="E1700" s="4"/>
      <c r="F1700" s="5"/>
    </row>
    <row r="1701" spans="1:6" hidden="1" x14ac:dyDescent="0.25">
      <c r="A1701" s="2"/>
      <c r="B1701" s="4"/>
      <c r="C1701" s="4"/>
      <c r="D1701" s="4"/>
      <c r="E1701" s="4"/>
      <c r="F1701" s="40"/>
    </row>
    <row r="1702" spans="1:6" hidden="1" x14ac:dyDescent="0.25">
      <c r="A1702" s="2"/>
      <c r="B1702" s="4"/>
      <c r="C1702" s="4"/>
      <c r="D1702" s="4"/>
      <c r="E1702" s="4"/>
      <c r="F1702" s="40"/>
    </row>
    <row r="1703" spans="1:6" hidden="1" x14ac:dyDescent="0.25">
      <c r="A1703" s="2"/>
      <c r="B1703" s="4"/>
      <c r="C1703" s="4"/>
      <c r="D1703" s="4"/>
      <c r="E1703" s="4"/>
      <c r="F1703" s="40"/>
    </row>
    <row r="1704" spans="1:6" hidden="1" x14ac:dyDescent="0.25">
      <c r="A1704" s="2"/>
      <c r="B1704" s="4"/>
      <c r="C1704" s="4"/>
      <c r="D1704" s="4"/>
      <c r="E1704" s="4"/>
      <c r="F1704" s="40"/>
    </row>
    <row r="1705" spans="1:6" hidden="1" x14ac:dyDescent="0.25">
      <c r="A1705" s="2"/>
      <c r="B1705" s="4"/>
      <c r="C1705" s="4"/>
      <c r="D1705" s="4"/>
      <c r="E1705" s="4"/>
      <c r="F1705" s="40"/>
    </row>
    <row r="1706" spans="1:6" hidden="1" x14ac:dyDescent="0.25">
      <c r="A1706" s="2"/>
      <c r="B1706" s="4"/>
      <c r="C1706" s="4"/>
      <c r="D1706" s="4"/>
      <c r="E1706" s="4"/>
      <c r="F1706" s="40"/>
    </row>
    <row r="1707" spans="1:6" hidden="1" x14ac:dyDescent="0.25">
      <c r="A1707" s="2"/>
      <c r="B1707" s="4"/>
      <c r="C1707" s="4"/>
      <c r="D1707" s="4"/>
      <c r="E1707" s="4"/>
      <c r="F1707" s="40"/>
    </row>
    <row r="1708" spans="1:6" hidden="1" x14ac:dyDescent="0.25">
      <c r="A1708" s="2"/>
      <c r="B1708" s="4"/>
      <c r="C1708" s="4"/>
      <c r="D1708" s="4"/>
      <c r="E1708" s="4"/>
      <c r="F1708" s="40"/>
    </row>
    <row r="1709" spans="1:6" hidden="1" x14ac:dyDescent="0.25">
      <c r="A1709" s="2"/>
      <c r="B1709" s="4"/>
      <c r="C1709" s="4"/>
      <c r="D1709" s="4"/>
      <c r="E1709" s="4"/>
      <c r="F1709" s="40"/>
    </row>
    <row r="1710" spans="1:6" hidden="1" x14ac:dyDescent="0.25">
      <c r="A1710" s="2"/>
      <c r="B1710" s="4"/>
      <c r="C1710" s="4"/>
      <c r="D1710" s="4"/>
      <c r="E1710" s="4"/>
      <c r="F1710" s="40"/>
    </row>
    <row r="1711" spans="1:6" hidden="1" x14ac:dyDescent="0.25">
      <c r="A1711" s="2"/>
      <c r="B1711" s="4"/>
      <c r="C1711" s="4"/>
      <c r="D1711" s="4"/>
      <c r="E1711" s="4"/>
      <c r="F1711" s="5"/>
    </row>
    <row r="1712" spans="1:6" hidden="1" x14ac:dyDescent="0.25">
      <c r="A1712" s="2"/>
      <c r="B1712" s="4"/>
      <c r="C1712" s="4"/>
      <c r="D1712" s="4"/>
      <c r="E1712" s="4"/>
      <c r="F1712" s="5"/>
    </row>
    <row r="1713" spans="1:6" hidden="1" x14ac:dyDescent="0.25">
      <c r="A1713" s="2"/>
      <c r="B1713" s="4"/>
      <c r="C1713" s="4"/>
      <c r="D1713" s="4"/>
      <c r="E1713" s="4"/>
      <c r="F1713" s="5"/>
    </row>
    <row r="1714" spans="1:6" hidden="1" x14ac:dyDescent="0.25">
      <c r="A1714" s="2"/>
      <c r="B1714" s="4"/>
      <c r="C1714" s="4"/>
      <c r="D1714" s="4"/>
      <c r="E1714" s="4"/>
      <c r="F1714" s="5"/>
    </row>
    <row r="1715" spans="1:6" hidden="1" x14ac:dyDescent="0.25">
      <c r="A1715" s="2"/>
      <c r="B1715" s="4"/>
      <c r="C1715" s="4"/>
      <c r="D1715" s="4"/>
      <c r="E1715" s="4"/>
      <c r="F1715" s="5"/>
    </row>
    <row r="1716" spans="1:6" hidden="1" x14ac:dyDescent="0.25">
      <c r="A1716" s="2"/>
      <c r="B1716" s="4"/>
      <c r="C1716" s="4"/>
      <c r="D1716" s="4"/>
      <c r="E1716" s="4"/>
      <c r="F1716" s="5"/>
    </row>
    <row r="1717" spans="1:6" hidden="1" x14ac:dyDescent="0.25">
      <c r="A1717" s="2"/>
      <c r="B1717" s="4"/>
      <c r="C1717" s="4"/>
      <c r="D1717" s="4"/>
      <c r="E1717" s="4"/>
      <c r="F1717" s="5"/>
    </row>
    <row r="1718" spans="1:6" hidden="1" x14ac:dyDescent="0.25">
      <c r="A1718" s="2"/>
      <c r="B1718" s="4"/>
      <c r="C1718" s="4"/>
      <c r="D1718" s="4"/>
      <c r="E1718" s="4"/>
      <c r="F1718" s="5"/>
    </row>
    <row r="1719" spans="1:6" hidden="1" x14ac:dyDescent="0.25">
      <c r="A1719" s="2"/>
      <c r="B1719" s="4"/>
      <c r="C1719" s="4"/>
      <c r="D1719" s="4"/>
      <c r="E1719" s="4"/>
      <c r="F1719" s="5"/>
    </row>
    <row r="1720" spans="1:6" hidden="1" x14ac:dyDescent="0.25">
      <c r="A1720" s="2"/>
      <c r="B1720" s="4"/>
      <c r="C1720" s="4"/>
      <c r="D1720" s="4"/>
      <c r="E1720" s="4"/>
      <c r="F1720" s="5"/>
    </row>
    <row r="1721" spans="1:6" hidden="1" x14ac:dyDescent="0.25">
      <c r="A1721" s="2"/>
      <c r="B1721" s="4"/>
      <c r="C1721" s="4"/>
      <c r="D1721" s="4"/>
      <c r="E1721" s="4"/>
      <c r="F1721" s="40"/>
    </row>
    <row r="1722" spans="1:6" hidden="1" x14ac:dyDescent="0.25">
      <c r="A1722" s="2"/>
      <c r="B1722" s="4"/>
      <c r="C1722" s="4"/>
      <c r="D1722" s="4"/>
      <c r="E1722" s="4"/>
      <c r="F1722" s="40"/>
    </row>
    <row r="1723" spans="1:6" hidden="1" x14ac:dyDescent="0.25">
      <c r="A1723" s="2"/>
      <c r="B1723" s="4"/>
      <c r="C1723" s="4"/>
      <c r="D1723" s="4"/>
      <c r="E1723" s="4"/>
      <c r="F1723" s="40"/>
    </row>
    <row r="1724" spans="1:6" hidden="1" x14ac:dyDescent="0.25">
      <c r="A1724" s="2"/>
      <c r="B1724" s="4"/>
      <c r="C1724" s="4"/>
      <c r="D1724" s="4"/>
      <c r="E1724" s="4"/>
      <c r="F1724" s="40"/>
    </row>
    <row r="1725" spans="1:6" hidden="1" x14ac:dyDescent="0.25">
      <c r="A1725" s="2"/>
      <c r="B1725" s="4"/>
      <c r="C1725" s="4"/>
      <c r="D1725" s="4"/>
      <c r="E1725" s="4"/>
      <c r="F1725" s="40"/>
    </row>
    <row r="1726" spans="1:6" hidden="1" x14ac:dyDescent="0.25">
      <c r="A1726" s="2"/>
      <c r="B1726" s="4"/>
      <c r="C1726" s="4"/>
      <c r="D1726" s="4"/>
      <c r="E1726" s="4"/>
      <c r="F1726" s="40"/>
    </row>
    <row r="1727" spans="1:6" hidden="1" x14ac:dyDescent="0.25">
      <c r="A1727" s="2"/>
      <c r="B1727" s="4"/>
      <c r="C1727" s="4"/>
      <c r="D1727" s="4"/>
      <c r="E1727" s="4"/>
      <c r="F1727" s="40"/>
    </row>
    <row r="1728" spans="1:6" hidden="1" x14ac:dyDescent="0.25">
      <c r="A1728" s="2"/>
      <c r="B1728" s="4"/>
      <c r="C1728" s="4"/>
      <c r="D1728" s="4"/>
      <c r="E1728" s="4"/>
      <c r="F1728" s="40"/>
    </row>
    <row r="1729" spans="1:6" hidden="1" x14ac:dyDescent="0.25">
      <c r="A1729" s="2"/>
      <c r="B1729" s="4"/>
      <c r="C1729" s="4"/>
      <c r="D1729" s="4"/>
      <c r="E1729" s="4"/>
      <c r="F1729" s="40"/>
    </row>
    <row r="1730" spans="1:6" hidden="1" x14ac:dyDescent="0.25">
      <c r="A1730" s="2"/>
      <c r="B1730" s="4"/>
      <c r="C1730" s="4"/>
      <c r="D1730" s="4"/>
      <c r="E1730" s="4"/>
      <c r="F1730" s="40"/>
    </row>
    <row r="1731" spans="1:6" hidden="1" x14ac:dyDescent="0.25">
      <c r="A1731" s="2"/>
      <c r="B1731" s="4"/>
      <c r="C1731" s="4"/>
      <c r="D1731" s="4"/>
      <c r="E1731" s="4"/>
      <c r="F1731" s="5"/>
    </row>
    <row r="1732" spans="1:6" hidden="1" x14ac:dyDescent="0.25">
      <c r="A1732" s="2"/>
      <c r="B1732" s="4"/>
      <c r="C1732" s="4"/>
      <c r="D1732" s="4"/>
      <c r="E1732" s="4"/>
      <c r="F1732" s="5"/>
    </row>
    <row r="1733" spans="1:6" hidden="1" x14ac:dyDescent="0.25">
      <c r="A1733" s="2"/>
      <c r="B1733" s="4"/>
      <c r="C1733" s="4"/>
      <c r="D1733" s="4"/>
      <c r="E1733" s="4"/>
      <c r="F1733" s="5"/>
    </row>
    <row r="1734" spans="1:6" hidden="1" x14ac:dyDescent="0.25">
      <c r="A1734" s="2"/>
      <c r="B1734" s="4"/>
      <c r="C1734" s="4"/>
      <c r="D1734" s="4"/>
      <c r="E1734" s="4"/>
      <c r="F1734" s="5"/>
    </row>
    <row r="1735" spans="1:6" hidden="1" x14ac:dyDescent="0.25">
      <c r="A1735" s="2"/>
      <c r="B1735" s="4"/>
      <c r="C1735" s="4"/>
      <c r="D1735" s="4"/>
      <c r="E1735" s="4"/>
      <c r="F1735" s="5"/>
    </row>
    <row r="1736" spans="1:6" hidden="1" x14ac:dyDescent="0.25">
      <c r="A1736" s="2"/>
      <c r="B1736" s="4"/>
      <c r="C1736" s="4"/>
      <c r="D1736" s="4"/>
      <c r="E1736" s="4"/>
      <c r="F1736" s="5"/>
    </row>
    <row r="1737" spans="1:6" hidden="1" x14ac:dyDescent="0.25">
      <c r="A1737" s="2"/>
      <c r="B1737" s="4"/>
      <c r="C1737" s="4"/>
      <c r="D1737" s="4"/>
      <c r="E1737" s="4"/>
      <c r="F1737" s="5"/>
    </row>
    <row r="1738" spans="1:6" hidden="1" x14ac:dyDescent="0.25">
      <c r="A1738" s="2"/>
      <c r="B1738" s="4"/>
      <c r="C1738" s="4"/>
      <c r="D1738" s="4"/>
      <c r="E1738" s="4"/>
      <c r="F1738" s="5"/>
    </row>
    <row r="1739" spans="1:6" hidden="1" x14ac:dyDescent="0.25">
      <c r="A1739" s="2"/>
      <c r="B1739" s="4"/>
      <c r="C1739" s="4"/>
      <c r="D1739" s="4"/>
      <c r="E1739" s="4"/>
      <c r="F1739" s="5"/>
    </row>
    <row r="1740" spans="1:6" hidden="1" x14ac:dyDescent="0.25">
      <c r="A1740" s="2"/>
      <c r="B1740" s="4"/>
      <c r="C1740" s="4"/>
      <c r="D1740" s="4"/>
      <c r="E1740" s="4"/>
      <c r="F1740" s="5"/>
    </row>
    <row r="1741" spans="1:6" hidden="1" x14ac:dyDescent="0.25">
      <c r="A1741" s="2"/>
      <c r="B1741" s="4"/>
      <c r="C1741" s="4"/>
      <c r="D1741" s="4"/>
      <c r="E1741" s="4"/>
      <c r="F1741" s="40"/>
    </row>
    <row r="1742" spans="1:6" hidden="1" x14ac:dyDescent="0.25">
      <c r="A1742" s="2"/>
      <c r="B1742" s="4"/>
      <c r="C1742" s="4"/>
      <c r="D1742" s="4"/>
      <c r="E1742" s="4"/>
      <c r="F1742" s="40"/>
    </row>
    <row r="1743" spans="1:6" hidden="1" x14ac:dyDescent="0.25">
      <c r="A1743" s="2"/>
      <c r="B1743" s="4"/>
      <c r="C1743" s="4"/>
      <c r="D1743" s="4"/>
      <c r="E1743" s="4"/>
      <c r="F1743" s="40"/>
    </row>
    <row r="1744" spans="1:6" hidden="1" x14ac:dyDescent="0.25">
      <c r="A1744" s="2"/>
      <c r="B1744" s="4"/>
      <c r="C1744" s="4"/>
      <c r="D1744" s="4"/>
      <c r="E1744" s="4"/>
      <c r="F1744" s="40"/>
    </row>
    <row r="1745" spans="1:6" hidden="1" x14ac:dyDescent="0.25">
      <c r="A1745" s="2"/>
      <c r="B1745" s="4"/>
      <c r="C1745" s="4"/>
      <c r="D1745" s="4"/>
      <c r="E1745" s="4"/>
      <c r="F1745" s="40"/>
    </row>
    <row r="1746" spans="1:6" hidden="1" x14ac:dyDescent="0.25">
      <c r="A1746" s="2"/>
      <c r="B1746" s="4"/>
      <c r="C1746" s="4"/>
      <c r="D1746" s="4"/>
      <c r="E1746" s="4"/>
      <c r="F1746" s="40"/>
    </row>
    <row r="1747" spans="1:6" hidden="1" x14ac:dyDescent="0.25">
      <c r="A1747" s="2"/>
      <c r="B1747" s="4"/>
      <c r="C1747" s="4"/>
      <c r="D1747" s="4"/>
      <c r="E1747" s="4"/>
      <c r="F1747" s="40"/>
    </row>
    <row r="1748" spans="1:6" hidden="1" x14ac:dyDescent="0.25">
      <c r="A1748" s="2"/>
      <c r="B1748" s="4"/>
      <c r="C1748" s="4"/>
      <c r="D1748" s="4"/>
      <c r="E1748" s="4"/>
      <c r="F1748" s="40"/>
    </row>
    <row r="1749" spans="1:6" hidden="1" x14ac:dyDescent="0.25">
      <c r="A1749" s="2"/>
      <c r="B1749" s="4"/>
      <c r="C1749" s="4"/>
      <c r="D1749" s="4"/>
      <c r="E1749" s="4"/>
      <c r="F1749" s="40"/>
    </row>
    <row r="1750" spans="1:6" hidden="1" x14ac:dyDescent="0.25">
      <c r="A1750" s="2"/>
      <c r="B1750" s="4"/>
      <c r="C1750" s="4"/>
      <c r="D1750" s="4"/>
      <c r="E1750" s="4"/>
      <c r="F1750" s="40"/>
    </row>
    <row r="1751" spans="1:6" hidden="1" x14ac:dyDescent="0.25">
      <c r="A1751" s="2"/>
      <c r="B1751" s="4"/>
      <c r="C1751" s="4"/>
      <c r="D1751" s="4"/>
      <c r="E1751" s="4"/>
      <c r="F1751" s="5"/>
    </row>
    <row r="1752" spans="1:6" hidden="1" x14ac:dyDescent="0.25">
      <c r="A1752" s="2"/>
      <c r="B1752" s="4"/>
      <c r="C1752" s="4"/>
      <c r="D1752" s="4"/>
      <c r="E1752" s="4"/>
      <c r="F1752" s="5"/>
    </row>
    <row r="1753" spans="1:6" hidden="1" x14ac:dyDescent="0.25">
      <c r="A1753" s="2"/>
      <c r="B1753" s="4"/>
      <c r="C1753" s="4"/>
      <c r="D1753" s="4"/>
      <c r="E1753" s="4"/>
      <c r="F1753" s="5"/>
    </row>
    <row r="1754" spans="1:6" hidden="1" x14ac:dyDescent="0.25">
      <c r="A1754" s="2"/>
      <c r="B1754" s="4"/>
      <c r="C1754" s="4"/>
      <c r="D1754" s="4"/>
      <c r="E1754" s="4"/>
      <c r="F1754" s="5"/>
    </row>
    <row r="1755" spans="1:6" hidden="1" x14ac:dyDescent="0.25">
      <c r="A1755" s="2"/>
      <c r="B1755" s="4"/>
      <c r="C1755" s="4"/>
      <c r="D1755" s="4"/>
      <c r="E1755" s="4"/>
      <c r="F1755" s="5"/>
    </row>
    <row r="1756" spans="1:6" hidden="1" x14ac:dyDescent="0.25">
      <c r="A1756" s="2"/>
      <c r="B1756" s="4"/>
      <c r="C1756" s="4"/>
      <c r="D1756" s="4"/>
      <c r="E1756" s="4"/>
      <c r="F1756" s="5"/>
    </row>
    <row r="1757" spans="1:6" hidden="1" x14ac:dyDescent="0.25">
      <c r="A1757" s="2"/>
      <c r="B1757" s="4"/>
      <c r="C1757" s="4"/>
      <c r="D1757" s="4"/>
      <c r="E1757" s="4"/>
      <c r="F1757" s="5"/>
    </row>
    <row r="1758" spans="1:6" hidden="1" x14ac:dyDescent="0.25">
      <c r="A1758" s="2"/>
      <c r="B1758" s="4"/>
      <c r="C1758" s="4"/>
      <c r="D1758" s="4"/>
      <c r="E1758" s="4"/>
      <c r="F1758" s="5"/>
    </row>
    <row r="1759" spans="1:6" hidden="1" x14ac:dyDescent="0.25">
      <c r="A1759" s="2"/>
      <c r="B1759" s="4"/>
      <c r="C1759" s="4"/>
      <c r="D1759" s="4"/>
      <c r="E1759" s="4"/>
      <c r="F1759" s="5"/>
    </row>
    <row r="1760" spans="1:6" hidden="1" x14ac:dyDescent="0.25">
      <c r="A1760" s="2"/>
      <c r="B1760" s="4"/>
      <c r="C1760" s="4"/>
      <c r="D1760" s="4"/>
      <c r="E1760" s="4"/>
      <c r="F1760" s="5"/>
    </row>
    <row r="1761" spans="1:6" hidden="1" x14ac:dyDescent="0.25">
      <c r="A1761" s="2"/>
      <c r="B1761" s="4"/>
      <c r="C1761" s="4"/>
      <c r="D1761" s="4"/>
      <c r="E1761" s="4"/>
      <c r="F1761" s="40"/>
    </row>
    <row r="1762" spans="1:6" hidden="1" x14ac:dyDescent="0.25">
      <c r="A1762" s="2"/>
      <c r="B1762" s="4"/>
      <c r="C1762" s="4"/>
      <c r="D1762" s="4"/>
      <c r="E1762" s="4"/>
      <c r="F1762" s="40"/>
    </row>
    <row r="1763" spans="1:6" hidden="1" x14ac:dyDescent="0.25">
      <c r="A1763" s="2"/>
      <c r="B1763" s="4"/>
      <c r="C1763" s="4"/>
      <c r="D1763" s="4"/>
      <c r="E1763" s="4"/>
      <c r="F1763" s="40"/>
    </row>
    <row r="1764" spans="1:6" hidden="1" x14ac:dyDescent="0.25">
      <c r="A1764" s="2"/>
      <c r="B1764" s="4"/>
      <c r="C1764" s="4"/>
      <c r="D1764" s="4"/>
      <c r="E1764" s="4"/>
      <c r="F1764" s="40"/>
    </row>
    <row r="1765" spans="1:6" hidden="1" x14ac:dyDescent="0.25">
      <c r="A1765" s="2"/>
      <c r="B1765" s="4"/>
      <c r="C1765" s="4"/>
      <c r="D1765" s="4"/>
      <c r="E1765" s="4"/>
      <c r="F1765" s="40"/>
    </row>
    <row r="1766" spans="1:6" hidden="1" x14ac:dyDescent="0.25">
      <c r="A1766" s="2"/>
      <c r="B1766" s="4"/>
      <c r="C1766" s="4"/>
      <c r="D1766" s="4"/>
      <c r="E1766" s="4"/>
      <c r="F1766" s="40"/>
    </row>
    <row r="1767" spans="1:6" hidden="1" x14ac:dyDescent="0.25">
      <c r="A1767" s="2"/>
      <c r="B1767" s="4"/>
      <c r="C1767" s="4"/>
      <c r="D1767" s="4"/>
      <c r="E1767" s="4"/>
      <c r="F1767" s="40"/>
    </row>
    <row r="1768" spans="1:6" hidden="1" x14ac:dyDescent="0.25">
      <c r="A1768" s="2"/>
      <c r="B1768" s="4"/>
      <c r="C1768" s="4"/>
      <c r="D1768" s="4"/>
      <c r="E1768" s="4"/>
      <c r="F1768" s="40"/>
    </row>
    <row r="1769" spans="1:6" hidden="1" x14ac:dyDescent="0.25">
      <c r="A1769" s="2"/>
      <c r="B1769" s="4"/>
      <c r="C1769" s="4"/>
      <c r="D1769" s="4"/>
      <c r="E1769" s="4"/>
      <c r="F1769" s="40"/>
    </row>
    <row r="1770" spans="1:6" hidden="1" x14ac:dyDescent="0.25">
      <c r="A1770" s="2"/>
      <c r="B1770" s="4"/>
      <c r="C1770" s="4"/>
      <c r="D1770" s="4"/>
      <c r="E1770" s="4"/>
      <c r="F1770" s="40"/>
    </row>
    <row r="1771" spans="1:6" hidden="1" x14ac:dyDescent="0.25">
      <c r="A1771" s="2"/>
      <c r="B1771" s="4"/>
      <c r="C1771" s="4"/>
      <c r="D1771" s="4"/>
      <c r="E1771" s="4"/>
      <c r="F1771" s="5"/>
    </row>
    <row r="1772" spans="1:6" hidden="1" x14ac:dyDescent="0.25">
      <c r="A1772" s="2"/>
      <c r="B1772" s="4"/>
      <c r="C1772" s="4"/>
      <c r="D1772" s="4"/>
      <c r="E1772" s="4"/>
      <c r="F1772" s="5"/>
    </row>
    <row r="1773" spans="1:6" hidden="1" x14ac:dyDescent="0.25">
      <c r="A1773" s="2"/>
      <c r="B1773" s="4"/>
      <c r="C1773" s="4"/>
      <c r="D1773" s="4"/>
      <c r="E1773" s="4"/>
      <c r="F1773" s="5"/>
    </row>
    <row r="1774" spans="1:6" hidden="1" x14ac:dyDescent="0.25">
      <c r="A1774" s="2"/>
      <c r="B1774" s="4"/>
      <c r="C1774" s="4"/>
      <c r="D1774" s="4"/>
      <c r="E1774" s="4"/>
      <c r="F1774" s="5"/>
    </row>
    <row r="1775" spans="1:6" hidden="1" x14ac:dyDescent="0.25">
      <c r="A1775" s="2"/>
      <c r="B1775" s="4"/>
      <c r="C1775" s="4"/>
      <c r="D1775" s="4"/>
      <c r="E1775" s="4"/>
      <c r="F1775" s="5"/>
    </row>
    <row r="1776" spans="1:6" hidden="1" x14ac:dyDescent="0.25">
      <c r="A1776" s="2"/>
      <c r="B1776" s="4"/>
      <c r="C1776" s="4"/>
      <c r="D1776" s="4"/>
      <c r="E1776" s="4"/>
      <c r="F1776" s="5"/>
    </row>
    <row r="1777" spans="1:6" hidden="1" x14ac:dyDescent="0.25">
      <c r="A1777" s="2"/>
      <c r="B1777" s="4"/>
      <c r="C1777" s="4"/>
      <c r="D1777" s="4"/>
      <c r="E1777" s="4"/>
      <c r="F1777" s="5"/>
    </row>
    <row r="1778" spans="1:6" hidden="1" x14ac:dyDescent="0.25">
      <c r="A1778" s="2"/>
      <c r="B1778" s="4"/>
      <c r="C1778" s="4"/>
      <c r="D1778" s="4"/>
      <c r="E1778" s="4"/>
      <c r="F1778" s="5"/>
    </row>
    <row r="1779" spans="1:6" hidden="1" x14ac:dyDescent="0.25">
      <c r="A1779" s="2"/>
      <c r="B1779" s="4"/>
      <c r="C1779" s="4"/>
      <c r="D1779" s="4"/>
      <c r="E1779" s="4"/>
      <c r="F1779" s="5"/>
    </row>
    <row r="1780" spans="1:6" hidden="1" x14ac:dyDescent="0.25">
      <c r="A1780" s="2"/>
      <c r="B1780" s="4"/>
      <c r="C1780" s="4"/>
      <c r="D1780" s="4"/>
      <c r="E1780" s="4"/>
      <c r="F1780" s="5"/>
    </row>
    <row r="1781" spans="1:6" hidden="1" x14ac:dyDescent="0.25">
      <c r="A1781" s="2"/>
      <c r="B1781" s="4"/>
      <c r="C1781" s="4"/>
      <c r="D1781" s="4"/>
      <c r="E1781" s="4"/>
      <c r="F1781" s="40"/>
    </row>
    <row r="1782" spans="1:6" hidden="1" x14ac:dyDescent="0.25">
      <c r="A1782" s="2"/>
      <c r="B1782" s="4"/>
      <c r="C1782" s="4"/>
      <c r="D1782" s="4"/>
      <c r="E1782" s="4"/>
      <c r="F1782" s="40"/>
    </row>
    <row r="1783" spans="1:6" hidden="1" x14ac:dyDescent="0.25">
      <c r="A1783" s="2"/>
      <c r="B1783" s="4"/>
      <c r="C1783" s="4"/>
      <c r="D1783" s="4"/>
      <c r="E1783" s="4"/>
      <c r="F1783" s="40"/>
    </row>
    <row r="1784" spans="1:6" hidden="1" x14ac:dyDescent="0.25">
      <c r="A1784" s="2"/>
      <c r="B1784" s="4"/>
      <c r="C1784" s="4"/>
      <c r="D1784" s="4"/>
      <c r="E1784" s="4"/>
      <c r="F1784" s="40"/>
    </row>
    <row r="1785" spans="1:6" hidden="1" x14ac:dyDescent="0.25">
      <c r="A1785" s="2"/>
      <c r="B1785" s="4"/>
      <c r="C1785" s="4"/>
      <c r="D1785" s="4"/>
      <c r="E1785" s="4"/>
      <c r="F1785" s="40"/>
    </row>
    <row r="1786" spans="1:6" hidden="1" x14ac:dyDescent="0.25">
      <c r="A1786" s="2"/>
      <c r="B1786" s="4"/>
      <c r="C1786" s="4"/>
      <c r="D1786" s="4"/>
      <c r="E1786" s="4"/>
      <c r="F1786" s="40"/>
    </row>
    <row r="1787" spans="1:6" hidden="1" x14ac:dyDescent="0.25">
      <c r="A1787" s="2"/>
      <c r="B1787" s="4"/>
      <c r="C1787" s="4"/>
      <c r="D1787" s="4"/>
      <c r="E1787" s="4"/>
      <c r="F1787" s="40"/>
    </row>
    <row r="1788" spans="1:6" hidden="1" x14ac:dyDescent="0.25">
      <c r="A1788" s="2"/>
      <c r="B1788" s="4"/>
      <c r="C1788" s="4"/>
      <c r="D1788" s="4"/>
      <c r="E1788" s="4"/>
      <c r="F1788" s="40"/>
    </row>
    <row r="1789" spans="1:6" hidden="1" x14ac:dyDescent="0.25">
      <c r="A1789" s="2"/>
      <c r="B1789" s="4"/>
      <c r="C1789" s="4"/>
      <c r="D1789" s="4"/>
      <c r="E1789" s="4"/>
      <c r="F1789" s="40"/>
    </row>
    <row r="1790" spans="1:6" hidden="1" x14ac:dyDescent="0.25">
      <c r="A1790" s="2"/>
      <c r="B1790" s="4"/>
      <c r="C1790" s="4"/>
      <c r="D1790" s="4"/>
      <c r="E1790" s="4"/>
      <c r="F1790" s="40"/>
    </row>
    <row r="1791" spans="1:6" hidden="1" x14ac:dyDescent="0.25">
      <c r="A1791" s="2"/>
      <c r="B1791" s="4"/>
      <c r="C1791" s="4"/>
      <c r="D1791" s="4"/>
      <c r="E1791" s="4"/>
      <c r="F1791" s="5"/>
    </row>
    <row r="1792" spans="1:6" hidden="1" x14ac:dyDescent="0.25">
      <c r="A1792" s="2"/>
      <c r="B1792" s="4"/>
      <c r="C1792" s="4"/>
      <c r="D1792" s="4"/>
      <c r="E1792" s="4"/>
      <c r="F1792" s="5"/>
    </row>
    <row r="1793" spans="1:6" hidden="1" x14ac:dyDescent="0.25">
      <c r="A1793" s="2"/>
      <c r="B1793" s="4"/>
      <c r="C1793" s="4"/>
      <c r="D1793" s="4"/>
      <c r="E1793" s="4"/>
      <c r="F1793" s="5"/>
    </row>
    <row r="1794" spans="1:6" hidden="1" x14ac:dyDescent="0.25">
      <c r="A1794" s="2"/>
      <c r="B1794" s="4"/>
      <c r="C1794" s="4"/>
      <c r="D1794" s="4"/>
      <c r="E1794" s="4"/>
      <c r="F1794" s="5"/>
    </row>
    <row r="1795" spans="1:6" hidden="1" x14ac:dyDescent="0.25">
      <c r="A1795" s="2"/>
      <c r="B1795" s="4"/>
      <c r="C1795" s="4"/>
      <c r="D1795" s="4"/>
      <c r="E1795" s="4"/>
      <c r="F1795" s="5"/>
    </row>
    <row r="1796" spans="1:6" hidden="1" x14ac:dyDescent="0.25">
      <c r="A1796" s="2"/>
      <c r="B1796" s="4"/>
      <c r="C1796" s="4"/>
      <c r="D1796" s="4"/>
      <c r="E1796" s="4"/>
      <c r="F1796" s="5"/>
    </row>
    <row r="1797" spans="1:6" hidden="1" x14ac:dyDescent="0.25">
      <c r="A1797" s="2"/>
      <c r="B1797" s="4"/>
      <c r="C1797" s="4"/>
      <c r="D1797" s="4"/>
      <c r="E1797" s="4"/>
      <c r="F1797" s="5"/>
    </row>
    <row r="1798" spans="1:6" hidden="1" x14ac:dyDescent="0.25">
      <c r="A1798" s="2"/>
      <c r="B1798" s="4"/>
      <c r="C1798" s="4"/>
      <c r="D1798" s="4"/>
      <c r="E1798" s="4"/>
      <c r="F1798" s="5"/>
    </row>
    <row r="1799" spans="1:6" hidden="1" x14ac:dyDescent="0.25">
      <c r="A1799" s="2"/>
      <c r="B1799" s="4"/>
      <c r="C1799" s="4"/>
      <c r="D1799" s="4"/>
      <c r="E1799" s="4"/>
      <c r="F1799" s="5"/>
    </row>
    <row r="1800" spans="1:6" hidden="1" x14ac:dyDescent="0.25">
      <c r="A1800" s="2"/>
      <c r="B1800" s="4"/>
      <c r="C1800" s="4"/>
      <c r="D1800" s="4"/>
      <c r="E1800" s="4"/>
      <c r="F1800" s="5"/>
    </row>
    <row r="1801" spans="1:6" hidden="1" x14ac:dyDescent="0.25">
      <c r="A1801" s="2"/>
      <c r="B1801" s="4"/>
      <c r="C1801" s="4"/>
      <c r="D1801" s="4"/>
      <c r="E1801" s="4"/>
      <c r="F1801" s="40"/>
    </row>
    <row r="1802" spans="1:6" hidden="1" x14ac:dyDescent="0.25">
      <c r="A1802" s="2"/>
      <c r="B1802" s="4"/>
      <c r="C1802" s="4"/>
      <c r="D1802" s="4"/>
      <c r="E1802" s="4"/>
      <c r="F1802" s="40"/>
    </row>
    <row r="1803" spans="1:6" hidden="1" x14ac:dyDescent="0.25">
      <c r="A1803" s="2"/>
      <c r="B1803" s="4"/>
      <c r="C1803" s="4"/>
      <c r="D1803" s="4"/>
      <c r="E1803" s="4"/>
      <c r="F1803" s="40"/>
    </row>
    <row r="1804" spans="1:6" hidden="1" x14ac:dyDescent="0.25">
      <c r="A1804" s="2"/>
      <c r="B1804" s="4"/>
      <c r="C1804" s="4"/>
      <c r="D1804" s="4"/>
      <c r="E1804" s="4"/>
      <c r="F1804" s="40"/>
    </row>
    <row r="1805" spans="1:6" hidden="1" x14ac:dyDescent="0.25">
      <c r="A1805" s="2"/>
      <c r="B1805" s="4"/>
      <c r="C1805" s="4"/>
      <c r="D1805" s="4"/>
      <c r="E1805" s="4"/>
      <c r="F1805" s="40"/>
    </row>
    <row r="1806" spans="1:6" hidden="1" x14ac:dyDescent="0.25">
      <c r="A1806" s="2"/>
      <c r="B1806" s="4"/>
      <c r="C1806" s="4"/>
      <c r="D1806" s="4"/>
      <c r="E1806" s="4"/>
      <c r="F1806" s="40"/>
    </row>
    <row r="1807" spans="1:6" hidden="1" x14ac:dyDescent="0.25">
      <c r="A1807" s="2"/>
      <c r="B1807" s="4"/>
      <c r="C1807" s="4"/>
      <c r="D1807" s="4"/>
      <c r="E1807" s="4"/>
      <c r="F1807" s="40"/>
    </row>
    <row r="1808" spans="1:6" hidden="1" x14ac:dyDescent="0.25">
      <c r="A1808" s="2"/>
      <c r="B1808" s="4"/>
      <c r="C1808" s="4"/>
      <c r="D1808" s="4"/>
      <c r="E1808" s="4"/>
      <c r="F1808" s="40"/>
    </row>
    <row r="1809" spans="1:6" hidden="1" x14ac:dyDescent="0.25">
      <c r="A1809" s="2"/>
      <c r="B1809" s="4"/>
      <c r="C1809" s="4"/>
      <c r="D1809" s="4"/>
      <c r="E1809" s="4"/>
      <c r="F1809" s="40"/>
    </row>
    <row r="1810" spans="1:6" hidden="1" x14ac:dyDescent="0.25">
      <c r="A1810" s="2"/>
      <c r="B1810" s="4"/>
      <c r="C1810" s="4"/>
      <c r="D1810" s="4"/>
      <c r="E1810" s="4"/>
      <c r="F1810" s="40"/>
    </row>
    <row r="1811" spans="1:6" hidden="1" x14ac:dyDescent="0.25">
      <c r="A1811" s="2"/>
      <c r="B1811" s="4"/>
      <c r="C1811" s="4"/>
      <c r="D1811" s="4"/>
      <c r="E1811" s="4"/>
      <c r="F1811" s="5"/>
    </row>
    <row r="1812" spans="1:6" hidden="1" x14ac:dyDescent="0.25">
      <c r="A1812" s="2"/>
      <c r="B1812" s="4"/>
      <c r="C1812" s="4"/>
      <c r="D1812" s="4"/>
      <c r="E1812" s="4"/>
      <c r="F1812" s="5"/>
    </row>
    <row r="1813" spans="1:6" hidden="1" x14ac:dyDescent="0.25">
      <c r="A1813" s="2"/>
      <c r="B1813" s="4"/>
      <c r="C1813" s="4"/>
      <c r="D1813" s="4"/>
      <c r="E1813" s="4"/>
      <c r="F1813" s="5"/>
    </row>
    <row r="1814" spans="1:6" hidden="1" x14ac:dyDescent="0.25">
      <c r="A1814" s="2"/>
      <c r="B1814" s="4"/>
      <c r="C1814" s="4"/>
      <c r="D1814" s="4"/>
      <c r="E1814" s="4"/>
      <c r="F1814" s="5"/>
    </row>
    <row r="1815" spans="1:6" hidden="1" x14ac:dyDescent="0.25">
      <c r="A1815" s="2"/>
      <c r="B1815" s="4"/>
      <c r="C1815" s="4"/>
      <c r="D1815" s="4"/>
      <c r="E1815" s="4"/>
      <c r="F1815" s="5"/>
    </row>
    <row r="1816" spans="1:6" hidden="1" x14ac:dyDescent="0.25">
      <c r="A1816" s="2"/>
      <c r="B1816" s="4"/>
      <c r="C1816" s="4"/>
      <c r="D1816" s="4"/>
      <c r="E1816" s="4"/>
      <c r="F1816" s="5"/>
    </row>
    <row r="1817" spans="1:6" hidden="1" x14ac:dyDescent="0.25">
      <c r="A1817" s="2"/>
      <c r="B1817" s="4"/>
      <c r="C1817" s="4"/>
      <c r="D1817" s="4"/>
      <c r="E1817" s="4"/>
      <c r="F1817" s="5"/>
    </row>
    <row r="1818" spans="1:6" hidden="1" x14ac:dyDescent="0.25">
      <c r="A1818" s="2"/>
      <c r="B1818" s="4"/>
      <c r="C1818" s="4"/>
      <c r="D1818" s="4"/>
      <c r="E1818" s="4"/>
      <c r="F1818" s="5"/>
    </row>
    <row r="1819" spans="1:6" hidden="1" x14ac:dyDescent="0.25">
      <c r="A1819" s="2"/>
      <c r="B1819" s="4"/>
      <c r="C1819" s="4"/>
      <c r="D1819" s="4"/>
      <c r="E1819" s="4"/>
      <c r="F1819" s="5"/>
    </row>
    <row r="1820" spans="1:6" hidden="1" x14ac:dyDescent="0.25">
      <c r="A1820" s="2"/>
      <c r="B1820" s="4"/>
      <c r="C1820" s="4"/>
      <c r="D1820" s="4"/>
      <c r="E1820" s="4"/>
      <c r="F1820" s="5"/>
    </row>
    <row r="1821" spans="1:6" hidden="1" x14ac:dyDescent="0.25">
      <c r="A1821" s="2"/>
      <c r="B1821" s="4"/>
      <c r="C1821" s="4"/>
      <c r="D1821" s="4"/>
      <c r="E1821" s="4"/>
      <c r="F1821" s="40"/>
    </row>
    <row r="1822" spans="1:6" hidden="1" x14ac:dyDescent="0.25">
      <c r="A1822" s="2"/>
      <c r="B1822" s="4"/>
      <c r="C1822" s="4"/>
      <c r="D1822" s="4"/>
      <c r="E1822" s="4"/>
      <c r="F1822" s="40"/>
    </row>
    <row r="1823" spans="1:6" hidden="1" x14ac:dyDescent="0.25">
      <c r="A1823" s="2"/>
      <c r="B1823" s="4"/>
      <c r="C1823" s="4"/>
      <c r="D1823" s="4"/>
      <c r="E1823" s="4"/>
      <c r="F1823" s="40"/>
    </row>
    <row r="1824" spans="1:6" hidden="1" x14ac:dyDescent="0.25">
      <c r="A1824" s="2"/>
      <c r="B1824" s="4"/>
      <c r="C1824" s="4"/>
      <c r="D1824" s="4"/>
      <c r="E1824" s="4"/>
      <c r="F1824" s="40"/>
    </row>
    <row r="1825" spans="1:6" hidden="1" x14ac:dyDescent="0.25">
      <c r="A1825" s="2"/>
      <c r="B1825" s="4"/>
      <c r="C1825" s="4"/>
      <c r="D1825" s="4"/>
      <c r="E1825" s="4"/>
      <c r="F1825" s="40"/>
    </row>
    <row r="1826" spans="1:6" hidden="1" x14ac:dyDescent="0.25">
      <c r="A1826" s="2"/>
      <c r="B1826" s="4"/>
      <c r="C1826" s="4"/>
      <c r="D1826" s="4"/>
      <c r="E1826" s="4"/>
      <c r="F1826" s="40"/>
    </row>
    <row r="1827" spans="1:6" hidden="1" x14ac:dyDescent="0.25">
      <c r="A1827" s="2"/>
      <c r="B1827" s="4"/>
      <c r="C1827" s="4"/>
      <c r="D1827" s="4"/>
      <c r="E1827" s="4"/>
      <c r="F1827" s="40"/>
    </row>
    <row r="1828" spans="1:6" hidden="1" x14ac:dyDescent="0.25">
      <c r="A1828" s="2"/>
      <c r="B1828" s="4"/>
      <c r="C1828" s="4"/>
      <c r="D1828" s="4"/>
      <c r="E1828" s="4"/>
      <c r="F1828" s="40"/>
    </row>
    <row r="1829" spans="1:6" hidden="1" x14ac:dyDescent="0.25">
      <c r="A1829" s="2"/>
      <c r="B1829" s="4"/>
      <c r="C1829" s="4"/>
      <c r="D1829" s="4"/>
      <c r="E1829" s="4"/>
      <c r="F1829" s="40"/>
    </row>
    <row r="1830" spans="1:6" hidden="1" x14ac:dyDescent="0.25">
      <c r="A1830" s="2"/>
      <c r="B1830" s="4"/>
      <c r="C1830" s="4"/>
      <c r="D1830" s="4"/>
      <c r="E1830" s="4"/>
      <c r="F1830" s="40"/>
    </row>
    <row r="1831" spans="1:6" hidden="1" x14ac:dyDescent="0.25">
      <c r="A1831" s="2"/>
      <c r="B1831" s="4"/>
      <c r="C1831" s="4"/>
      <c r="D1831" s="4"/>
      <c r="E1831" s="4"/>
      <c r="F1831" s="5"/>
    </row>
    <row r="1832" spans="1:6" hidden="1" x14ac:dyDescent="0.25">
      <c r="A1832" s="2"/>
      <c r="B1832" s="4"/>
      <c r="C1832" s="4"/>
      <c r="D1832" s="4"/>
      <c r="E1832" s="4"/>
      <c r="F1832" s="5"/>
    </row>
    <row r="1833" spans="1:6" hidden="1" x14ac:dyDescent="0.25">
      <c r="A1833" s="2"/>
      <c r="B1833" s="4"/>
      <c r="C1833" s="4"/>
      <c r="D1833" s="4"/>
      <c r="E1833" s="4"/>
      <c r="F1833" s="5"/>
    </row>
    <row r="1834" spans="1:6" hidden="1" x14ac:dyDescent="0.25">
      <c r="A1834" s="2"/>
      <c r="B1834" s="4"/>
      <c r="C1834" s="4"/>
      <c r="D1834" s="4"/>
      <c r="E1834" s="4"/>
      <c r="F1834" s="5"/>
    </row>
    <row r="1835" spans="1:6" hidden="1" x14ac:dyDescent="0.25">
      <c r="A1835" s="2"/>
      <c r="B1835" s="4"/>
      <c r="C1835" s="4"/>
      <c r="D1835" s="4"/>
      <c r="E1835" s="4"/>
      <c r="F1835" s="5"/>
    </row>
    <row r="1836" spans="1:6" hidden="1" x14ac:dyDescent="0.25">
      <c r="A1836" s="2"/>
      <c r="B1836" s="4"/>
      <c r="C1836" s="4"/>
      <c r="D1836" s="4"/>
      <c r="E1836" s="4"/>
      <c r="F1836" s="5"/>
    </row>
    <row r="1837" spans="1:6" hidden="1" x14ac:dyDescent="0.25">
      <c r="A1837" s="2"/>
      <c r="B1837" s="4"/>
      <c r="C1837" s="4"/>
      <c r="D1837" s="4"/>
      <c r="E1837" s="4"/>
      <c r="F1837" s="5"/>
    </row>
    <row r="1838" spans="1:6" hidden="1" x14ac:dyDescent="0.25">
      <c r="A1838" s="2"/>
      <c r="B1838" s="4"/>
      <c r="C1838" s="4"/>
      <c r="D1838" s="4"/>
      <c r="E1838" s="4"/>
      <c r="F1838" s="5"/>
    </row>
    <row r="1839" spans="1:6" hidden="1" x14ac:dyDescent="0.25">
      <c r="A1839" s="2"/>
      <c r="B1839" s="4"/>
      <c r="C1839" s="4"/>
      <c r="D1839" s="4"/>
      <c r="E1839" s="4"/>
      <c r="F1839" s="5"/>
    </row>
    <row r="1840" spans="1:6" hidden="1" x14ac:dyDescent="0.25">
      <c r="A1840" s="2"/>
      <c r="B1840" s="4"/>
      <c r="C1840" s="4"/>
      <c r="D1840" s="4"/>
      <c r="E1840" s="4"/>
      <c r="F1840" s="5"/>
    </row>
    <row r="1841" spans="1:6" hidden="1" x14ac:dyDescent="0.25">
      <c r="A1841" s="2"/>
      <c r="B1841" s="4"/>
      <c r="C1841" s="4"/>
      <c r="D1841" s="4"/>
      <c r="E1841" s="4"/>
      <c r="F1841" s="40"/>
    </row>
    <row r="1842" spans="1:6" hidden="1" x14ac:dyDescent="0.25">
      <c r="A1842" s="2"/>
      <c r="B1842" s="4"/>
      <c r="C1842" s="4"/>
      <c r="D1842" s="4"/>
      <c r="E1842" s="4"/>
      <c r="F1842" s="40"/>
    </row>
    <row r="1843" spans="1:6" hidden="1" x14ac:dyDescent="0.25">
      <c r="A1843" s="2"/>
      <c r="B1843" s="4"/>
      <c r="C1843" s="4"/>
      <c r="D1843" s="4"/>
      <c r="E1843" s="4"/>
      <c r="F1843" s="40"/>
    </row>
    <row r="1844" spans="1:6" hidden="1" x14ac:dyDescent="0.25">
      <c r="A1844" s="2"/>
      <c r="B1844" s="4"/>
      <c r="C1844" s="4"/>
      <c r="D1844" s="4"/>
      <c r="E1844" s="4"/>
      <c r="F1844" s="40"/>
    </row>
    <row r="1845" spans="1:6" hidden="1" x14ac:dyDescent="0.25">
      <c r="A1845" s="2"/>
      <c r="B1845" s="4"/>
      <c r="C1845" s="4"/>
      <c r="D1845" s="4"/>
      <c r="E1845" s="4"/>
      <c r="F1845" s="40"/>
    </row>
    <row r="1846" spans="1:6" hidden="1" x14ac:dyDescent="0.25">
      <c r="A1846" s="2"/>
      <c r="B1846" s="4"/>
      <c r="C1846" s="4"/>
      <c r="D1846" s="4"/>
      <c r="E1846" s="4"/>
      <c r="F1846" s="40"/>
    </row>
    <row r="1847" spans="1:6" hidden="1" x14ac:dyDescent="0.25">
      <c r="A1847" s="2"/>
      <c r="B1847" s="4"/>
      <c r="C1847" s="4"/>
      <c r="D1847" s="4"/>
      <c r="E1847" s="4"/>
      <c r="F1847" s="40"/>
    </row>
    <row r="1848" spans="1:6" hidden="1" x14ac:dyDescent="0.25">
      <c r="A1848" s="2"/>
      <c r="B1848" s="4"/>
      <c r="C1848" s="4"/>
      <c r="D1848" s="4"/>
      <c r="E1848" s="4"/>
      <c r="F1848" s="40"/>
    </row>
    <row r="1849" spans="1:6" hidden="1" x14ac:dyDescent="0.25">
      <c r="A1849" s="2"/>
      <c r="B1849" s="4"/>
      <c r="C1849" s="4"/>
      <c r="D1849" s="4"/>
      <c r="E1849" s="4"/>
      <c r="F1849" s="40"/>
    </row>
    <row r="1850" spans="1:6" hidden="1" x14ac:dyDescent="0.25">
      <c r="A1850" s="2"/>
      <c r="B1850" s="4"/>
      <c r="C1850" s="4"/>
      <c r="D1850" s="4"/>
      <c r="E1850" s="4"/>
      <c r="F1850" s="40"/>
    </row>
    <row r="1851" spans="1:6" hidden="1" x14ac:dyDescent="0.25">
      <c r="A1851" s="2"/>
      <c r="B1851" s="4"/>
      <c r="C1851" s="4"/>
      <c r="D1851" s="4"/>
      <c r="E1851" s="4"/>
      <c r="F1851" s="5"/>
    </row>
    <row r="1852" spans="1:6" hidden="1" x14ac:dyDescent="0.25">
      <c r="A1852" s="2"/>
      <c r="B1852" s="4"/>
      <c r="C1852" s="4"/>
      <c r="D1852" s="4"/>
      <c r="E1852" s="4"/>
      <c r="F1852" s="5"/>
    </row>
    <row r="1853" spans="1:6" hidden="1" x14ac:dyDescent="0.25">
      <c r="A1853" s="2"/>
      <c r="B1853" s="4"/>
      <c r="C1853" s="4"/>
      <c r="D1853" s="4"/>
      <c r="E1853" s="4"/>
      <c r="F1853" s="5"/>
    </row>
    <row r="1854" spans="1:6" hidden="1" x14ac:dyDescent="0.25">
      <c r="A1854" s="2"/>
      <c r="B1854" s="4"/>
      <c r="C1854" s="4"/>
      <c r="D1854" s="4"/>
      <c r="E1854" s="4"/>
      <c r="F1854" s="5"/>
    </row>
    <row r="1855" spans="1:6" hidden="1" x14ac:dyDescent="0.25">
      <c r="A1855" s="2"/>
      <c r="B1855" s="4"/>
      <c r="C1855" s="4"/>
      <c r="D1855" s="4"/>
      <c r="E1855" s="4"/>
      <c r="F1855" s="5"/>
    </row>
    <row r="1856" spans="1:6" hidden="1" x14ac:dyDescent="0.25">
      <c r="A1856" s="2"/>
      <c r="B1856" s="4"/>
      <c r="C1856" s="4"/>
      <c r="D1856" s="4"/>
      <c r="E1856" s="4"/>
      <c r="F1856" s="5"/>
    </row>
    <row r="1857" spans="1:6" hidden="1" x14ac:dyDescent="0.25">
      <c r="A1857" s="2"/>
      <c r="B1857" s="4"/>
      <c r="C1857" s="4"/>
      <c r="D1857" s="4"/>
      <c r="E1857" s="4"/>
      <c r="F1857" s="5"/>
    </row>
    <row r="1858" spans="1:6" hidden="1" x14ac:dyDescent="0.25">
      <c r="A1858" s="2"/>
      <c r="B1858" s="4"/>
      <c r="C1858" s="4"/>
      <c r="D1858" s="4"/>
      <c r="E1858" s="4"/>
      <c r="F1858" s="5"/>
    </row>
    <row r="1859" spans="1:6" hidden="1" x14ac:dyDescent="0.25">
      <c r="A1859" s="2"/>
      <c r="B1859" s="4"/>
      <c r="C1859" s="4"/>
      <c r="D1859" s="4"/>
      <c r="E1859" s="4"/>
      <c r="F1859" s="5"/>
    </row>
    <row r="1860" spans="1:6" hidden="1" x14ac:dyDescent="0.25">
      <c r="A1860" s="2"/>
      <c r="B1860" s="4"/>
      <c r="C1860" s="4"/>
      <c r="D1860" s="4"/>
      <c r="E1860" s="4"/>
      <c r="F1860" s="5"/>
    </row>
    <row r="1861" spans="1:6" hidden="1" x14ac:dyDescent="0.25">
      <c r="A1861" s="2"/>
      <c r="B1861" s="4"/>
      <c r="C1861" s="4"/>
      <c r="D1861" s="4"/>
      <c r="E1861" s="4"/>
      <c r="F1861" s="40"/>
    </row>
    <row r="1862" spans="1:6" hidden="1" x14ac:dyDescent="0.25">
      <c r="A1862" s="2"/>
      <c r="B1862" s="4"/>
      <c r="C1862" s="4"/>
      <c r="D1862" s="4"/>
      <c r="E1862" s="4"/>
      <c r="F1862" s="40"/>
    </row>
    <row r="1863" spans="1:6" hidden="1" x14ac:dyDescent="0.25">
      <c r="A1863" s="2"/>
      <c r="B1863" s="4"/>
      <c r="C1863" s="4"/>
      <c r="D1863" s="4"/>
      <c r="E1863" s="4"/>
      <c r="F1863" s="40"/>
    </row>
    <row r="1864" spans="1:6" hidden="1" x14ac:dyDescent="0.25">
      <c r="A1864" s="2"/>
      <c r="B1864" s="4"/>
      <c r="C1864" s="4"/>
      <c r="D1864" s="4"/>
      <c r="E1864" s="4"/>
      <c r="F1864" s="40"/>
    </row>
    <row r="1865" spans="1:6" hidden="1" x14ac:dyDescent="0.25">
      <c r="A1865" s="2"/>
      <c r="B1865" s="4"/>
      <c r="C1865" s="4"/>
      <c r="D1865" s="4"/>
      <c r="E1865" s="4"/>
      <c r="F1865" s="40"/>
    </row>
    <row r="1866" spans="1:6" hidden="1" x14ac:dyDescent="0.25">
      <c r="A1866" s="2"/>
      <c r="B1866" s="4"/>
      <c r="C1866" s="4"/>
      <c r="D1866" s="4"/>
      <c r="E1866" s="4"/>
      <c r="F1866" s="40"/>
    </row>
    <row r="1867" spans="1:6" hidden="1" x14ac:dyDescent="0.25">
      <c r="A1867" s="2"/>
      <c r="B1867" s="4"/>
      <c r="C1867" s="4"/>
      <c r="D1867" s="4"/>
      <c r="E1867" s="4"/>
      <c r="F1867" s="40"/>
    </row>
    <row r="1868" spans="1:6" hidden="1" x14ac:dyDescent="0.25">
      <c r="A1868" s="2"/>
      <c r="B1868" s="4"/>
      <c r="C1868" s="4"/>
      <c r="D1868" s="4"/>
      <c r="E1868" s="4"/>
      <c r="F1868" s="40"/>
    </row>
    <row r="1869" spans="1:6" hidden="1" x14ac:dyDescent="0.25">
      <c r="A1869" s="2"/>
      <c r="B1869" s="4"/>
      <c r="C1869" s="4"/>
      <c r="D1869" s="4"/>
      <c r="E1869" s="4"/>
      <c r="F1869" s="40"/>
    </row>
    <row r="1870" spans="1:6" hidden="1" x14ac:dyDescent="0.25">
      <c r="A1870" s="2"/>
      <c r="B1870" s="4"/>
      <c r="C1870" s="4"/>
      <c r="D1870" s="4"/>
      <c r="E1870" s="4"/>
      <c r="F1870" s="40"/>
    </row>
    <row r="1871" spans="1:6" hidden="1" x14ac:dyDescent="0.25">
      <c r="A1871" s="2"/>
      <c r="B1871" s="4"/>
      <c r="C1871" s="4"/>
      <c r="D1871" s="4"/>
      <c r="E1871" s="4"/>
      <c r="F1871" s="5"/>
    </row>
    <row r="1872" spans="1:6" hidden="1" x14ac:dyDescent="0.25">
      <c r="A1872" s="2"/>
      <c r="B1872" s="4"/>
      <c r="C1872" s="4"/>
      <c r="D1872" s="4"/>
      <c r="E1872" s="4"/>
      <c r="F1872" s="5"/>
    </row>
    <row r="1873" spans="1:6" hidden="1" x14ac:dyDescent="0.25">
      <c r="A1873" s="2"/>
      <c r="B1873" s="4"/>
      <c r="C1873" s="4"/>
      <c r="D1873" s="4"/>
      <c r="E1873" s="4"/>
      <c r="F1873" s="5"/>
    </row>
    <row r="1874" spans="1:6" hidden="1" x14ac:dyDescent="0.25">
      <c r="A1874" s="2"/>
      <c r="B1874" s="4"/>
      <c r="C1874" s="4"/>
      <c r="D1874" s="4"/>
      <c r="E1874" s="4"/>
      <c r="F1874" s="5"/>
    </row>
    <row r="1875" spans="1:6" hidden="1" x14ac:dyDescent="0.25">
      <c r="A1875" s="2"/>
      <c r="B1875" s="4"/>
      <c r="C1875" s="4"/>
      <c r="D1875" s="4"/>
      <c r="E1875" s="4"/>
      <c r="F1875" s="5"/>
    </row>
    <row r="1876" spans="1:6" hidden="1" x14ac:dyDescent="0.25">
      <c r="A1876" s="2"/>
      <c r="B1876" s="4"/>
      <c r="C1876" s="4"/>
      <c r="D1876" s="4"/>
      <c r="E1876" s="4"/>
      <c r="F1876" s="5"/>
    </row>
    <row r="1877" spans="1:6" hidden="1" x14ac:dyDescent="0.25">
      <c r="A1877" s="2"/>
      <c r="B1877" s="4"/>
      <c r="C1877" s="4"/>
      <c r="D1877" s="4"/>
      <c r="E1877" s="4"/>
      <c r="F1877" s="5"/>
    </row>
    <row r="1878" spans="1:6" hidden="1" x14ac:dyDescent="0.25">
      <c r="A1878" s="2"/>
      <c r="B1878" s="4"/>
      <c r="C1878" s="4"/>
      <c r="D1878" s="4"/>
      <c r="E1878" s="4"/>
      <c r="F1878" s="5"/>
    </row>
    <row r="1879" spans="1:6" hidden="1" x14ac:dyDescent="0.25">
      <c r="A1879" s="2"/>
      <c r="B1879" s="4"/>
      <c r="C1879" s="4"/>
      <c r="D1879" s="4"/>
      <c r="E1879" s="4"/>
      <c r="F1879" s="5"/>
    </row>
    <row r="1880" spans="1:6" hidden="1" x14ac:dyDescent="0.25">
      <c r="A1880" s="2"/>
      <c r="B1880" s="4"/>
      <c r="C1880" s="4"/>
      <c r="D1880" s="4"/>
      <c r="E1880" s="4"/>
      <c r="F1880" s="5"/>
    </row>
    <row r="1881" spans="1:6" hidden="1" x14ac:dyDescent="0.25">
      <c r="A1881" s="2"/>
      <c r="B1881" s="4"/>
      <c r="C1881" s="4"/>
      <c r="D1881" s="4"/>
      <c r="E1881" s="4"/>
      <c r="F1881" s="40"/>
    </row>
    <row r="1882" spans="1:6" hidden="1" x14ac:dyDescent="0.25">
      <c r="A1882" s="2"/>
      <c r="B1882" s="4"/>
      <c r="C1882" s="4"/>
      <c r="D1882" s="4"/>
      <c r="E1882" s="4"/>
      <c r="F1882" s="40"/>
    </row>
    <row r="1883" spans="1:6" hidden="1" x14ac:dyDescent="0.25">
      <c r="A1883" s="2"/>
      <c r="B1883" s="4"/>
      <c r="C1883" s="4"/>
      <c r="D1883" s="4"/>
      <c r="E1883" s="4"/>
      <c r="F1883" s="40"/>
    </row>
    <row r="1884" spans="1:6" hidden="1" x14ac:dyDescent="0.25">
      <c r="A1884" s="2"/>
      <c r="B1884" s="4"/>
      <c r="C1884" s="4"/>
      <c r="D1884" s="4"/>
      <c r="E1884" s="4"/>
      <c r="F1884" s="40"/>
    </row>
    <row r="1885" spans="1:6" hidden="1" x14ac:dyDescent="0.25">
      <c r="A1885" s="2"/>
      <c r="B1885" s="4"/>
      <c r="C1885" s="4"/>
      <c r="D1885" s="4"/>
      <c r="E1885" s="4"/>
      <c r="F1885" s="40"/>
    </row>
    <row r="1886" spans="1:6" hidden="1" x14ac:dyDescent="0.25">
      <c r="A1886" s="2"/>
      <c r="B1886" s="4"/>
      <c r="C1886" s="4"/>
      <c r="D1886" s="4"/>
      <c r="E1886" s="4"/>
      <c r="F1886" s="40"/>
    </row>
    <row r="1887" spans="1:6" hidden="1" x14ac:dyDescent="0.25">
      <c r="A1887" s="2"/>
      <c r="B1887" s="4"/>
      <c r="C1887" s="4"/>
      <c r="D1887" s="4"/>
      <c r="E1887" s="4"/>
      <c r="F1887" s="40"/>
    </row>
    <row r="1888" spans="1:6" hidden="1" x14ac:dyDescent="0.25">
      <c r="A1888" s="2"/>
      <c r="B1888" s="4"/>
      <c r="C1888" s="4"/>
      <c r="D1888" s="4"/>
      <c r="E1888" s="4"/>
      <c r="F1888" s="40"/>
    </row>
    <row r="1889" spans="1:6" hidden="1" x14ac:dyDescent="0.25">
      <c r="A1889" s="2"/>
      <c r="B1889" s="4"/>
      <c r="C1889" s="4"/>
      <c r="D1889" s="4"/>
      <c r="E1889" s="4"/>
      <c r="F1889" s="40"/>
    </row>
    <row r="1890" spans="1:6" hidden="1" x14ac:dyDescent="0.25">
      <c r="A1890" s="2"/>
      <c r="B1890" s="4"/>
      <c r="C1890" s="4"/>
      <c r="D1890" s="4"/>
      <c r="E1890" s="4"/>
      <c r="F1890" s="40"/>
    </row>
    <row r="1891" spans="1:6" hidden="1" x14ac:dyDescent="0.25">
      <c r="A1891" s="2"/>
      <c r="B1891" s="4"/>
      <c r="C1891" s="4"/>
      <c r="D1891" s="4"/>
      <c r="E1891" s="4"/>
      <c r="F1891" s="5"/>
    </row>
    <row r="1892" spans="1:6" hidden="1" x14ac:dyDescent="0.25">
      <c r="A1892" s="2"/>
      <c r="B1892" s="4"/>
      <c r="C1892" s="4"/>
      <c r="D1892" s="4"/>
      <c r="E1892" s="4"/>
      <c r="F1892" s="5"/>
    </row>
    <row r="1893" spans="1:6" hidden="1" x14ac:dyDescent="0.25">
      <c r="A1893" s="2"/>
      <c r="B1893" s="4"/>
      <c r="C1893" s="4"/>
      <c r="D1893" s="4"/>
      <c r="E1893" s="4"/>
      <c r="F1893" s="5"/>
    </row>
    <row r="1894" spans="1:6" hidden="1" x14ac:dyDescent="0.25">
      <c r="A1894" s="2"/>
      <c r="B1894" s="4"/>
      <c r="C1894" s="4"/>
      <c r="D1894" s="4"/>
      <c r="E1894" s="4"/>
      <c r="F1894" s="5"/>
    </row>
    <row r="1895" spans="1:6" hidden="1" x14ac:dyDescent="0.25">
      <c r="A1895" s="2"/>
      <c r="B1895" s="4"/>
      <c r="C1895" s="4"/>
      <c r="D1895" s="4"/>
      <c r="E1895" s="4"/>
      <c r="F1895" s="5"/>
    </row>
    <row r="1896" spans="1:6" hidden="1" x14ac:dyDescent="0.25">
      <c r="A1896" s="2"/>
      <c r="B1896" s="4"/>
      <c r="C1896" s="4"/>
      <c r="D1896" s="4"/>
      <c r="E1896" s="4"/>
      <c r="F1896" s="5"/>
    </row>
    <row r="1897" spans="1:6" hidden="1" x14ac:dyDescent="0.25">
      <c r="A1897" s="2"/>
      <c r="B1897" s="4"/>
      <c r="C1897" s="4"/>
      <c r="D1897" s="4"/>
      <c r="E1897" s="4"/>
      <c r="F1897" s="5"/>
    </row>
    <row r="1898" spans="1:6" hidden="1" x14ac:dyDescent="0.25">
      <c r="A1898" s="2"/>
      <c r="B1898" s="4"/>
      <c r="C1898" s="4"/>
      <c r="D1898" s="4"/>
      <c r="E1898" s="4"/>
      <c r="F1898" s="5"/>
    </row>
    <row r="1899" spans="1:6" hidden="1" x14ac:dyDescent="0.25">
      <c r="A1899" s="2"/>
      <c r="B1899" s="4"/>
      <c r="C1899" s="4"/>
      <c r="D1899" s="4"/>
      <c r="E1899" s="4"/>
      <c r="F1899" s="5"/>
    </row>
    <row r="1900" spans="1:6" hidden="1" x14ac:dyDescent="0.25">
      <c r="A1900" s="2"/>
      <c r="B1900" s="4"/>
      <c r="C1900" s="4"/>
      <c r="D1900" s="4"/>
      <c r="E1900" s="4"/>
      <c r="F1900" s="5"/>
    </row>
    <row r="1901" spans="1:6" hidden="1" x14ac:dyDescent="0.25">
      <c r="A1901" s="2"/>
      <c r="B1901" s="4"/>
      <c r="C1901" s="4"/>
      <c r="D1901" s="4"/>
      <c r="E1901" s="4"/>
      <c r="F1901" s="40"/>
    </row>
    <row r="1902" spans="1:6" hidden="1" x14ac:dyDescent="0.25">
      <c r="A1902" s="2"/>
      <c r="B1902" s="4"/>
      <c r="C1902" s="4"/>
      <c r="D1902" s="4"/>
      <c r="E1902" s="4"/>
      <c r="F1902" s="40"/>
    </row>
    <row r="1903" spans="1:6" hidden="1" x14ac:dyDescent="0.25">
      <c r="A1903" s="2"/>
      <c r="B1903" s="4"/>
      <c r="C1903" s="4"/>
      <c r="D1903" s="4"/>
      <c r="E1903" s="4"/>
      <c r="F1903" s="40"/>
    </row>
    <row r="1904" spans="1:6" hidden="1" x14ac:dyDescent="0.25">
      <c r="A1904" s="2"/>
      <c r="B1904" s="4"/>
      <c r="C1904" s="4"/>
      <c r="D1904" s="4"/>
      <c r="E1904" s="4"/>
      <c r="F1904" s="40"/>
    </row>
    <row r="1905" spans="1:6" hidden="1" x14ac:dyDescent="0.25">
      <c r="A1905" s="2"/>
      <c r="B1905" s="4"/>
      <c r="C1905" s="4"/>
      <c r="D1905" s="4"/>
      <c r="E1905" s="4"/>
      <c r="F1905" s="40"/>
    </row>
    <row r="1906" spans="1:6" hidden="1" x14ac:dyDescent="0.25">
      <c r="A1906" s="2"/>
      <c r="B1906" s="4"/>
      <c r="C1906" s="4"/>
      <c r="D1906" s="4"/>
      <c r="E1906" s="4"/>
      <c r="F1906" s="40"/>
    </row>
    <row r="1907" spans="1:6" hidden="1" x14ac:dyDescent="0.25">
      <c r="A1907" s="2"/>
      <c r="B1907" s="4"/>
      <c r="C1907" s="4"/>
      <c r="D1907" s="4"/>
      <c r="E1907" s="4"/>
      <c r="F1907" s="40"/>
    </row>
    <row r="1908" spans="1:6" hidden="1" x14ac:dyDescent="0.25">
      <c r="A1908" s="2"/>
      <c r="B1908" s="4"/>
      <c r="C1908" s="4"/>
      <c r="D1908" s="4"/>
      <c r="E1908" s="4"/>
      <c r="F1908" s="40"/>
    </row>
    <row r="1909" spans="1:6" hidden="1" x14ac:dyDescent="0.25">
      <c r="A1909" s="2"/>
      <c r="B1909" s="4"/>
      <c r="C1909" s="4"/>
      <c r="D1909" s="4"/>
      <c r="E1909" s="4"/>
      <c r="F1909" s="40"/>
    </row>
    <row r="1910" spans="1:6" hidden="1" x14ac:dyDescent="0.25">
      <c r="A1910" s="2"/>
      <c r="B1910" s="4"/>
      <c r="C1910" s="4"/>
      <c r="D1910" s="4"/>
      <c r="E1910" s="4"/>
      <c r="F1910" s="40"/>
    </row>
    <row r="1911" spans="1:6" hidden="1" x14ac:dyDescent="0.25">
      <c r="A1911" s="2"/>
      <c r="B1911" s="4"/>
      <c r="C1911" s="4"/>
      <c r="D1911" s="4"/>
      <c r="E1911" s="4"/>
      <c r="F1911" s="5"/>
    </row>
    <row r="1912" spans="1:6" hidden="1" x14ac:dyDescent="0.25">
      <c r="A1912" s="2"/>
      <c r="B1912" s="4"/>
      <c r="C1912" s="4"/>
      <c r="D1912" s="4"/>
      <c r="E1912" s="4"/>
      <c r="F1912" s="5"/>
    </row>
    <row r="1913" spans="1:6" hidden="1" x14ac:dyDescent="0.25">
      <c r="A1913" s="2"/>
      <c r="B1913" s="4"/>
      <c r="C1913" s="4"/>
      <c r="D1913" s="4"/>
      <c r="E1913" s="4"/>
      <c r="F1913" s="5"/>
    </row>
    <row r="1914" spans="1:6" hidden="1" x14ac:dyDescent="0.25">
      <c r="A1914" s="2"/>
      <c r="B1914" s="4"/>
      <c r="C1914" s="4"/>
      <c r="D1914" s="4"/>
      <c r="E1914" s="4"/>
      <c r="F1914" s="5"/>
    </row>
    <row r="1915" spans="1:6" hidden="1" x14ac:dyDescent="0.25">
      <c r="A1915" s="2"/>
      <c r="B1915" s="4"/>
      <c r="C1915" s="4"/>
      <c r="D1915" s="4"/>
      <c r="E1915" s="4"/>
      <c r="F1915" s="5"/>
    </row>
    <row r="1916" spans="1:6" hidden="1" x14ac:dyDescent="0.25">
      <c r="A1916" s="2"/>
      <c r="B1916" s="4"/>
      <c r="C1916" s="4"/>
      <c r="D1916" s="4"/>
      <c r="E1916" s="4"/>
      <c r="F1916" s="5"/>
    </row>
    <row r="1917" spans="1:6" hidden="1" x14ac:dyDescent="0.25">
      <c r="A1917" s="2"/>
      <c r="B1917" s="4"/>
      <c r="C1917" s="4"/>
      <c r="D1917" s="4"/>
      <c r="E1917" s="4"/>
      <c r="F1917" s="5"/>
    </row>
    <row r="1918" spans="1:6" hidden="1" x14ac:dyDescent="0.25">
      <c r="A1918" s="2"/>
      <c r="B1918" s="4"/>
      <c r="C1918" s="4"/>
      <c r="D1918" s="4"/>
      <c r="E1918" s="4"/>
      <c r="F1918" s="5"/>
    </row>
    <row r="1919" spans="1:6" hidden="1" x14ac:dyDescent="0.25">
      <c r="A1919" s="2"/>
      <c r="B1919" s="4"/>
      <c r="C1919" s="4"/>
      <c r="D1919" s="4"/>
      <c r="E1919" s="4"/>
      <c r="F1919" s="5"/>
    </row>
    <row r="1920" spans="1:6" hidden="1" x14ac:dyDescent="0.25">
      <c r="A1920" s="2"/>
      <c r="B1920" s="4"/>
      <c r="C1920" s="4"/>
      <c r="D1920" s="4"/>
      <c r="E1920" s="4"/>
      <c r="F1920" s="5"/>
    </row>
    <row r="1921" spans="1:6" hidden="1" x14ac:dyDescent="0.25">
      <c r="A1921" s="2"/>
      <c r="B1921" s="4"/>
      <c r="C1921" s="4"/>
      <c r="D1921" s="4"/>
      <c r="E1921" s="4"/>
      <c r="F1921" s="40"/>
    </row>
    <row r="1922" spans="1:6" hidden="1" x14ac:dyDescent="0.25">
      <c r="A1922" s="2"/>
      <c r="B1922" s="4"/>
      <c r="C1922" s="4"/>
      <c r="D1922" s="4"/>
      <c r="E1922" s="4"/>
      <c r="F1922" s="40"/>
    </row>
    <row r="1923" spans="1:6" hidden="1" x14ac:dyDescent="0.25">
      <c r="A1923" s="2"/>
      <c r="B1923" s="4"/>
      <c r="C1923" s="4"/>
      <c r="D1923" s="4"/>
      <c r="E1923" s="4"/>
      <c r="F1923" s="40"/>
    </row>
    <row r="1924" spans="1:6" hidden="1" x14ac:dyDescent="0.25">
      <c r="A1924" s="2"/>
      <c r="B1924" s="4"/>
      <c r="C1924" s="4"/>
      <c r="D1924" s="4"/>
      <c r="E1924" s="4"/>
      <c r="F1924" s="40"/>
    </row>
    <row r="1925" spans="1:6" hidden="1" x14ac:dyDescent="0.25">
      <c r="A1925" s="2"/>
      <c r="B1925" s="4"/>
      <c r="C1925" s="4"/>
      <c r="D1925" s="4"/>
      <c r="E1925" s="4"/>
      <c r="F1925" s="40"/>
    </row>
    <row r="1926" spans="1:6" hidden="1" x14ac:dyDescent="0.25">
      <c r="A1926" s="2"/>
      <c r="B1926" s="4"/>
      <c r="C1926" s="4"/>
      <c r="D1926" s="4"/>
      <c r="E1926" s="4"/>
      <c r="F1926" s="40"/>
    </row>
    <row r="1927" spans="1:6" hidden="1" x14ac:dyDescent="0.25">
      <c r="A1927" s="2"/>
      <c r="B1927" s="4"/>
      <c r="C1927" s="4"/>
      <c r="D1927" s="4"/>
      <c r="E1927" s="4"/>
      <c r="F1927" s="40"/>
    </row>
    <row r="1928" spans="1:6" hidden="1" x14ac:dyDescent="0.25">
      <c r="A1928" s="2"/>
      <c r="B1928" s="4"/>
      <c r="C1928" s="4"/>
      <c r="D1928" s="4"/>
      <c r="E1928" s="4"/>
      <c r="F1928" s="40"/>
    </row>
    <row r="1929" spans="1:6" hidden="1" x14ac:dyDescent="0.25">
      <c r="A1929" s="2"/>
      <c r="B1929" s="4"/>
      <c r="C1929" s="4"/>
      <c r="D1929" s="4"/>
      <c r="E1929" s="4"/>
      <c r="F1929" s="40"/>
    </row>
    <row r="1930" spans="1:6" hidden="1" x14ac:dyDescent="0.25">
      <c r="A1930" s="2"/>
      <c r="B1930" s="4"/>
      <c r="C1930" s="4"/>
      <c r="D1930" s="4"/>
      <c r="E1930" s="4"/>
      <c r="F1930" s="40"/>
    </row>
    <row r="1931" spans="1:6" hidden="1" x14ac:dyDescent="0.25">
      <c r="A1931" s="2"/>
      <c r="B1931" s="4"/>
      <c r="C1931" s="4"/>
      <c r="D1931" s="4"/>
      <c r="E1931" s="4"/>
      <c r="F1931" s="5"/>
    </row>
    <row r="1932" spans="1:6" hidden="1" x14ac:dyDescent="0.25">
      <c r="A1932" s="2"/>
      <c r="B1932" s="4"/>
      <c r="C1932" s="4"/>
      <c r="D1932" s="4"/>
      <c r="E1932" s="4"/>
      <c r="F1932" s="5"/>
    </row>
    <row r="1933" spans="1:6" hidden="1" x14ac:dyDescent="0.25">
      <c r="A1933" s="2"/>
      <c r="B1933" s="4"/>
      <c r="C1933" s="4"/>
      <c r="D1933" s="4"/>
      <c r="E1933" s="4"/>
      <c r="F1933" s="5"/>
    </row>
    <row r="1934" spans="1:6" hidden="1" x14ac:dyDescent="0.25">
      <c r="A1934" s="2"/>
      <c r="B1934" s="4"/>
      <c r="C1934" s="4"/>
      <c r="D1934" s="4"/>
      <c r="E1934" s="4"/>
      <c r="F1934" s="5"/>
    </row>
    <row r="1935" spans="1:6" hidden="1" x14ac:dyDescent="0.25">
      <c r="A1935" s="2"/>
      <c r="B1935" s="4"/>
      <c r="C1935" s="4"/>
      <c r="D1935" s="4"/>
      <c r="E1935" s="4"/>
      <c r="F1935" s="5"/>
    </row>
    <row r="1936" spans="1:6" hidden="1" x14ac:dyDescent="0.25">
      <c r="A1936" s="2"/>
      <c r="B1936" s="4"/>
      <c r="C1936" s="4"/>
      <c r="D1936" s="4"/>
      <c r="E1936" s="4"/>
      <c r="F1936" s="5"/>
    </row>
    <row r="1937" spans="1:6" hidden="1" x14ac:dyDescent="0.25">
      <c r="A1937" s="2"/>
      <c r="B1937" s="4"/>
      <c r="C1937" s="4"/>
      <c r="D1937" s="4"/>
      <c r="E1937" s="4"/>
      <c r="F1937" s="5"/>
    </row>
    <row r="1938" spans="1:6" hidden="1" x14ac:dyDescent="0.25">
      <c r="A1938" s="2"/>
      <c r="B1938" s="4"/>
      <c r="C1938" s="4"/>
      <c r="D1938" s="4"/>
      <c r="E1938" s="4"/>
      <c r="F1938" s="5"/>
    </row>
    <row r="1939" spans="1:6" hidden="1" x14ac:dyDescent="0.25">
      <c r="A1939" s="2"/>
      <c r="B1939" s="4"/>
      <c r="C1939" s="4"/>
      <c r="D1939" s="4"/>
      <c r="E1939" s="4"/>
      <c r="F1939" s="5"/>
    </row>
    <row r="1940" spans="1:6" hidden="1" x14ac:dyDescent="0.25">
      <c r="A1940" s="2"/>
      <c r="B1940" s="4"/>
      <c r="C1940" s="4"/>
      <c r="D1940" s="4"/>
      <c r="E1940" s="4"/>
      <c r="F1940" s="5"/>
    </row>
    <row r="1941" spans="1:6" hidden="1" x14ac:dyDescent="0.25">
      <c r="A1941" s="2"/>
      <c r="B1941" s="4"/>
      <c r="C1941" s="4"/>
      <c r="D1941" s="4"/>
      <c r="E1941" s="4"/>
      <c r="F1941" s="40"/>
    </row>
    <row r="1942" spans="1:6" hidden="1" x14ac:dyDescent="0.25">
      <c r="A1942" s="2"/>
      <c r="B1942" s="4"/>
      <c r="C1942" s="4"/>
      <c r="D1942" s="4"/>
      <c r="E1942" s="4"/>
      <c r="F1942" s="40"/>
    </row>
    <row r="1943" spans="1:6" hidden="1" x14ac:dyDescent="0.25">
      <c r="A1943" s="2"/>
      <c r="B1943" s="4"/>
      <c r="C1943" s="4"/>
      <c r="D1943" s="4"/>
      <c r="E1943" s="4"/>
      <c r="F1943" s="40"/>
    </row>
    <row r="1944" spans="1:6" hidden="1" x14ac:dyDescent="0.25">
      <c r="A1944" s="2"/>
      <c r="B1944" s="4"/>
      <c r="C1944" s="4"/>
      <c r="D1944" s="4"/>
      <c r="E1944" s="4"/>
      <c r="F1944" s="40"/>
    </row>
    <row r="1945" spans="1:6" hidden="1" x14ac:dyDescent="0.25">
      <c r="A1945" s="2"/>
      <c r="B1945" s="4"/>
      <c r="C1945" s="4"/>
      <c r="D1945" s="4"/>
      <c r="E1945" s="4"/>
      <c r="F1945" s="40"/>
    </row>
    <row r="1946" spans="1:6" hidden="1" x14ac:dyDescent="0.25">
      <c r="A1946" s="2"/>
      <c r="B1946" s="4"/>
      <c r="C1946" s="4"/>
      <c r="D1946" s="4"/>
      <c r="E1946" s="4"/>
      <c r="F1946" s="40"/>
    </row>
    <row r="1947" spans="1:6" hidden="1" x14ac:dyDescent="0.25">
      <c r="A1947" s="2"/>
      <c r="B1947" s="4"/>
      <c r="C1947" s="4"/>
      <c r="D1947" s="4"/>
      <c r="E1947" s="4"/>
      <c r="F1947" s="40"/>
    </row>
    <row r="1948" spans="1:6" hidden="1" x14ac:dyDescent="0.25">
      <c r="A1948" s="2"/>
      <c r="B1948" s="4"/>
      <c r="C1948" s="4"/>
      <c r="D1948" s="4"/>
      <c r="E1948" s="4"/>
      <c r="F1948" s="40"/>
    </row>
    <row r="1949" spans="1:6" hidden="1" x14ac:dyDescent="0.25">
      <c r="A1949" s="2"/>
      <c r="B1949" s="4"/>
      <c r="C1949" s="4"/>
      <c r="D1949" s="4"/>
      <c r="E1949" s="4"/>
      <c r="F1949" s="40"/>
    </row>
    <row r="1950" spans="1:6" hidden="1" x14ac:dyDescent="0.25">
      <c r="A1950" s="2"/>
      <c r="B1950" s="4"/>
      <c r="C1950" s="4"/>
      <c r="D1950" s="4"/>
      <c r="E1950" s="4"/>
      <c r="F1950" s="40"/>
    </row>
    <row r="1951" spans="1:6" hidden="1" x14ac:dyDescent="0.25">
      <c r="A1951" s="2"/>
      <c r="B1951" s="4"/>
      <c r="C1951" s="4"/>
      <c r="D1951" s="4"/>
      <c r="E1951" s="4"/>
      <c r="F1951" s="5"/>
    </row>
    <row r="1952" spans="1:6" hidden="1" x14ac:dyDescent="0.25">
      <c r="A1952" s="2"/>
      <c r="B1952" s="4"/>
      <c r="C1952" s="4"/>
      <c r="D1952" s="4"/>
      <c r="E1952" s="4"/>
      <c r="F1952" s="5"/>
    </row>
    <row r="1953" spans="1:6" hidden="1" x14ac:dyDescent="0.25">
      <c r="A1953" s="2"/>
      <c r="B1953" s="4"/>
      <c r="C1953" s="4"/>
      <c r="D1953" s="4"/>
      <c r="E1953" s="4"/>
      <c r="F1953" s="5"/>
    </row>
    <row r="1954" spans="1:6" hidden="1" x14ac:dyDescent="0.25">
      <c r="A1954" s="2"/>
      <c r="B1954" s="4"/>
      <c r="C1954" s="4"/>
      <c r="D1954" s="4"/>
      <c r="E1954" s="4"/>
      <c r="F1954" s="5"/>
    </row>
    <row r="1955" spans="1:6" hidden="1" x14ac:dyDescent="0.25">
      <c r="A1955" s="2"/>
      <c r="B1955" s="4"/>
      <c r="C1955" s="4"/>
      <c r="D1955" s="4"/>
      <c r="E1955" s="4"/>
      <c r="F1955" s="5"/>
    </row>
    <row r="1956" spans="1:6" hidden="1" x14ac:dyDescent="0.25">
      <c r="A1956" s="2"/>
      <c r="B1956" s="4"/>
      <c r="C1956" s="4"/>
      <c r="D1956" s="4"/>
      <c r="E1956" s="4"/>
      <c r="F1956" s="5"/>
    </row>
    <row r="1957" spans="1:6" hidden="1" x14ac:dyDescent="0.25">
      <c r="A1957" s="2"/>
      <c r="B1957" s="4"/>
      <c r="C1957" s="4"/>
      <c r="D1957" s="4"/>
      <c r="E1957" s="4"/>
      <c r="F1957" s="5"/>
    </row>
    <row r="1958" spans="1:6" hidden="1" x14ac:dyDescent="0.25">
      <c r="A1958" s="2"/>
      <c r="B1958" s="4"/>
      <c r="C1958" s="4"/>
      <c r="D1958" s="4"/>
      <c r="E1958" s="4"/>
      <c r="F1958" s="5"/>
    </row>
    <row r="1959" spans="1:6" hidden="1" x14ac:dyDescent="0.25">
      <c r="A1959" s="2"/>
      <c r="B1959" s="4"/>
      <c r="C1959" s="4"/>
      <c r="D1959" s="4"/>
      <c r="E1959" s="4"/>
      <c r="F1959" s="5"/>
    </row>
    <row r="1960" spans="1:6" hidden="1" x14ac:dyDescent="0.25">
      <c r="A1960" s="2"/>
      <c r="B1960" s="4"/>
      <c r="C1960" s="4"/>
      <c r="D1960" s="4"/>
      <c r="E1960" s="4"/>
      <c r="F1960" s="5"/>
    </row>
    <row r="1961" spans="1:6" hidden="1" x14ac:dyDescent="0.25">
      <c r="A1961" s="2"/>
      <c r="B1961" s="4"/>
      <c r="C1961" s="4"/>
      <c r="D1961" s="4"/>
      <c r="E1961" s="4"/>
      <c r="F1961" s="40"/>
    </row>
    <row r="1962" spans="1:6" hidden="1" x14ac:dyDescent="0.25">
      <c r="A1962" s="2"/>
      <c r="B1962" s="4"/>
      <c r="C1962" s="4"/>
      <c r="D1962" s="4"/>
      <c r="E1962" s="4"/>
      <c r="F1962" s="40"/>
    </row>
    <row r="1963" spans="1:6" hidden="1" x14ac:dyDescent="0.25">
      <c r="A1963" s="2"/>
      <c r="B1963" s="4"/>
      <c r="C1963" s="4"/>
      <c r="D1963" s="4"/>
      <c r="E1963" s="4"/>
      <c r="F1963" s="40"/>
    </row>
    <row r="1964" spans="1:6" hidden="1" x14ac:dyDescent="0.25">
      <c r="A1964" s="2"/>
      <c r="B1964" s="4"/>
      <c r="C1964" s="4"/>
      <c r="D1964" s="4"/>
      <c r="E1964" s="4"/>
      <c r="F1964" s="40"/>
    </row>
    <row r="1965" spans="1:6" hidden="1" x14ac:dyDescent="0.25">
      <c r="A1965" s="2"/>
      <c r="B1965" s="4"/>
      <c r="C1965" s="4"/>
      <c r="D1965" s="4"/>
      <c r="E1965" s="4"/>
      <c r="F1965" s="40"/>
    </row>
    <row r="1966" spans="1:6" hidden="1" x14ac:dyDescent="0.25">
      <c r="A1966" s="2"/>
      <c r="B1966" s="4"/>
      <c r="C1966" s="4"/>
      <c r="D1966" s="4"/>
      <c r="E1966" s="4"/>
      <c r="F1966" s="40"/>
    </row>
    <row r="1967" spans="1:6" hidden="1" x14ac:dyDescent="0.25">
      <c r="A1967" s="2"/>
      <c r="B1967" s="4"/>
      <c r="C1967" s="4"/>
      <c r="D1967" s="4"/>
      <c r="E1967" s="4"/>
      <c r="F1967" s="40"/>
    </row>
    <row r="1968" spans="1:6" hidden="1" x14ac:dyDescent="0.25">
      <c r="A1968" s="2"/>
      <c r="B1968" s="4"/>
      <c r="C1968" s="4"/>
      <c r="D1968" s="4"/>
      <c r="E1968" s="4"/>
      <c r="F1968" s="40"/>
    </row>
    <row r="1969" spans="1:6" hidden="1" x14ac:dyDescent="0.25">
      <c r="A1969" s="2"/>
      <c r="B1969" s="4"/>
      <c r="C1969" s="4"/>
      <c r="D1969" s="4"/>
      <c r="E1969" s="4"/>
      <c r="F1969" s="40"/>
    </row>
    <row r="1970" spans="1:6" hidden="1" x14ac:dyDescent="0.25">
      <c r="A1970" s="2"/>
      <c r="B1970" s="4"/>
      <c r="C1970" s="4"/>
      <c r="D1970" s="4"/>
      <c r="E1970" s="4"/>
      <c r="F1970" s="40"/>
    </row>
    <row r="1971" spans="1:6" hidden="1" x14ac:dyDescent="0.25">
      <c r="A1971" s="2"/>
      <c r="B1971" s="4"/>
      <c r="C1971" s="4"/>
      <c r="D1971" s="4"/>
      <c r="E1971" s="4"/>
      <c r="F1971" s="5"/>
    </row>
    <row r="1972" spans="1:6" hidden="1" x14ac:dyDescent="0.25">
      <c r="A1972" s="2"/>
      <c r="B1972" s="4"/>
      <c r="C1972" s="4"/>
      <c r="D1972" s="4"/>
      <c r="E1972" s="4"/>
      <c r="F1972" s="5"/>
    </row>
    <row r="1973" spans="1:6" hidden="1" x14ac:dyDescent="0.25">
      <c r="A1973" s="2"/>
      <c r="B1973" s="4"/>
      <c r="C1973" s="4"/>
      <c r="D1973" s="4"/>
      <c r="E1973" s="4"/>
      <c r="F1973" s="5"/>
    </row>
    <row r="1974" spans="1:6" hidden="1" x14ac:dyDescent="0.25">
      <c r="A1974" s="2"/>
      <c r="B1974" s="4"/>
      <c r="C1974" s="4"/>
      <c r="D1974" s="4"/>
      <c r="E1974" s="4"/>
      <c r="F1974" s="5"/>
    </row>
    <row r="1975" spans="1:6" hidden="1" x14ac:dyDescent="0.25">
      <c r="A1975" s="2"/>
      <c r="B1975" s="4"/>
      <c r="C1975" s="4"/>
      <c r="D1975" s="4"/>
      <c r="E1975" s="4"/>
      <c r="F1975" s="5"/>
    </row>
    <row r="1976" spans="1:6" hidden="1" x14ac:dyDescent="0.25">
      <c r="A1976" s="2"/>
      <c r="B1976" s="4"/>
      <c r="C1976" s="4"/>
      <c r="D1976" s="4"/>
      <c r="E1976" s="4"/>
      <c r="F1976" s="5"/>
    </row>
    <row r="1977" spans="1:6" hidden="1" x14ac:dyDescent="0.25">
      <c r="A1977" s="2"/>
      <c r="B1977" s="4"/>
      <c r="C1977" s="4"/>
      <c r="D1977" s="4"/>
      <c r="E1977" s="4"/>
      <c r="F1977" s="5"/>
    </row>
    <row r="1978" spans="1:6" hidden="1" x14ac:dyDescent="0.25">
      <c r="A1978" s="2"/>
      <c r="B1978" s="4"/>
      <c r="C1978" s="4"/>
      <c r="D1978" s="4"/>
      <c r="E1978" s="4"/>
      <c r="F1978" s="5"/>
    </row>
    <row r="1979" spans="1:6" hidden="1" x14ac:dyDescent="0.25">
      <c r="A1979" s="2"/>
      <c r="B1979" s="4"/>
      <c r="C1979" s="4"/>
      <c r="D1979" s="4"/>
      <c r="E1979" s="4"/>
      <c r="F1979" s="5"/>
    </row>
    <row r="1980" spans="1:6" hidden="1" x14ac:dyDescent="0.25">
      <c r="A1980" s="2"/>
      <c r="B1980" s="4"/>
      <c r="C1980" s="4"/>
      <c r="D1980" s="4"/>
      <c r="E1980" s="4"/>
      <c r="F1980" s="5"/>
    </row>
    <row r="1981" spans="1:6" hidden="1" x14ac:dyDescent="0.25">
      <c r="A1981" s="2"/>
      <c r="B1981" s="4"/>
      <c r="C1981" s="4"/>
      <c r="D1981" s="4"/>
      <c r="E1981" s="4"/>
      <c r="F1981" s="40"/>
    </row>
    <row r="1982" spans="1:6" hidden="1" x14ac:dyDescent="0.25">
      <c r="A1982" s="2"/>
      <c r="B1982" s="4"/>
      <c r="C1982" s="4"/>
      <c r="D1982" s="4"/>
      <c r="E1982" s="4"/>
      <c r="F1982" s="40"/>
    </row>
    <row r="1983" spans="1:6" hidden="1" x14ac:dyDescent="0.25">
      <c r="A1983" s="2"/>
      <c r="B1983" s="4"/>
      <c r="C1983" s="4"/>
      <c r="D1983" s="4"/>
      <c r="E1983" s="4"/>
      <c r="F1983" s="40"/>
    </row>
    <row r="1984" spans="1:6" hidden="1" x14ac:dyDescent="0.25">
      <c r="A1984" s="2"/>
      <c r="B1984" s="4"/>
      <c r="C1984" s="4"/>
      <c r="D1984" s="4"/>
      <c r="E1984" s="4"/>
      <c r="F1984" s="40"/>
    </row>
    <row r="1985" spans="1:6" hidden="1" x14ac:dyDescent="0.25">
      <c r="A1985" s="2"/>
      <c r="B1985" s="4"/>
      <c r="C1985" s="4"/>
      <c r="D1985" s="4"/>
      <c r="E1985" s="4"/>
      <c r="F1985" s="40"/>
    </row>
    <row r="1986" spans="1:6" hidden="1" x14ac:dyDescent="0.25">
      <c r="A1986" s="2"/>
      <c r="B1986" s="4"/>
      <c r="C1986" s="4"/>
      <c r="D1986" s="4"/>
      <c r="E1986" s="4"/>
      <c r="F1986" s="40"/>
    </row>
    <row r="1987" spans="1:6" hidden="1" x14ac:dyDescent="0.25">
      <c r="A1987" s="2"/>
      <c r="B1987" s="4"/>
      <c r="C1987" s="4"/>
      <c r="D1987" s="4"/>
      <c r="E1987" s="4"/>
      <c r="F1987" s="40"/>
    </row>
    <row r="1988" spans="1:6" hidden="1" x14ac:dyDescent="0.25">
      <c r="A1988" s="2"/>
      <c r="B1988" s="4"/>
      <c r="C1988" s="4"/>
      <c r="D1988" s="4"/>
      <c r="E1988" s="4"/>
      <c r="F1988" s="40"/>
    </row>
    <row r="1989" spans="1:6" hidden="1" x14ac:dyDescent="0.25">
      <c r="A1989" s="2"/>
      <c r="B1989" s="4"/>
      <c r="C1989" s="4"/>
      <c r="D1989" s="4"/>
      <c r="E1989" s="4"/>
      <c r="F1989" s="40"/>
    </row>
    <row r="1990" spans="1:6" hidden="1" x14ac:dyDescent="0.25">
      <c r="A1990" s="2"/>
      <c r="B1990" s="4"/>
      <c r="C1990" s="4"/>
      <c r="D1990" s="4"/>
      <c r="E1990" s="4"/>
      <c r="F1990" s="40"/>
    </row>
    <row r="1991" spans="1:6" hidden="1" x14ac:dyDescent="0.25">
      <c r="A1991" s="2"/>
      <c r="B1991" s="4"/>
      <c r="C1991" s="4"/>
      <c r="D1991" s="4"/>
      <c r="E1991" s="4"/>
      <c r="F1991" s="5"/>
    </row>
    <row r="1992" spans="1:6" hidden="1" x14ac:dyDescent="0.25">
      <c r="A1992" s="2"/>
      <c r="B1992" s="4"/>
      <c r="C1992" s="4"/>
      <c r="D1992" s="4"/>
      <c r="E1992" s="4"/>
      <c r="F1992" s="5"/>
    </row>
    <row r="1993" spans="1:6" hidden="1" x14ac:dyDescent="0.25">
      <c r="A1993" s="2"/>
      <c r="B1993" s="4"/>
      <c r="C1993" s="4"/>
      <c r="D1993" s="4"/>
      <c r="E1993" s="4"/>
      <c r="F1993" s="5"/>
    </row>
    <row r="1994" spans="1:6" hidden="1" x14ac:dyDescent="0.25">
      <c r="A1994" s="2"/>
      <c r="B1994" s="4"/>
      <c r="C1994" s="4"/>
      <c r="D1994" s="4"/>
      <c r="E1994" s="4"/>
      <c r="F1994" s="5"/>
    </row>
    <row r="1995" spans="1:6" hidden="1" x14ac:dyDescent="0.25">
      <c r="A1995" s="2"/>
      <c r="B1995" s="4"/>
      <c r="C1995" s="4"/>
      <c r="D1995" s="4"/>
      <c r="E1995" s="4"/>
      <c r="F1995" s="5"/>
    </row>
    <row r="1996" spans="1:6" hidden="1" x14ac:dyDescent="0.25">
      <c r="A1996" s="2"/>
      <c r="B1996" s="4"/>
      <c r="C1996" s="4"/>
      <c r="D1996" s="4"/>
      <c r="E1996" s="4"/>
      <c r="F1996" s="5"/>
    </row>
    <row r="1997" spans="1:6" hidden="1" x14ac:dyDescent="0.25">
      <c r="A1997" s="2"/>
      <c r="B1997" s="4"/>
      <c r="C1997" s="4"/>
      <c r="D1997" s="4"/>
      <c r="E1997" s="4"/>
      <c r="F1997" s="5"/>
    </row>
    <row r="1998" spans="1:6" hidden="1" x14ac:dyDescent="0.25">
      <c r="A1998" s="2"/>
      <c r="B1998" s="4"/>
      <c r="C1998" s="4"/>
      <c r="D1998" s="4"/>
      <c r="E1998" s="4"/>
      <c r="F1998" s="5"/>
    </row>
    <row r="1999" spans="1:6" hidden="1" x14ac:dyDescent="0.25">
      <c r="A1999" s="2"/>
      <c r="B1999" s="4"/>
      <c r="C1999" s="4"/>
      <c r="D1999" s="4"/>
      <c r="E1999" s="4"/>
      <c r="F1999" s="5"/>
    </row>
    <row r="2000" spans="1:6" hidden="1" x14ac:dyDescent="0.25">
      <c r="A2000" s="2"/>
      <c r="B2000" s="4"/>
      <c r="C2000" s="4"/>
      <c r="D2000" s="4"/>
      <c r="E2000" s="4"/>
      <c r="F2000" s="5"/>
    </row>
    <row r="2001" spans="1:6" hidden="1" x14ac:dyDescent="0.25">
      <c r="A2001" s="2"/>
      <c r="B2001" s="4"/>
      <c r="C2001" s="4"/>
      <c r="D2001" s="4"/>
      <c r="E2001" s="4"/>
      <c r="F2001" s="40"/>
    </row>
    <row r="2002" spans="1:6" hidden="1" x14ac:dyDescent="0.25">
      <c r="A2002" s="2"/>
      <c r="B2002" s="4"/>
      <c r="C2002" s="4"/>
      <c r="D2002" s="4"/>
      <c r="E2002" s="4"/>
      <c r="F2002" s="40"/>
    </row>
    <row r="2003" spans="1:6" hidden="1" x14ac:dyDescent="0.25">
      <c r="A2003" s="2"/>
      <c r="B2003" s="4"/>
      <c r="C2003" s="4"/>
      <c r="D2003" s="4"/>
      <c r="E2003" s="4"/>
      <c r="F2003" s="40"/>
    </row>
    <row r="2004" spans="1:6" hidden="1" x14ac:dyDescent="0.25">
      <c r="A2004" s="2"/>
      <c r="B2004" s="4"/>
      <c r="C2004" s="4"/>
      <c r="D2004" s="4"/>
      <c r="E2004" s="4"/>
      <c r="F2004" s="40"/>
    </row>
    <row r="2005" spans="1:6" hidden="1" x14ac:dyDescent="0.25">
      <c r="A2005" s="2"/>
      <c r="B2005" s="4"/>
      <c r="C2005" s="4"/>
      <c r="D2005" s="4"/>
      <c r="E2005" s="4"/>
      <c r="F2005" s="40"/>
    </row>
    <row r="2006" spans="1:6" hidden="1" x14ac:dyDescent="0.25">
      <c r="A2006" s="2"/>
      <c r="B2006" s="4"/>
      <c r="C2006" s="4"/>
      <c r="D2006" s="4"/>
      <c r="E2006" s="4"/>
      <c r="F2006" s="40"/>
    </row>
    <row r="2007" spans="1:6" hidden="1" x14ac:dyDescent="0.25">
      <c r="A2007" s="2"/>
      <c r="B2007" s="4"/>
      <c r="C2007" s="4"/>
      <c r="D2007" s="4"/>
      <c r="E2007" s="4"/>
      <c r="F2007" s="40"/>
    </row>
    <row r="2008" spans="1:6" hidden="1" x14ac:dyDescent="0.25">
      <c r="A2008" s="2"/>
      <c r="B2008" s="4"/>
      <c r="C2008" s="4"/>
      <c r="D2008" s="4"/>
      <c r="E2008" s="4"/>
      <c r="F2008" s="40"/>
    </row>
    <row r="2009" spans="1:6" hidden="1" x14ac:dyDescent="0.25">
      <c r="A2009" s="2"/>
      <c r="B2009" s="4"/>
      <c r="C2009" s="4"/>
      <c r="D2009" s="4"/>
      <c r="E2009" s="4"/>
      <c r="F2009" s="40"/>
    </row>
    <row r="2010" spans="1:6" hidden="1" x14ac:dyDescent="0.25">
      <c r="A2010" s="2"/>
      <c r="B2010" s="4"/>
      <c r="C2010" s="4"/>
      <c r="D2010" s="4"/>
      <c r="E2010" s="4"/>
      <c r="F2010" s="40"/>
    </row>
    <row r="2011" spans="1:6" hidden="1" x14ac:dyDescent="0.25">
      <c r="A2011" s="2"/>
      <c r="B2011" s="4"/>
      <c r="C2011" s="4"/>
      <c r="D2011" s="4"/>
      <c r="E2011" s="4"/>
      <c r="F2011" s="5"/>
    </row>
    <row r="2012" spans="1:6" hidden="1" x14ac:dyDescent="0.25">
      <c r="A2012" s="2"/>
      <c r="B2012" s="4"/>
      <c r="C2012" s="4"/>
      <c r="D2012" s="4"/>
      <c r="E2012" s="4"/>
      <c r="F2012" s="5"/>
    </row>
    <row r="2013" spans="1:6" hidden="1" x14ac:dyDescent="0.25">
      <c r="A2013" s="2"/>
      <c r="B2013" s="4"/>
      <c r="C2013" s="4"/>
      <c r="D2013" s="4"/>
      <c r="E2013" s="4"/>
      <c r="F2013" s="5"/>
    </row>
    <row r="2014" spans="1:6" hidden="1" x14ac:dyDescent="0.25">
      <c r="A2014" s="2"/>
      <c r="B2014" s="4"/>
      <c r="C2014" s="4"/>
      <c r="D2014" s="4"/>
      <c r="E2014" s="4"/>
      <c r="F2014" s="5"/>
    </row>
    <row r="2015" spans="1:6" hidden="1" x14ac:dyDescent="0.25">
      <c r="A2015" s="2"/>
      <c r="B2015" s="4"/>
      <c r="C2015" s="4"/>
      <c r="D2015" s="4"/>
      <c r="E2015" s="4"/>
      <c r="F2015" s="5"/>
    </row>
    <row r="2016" spans="1:6" hidden="1" x14ac:dyDescent="0.25">
      <c r="A2016" s="2"/>
      <c r="B2016" s="4"/>
      <c r="C2016" s="4"/>
      <c r="D2016" s="4"/>
      <c r="E2016" s="4"/>
      <c r="F2016" s="5"/>
    </row>
    <row r="2017" spans="1:6" hidden="1" x14ac:dyDescent="0.25">
      <c r="A2017" s="2"/>
      <c r="B2017" s="4"/>
      <c r="C2017" s="4"/>
      <c r="D2017" s="4"/>
      <c r="E2017" s="4"/>
      <c r="F2017" s="5"/>
    </row>
    <row r="2018" spans="1:6" hidden="1" x14ac:dyDescent="0.25">
      <c r="A2018" s="2"/>
      <c r="B2018" s="4"/>
      <c r="C2018" s="4"/>
      <c r="D2018" s="4"/>
      <c r="E2018" s="4"/>
      <c r="F2018" s="5"/>
    </row>
    <row r="2019" spans="1:6" hidden="1" x14ac:dyDescent="0.25">
      <c r="A2019" s="2"/>
      <c r="B2019" s="4"/>
      <c r="C2019" s="4"/>
      <c r="D2019" s="4"/>
      <c r="E2019" s="4"/>
      <c r="F2019" s="5"/>
    </row>
    <row r="2020" spans="1:6" hidden="1" x14ac:dyDescent="0.25">
      <c r="A2020" s="2"/>
      <c r="B2020" s="4"/>
      <c r="C2020" s="4"/>
      <c r="D2020" s="4"/>
      <c r="E2020" s="4"/>
      <c r="F2020" s="5"/>
    </row>
    <row r="2021" spans="1:6" hidden="1" x14ac:dyDescent="0.25">
      <c r="A2021" s="2"/>
      <c r="B2021" s="4"/>
      <c r="C2021" s="4"/>
      <c r="D2021" s="4"/>
      <c r="E2021" s="4"/>
      <c r="F2021" s="40"/>
    </row>
    <row r="2022" spans="1:6" hidden="1" x14ac:dyDescent="0.25">
      <c r="A2022" s="2"/>
      <c r="B2022" s="4"/>
      <c r="C2022" s="4"/>
      <c r="D2022" s="4"/>
      <c r="E2022" s="4"/>
      <c r="F2022" s="40"/>
    </row>
    <row r="2023" spans="1:6" hidden="1" x14ac:dyDescent="0.25">
      <c r="A2023" s="2"/>
      <c r="B2023" s="4"/>
      <c r="C2023" s="4"/>
      <c r="D2023" s="4"/>
      <c r="E2023" s="4"/>
      <c r="F2023" s="40"/>
    </row>
    <row r="2024" spans="1:6" hidden="1" x14ac:dyDescent="0.25">
      <c r="A2024" s="2"/>
      <c r="B2024" s="4"/>
      <c r="C2024" s="4"/>
      <c r="D2024" s="4"/>
      <c r="E2024" s="4"/>
      <c r="F2024" s="40"/>
    </row>
    <row r="2025" spans="1:6" hidden="1" x14ac:dyDescent="0.25">
      <c r="A2025" s="2"/>
      <c r="B2025" s="4"/>
      <c r="C2025" s="4"/>
      <c r="D2025" s="4"/>
      <c r="E2025" s="4"/>
      <c r="F2025" s="40"/>
    </row>
    <row r="2026" spans="1:6" hidden="1" x14ac:dyDescent="0.25">
      <c r="A2026" s="2"/>
      <c r="B2026" s="4"/>
      <c r="C2026" s="4"/>
      <c r="D2026" s="4"/>
      <c r="E2026" s="4"/>
      <c r="F2026" s="40"/>
    </row>
    <row r="2027" spans="1:6" hidden="1" x14ac:dyDescent="0.25">
      <c r="A2027" s="2"/>
      <c r="B2027" s="4"/>
      <c r="C2027" s="4"/>
      <c r="D2027" s="4"/>
      <c r="E2027" s="4"/>
      <c r="F2027" s="40"/>
    </row>
    <row r="2028" spans="1:6" hidden="1" x14ac:dyDescent="0.25">
      <c r="A2028" s="2"/>
      <c r="B2028" s="4"/>
      <c r="C2028" s="4"/>
      <c r="D2028" s="4"/>
      <c r="E2028" s="4"/>
      <c r="F2028" s="40"/>
    </row>
    <row r="2029" spans="1:6" hidden="1" x14ac:dyDescent="0.25">
      <c r="A2029" s="2"/>
      <c r="B2029" s="4"/>
      <c r="C2029" s="4"/>
      <c r="D2029" s="4"/>
      <c r="E2029" s="4"/>
      <c r="F2029" s="40"/>
    </row>
    <row r="2030" spans="1:6" hidden="1" x14ac:dyDescent="0.25">
      <c r="A2030" s="2"/>
      <c r="B2030" s="4"/>
      <c r="C2030" s="4"/>
      <c r="D2030" s="4"/>
      <c r="E2030" s="4"/>
      <c r="F2030" s="40"/>
    </row>
    <row r="2031" spans="1:6" hidden="1" x14ac:dyDescent="0.25">
      <c r="A2031" s="2"/>
      <c r="B2031" s="4"/>
      <c r="C2031" s="4"/>
      <c r="D2031" s="4"/>
      <c r="E2031" s="4"/>
      <c r="F2031" s="5"/>
    </row>
    <row r="2032" spans="1:6" hidden="1" x14ac:dyDescent="0.25">
      <c r="A2032" s="2"/>
      <c r="B2032" s="4"/>
      <c r="C2032" s="4"/>
      <c r="D2032" s="4"/>
      <c r="E2032" s="4"/>
      <c r="F2032" s="5"/>
    </row>
    <row r="2033" spans="1:6" hidden="1" x14ac:dyDescent="0.25">
      <c r="A2033" s="2"/>
      <c r="B2033" s="4"/>
      <c r="C2033" s="4"/>
      <c r="D2033" s="4"/>
      <c r="E2033" s="4"/>
      <c r="F2033" s="5"/>
    </row>
    <row r="2034" spans="1:6" hidden="1" x14ac:dyDescent="0.25">
      <c r="A2034" s="2"/>
      <c r="B2034" s="4"/>
      <c r="C2034" s="4"/>
      <c r="D2034" s="4"/>
      <c r="E2034" s="4"/>
      <c r="F2034" s="5"/>
    </row>
    <row r="2035" spans="1:6" hidden="1" x14ac:dyDescent="0.25">
      <c r="A2035" s="2"/>
      <c r="B2035" s="4"/>
      <c r="C2035" s="4"/>
      <c r="D2035" s="4"/>
      <c r="E2035" s="4"/>
      <c r="F2035" s="5"/>
    </row>
    <row r="2036" spans="1:6" hidden="1" x14ac:dyDescent="0.25">
      <c r="A2036" s="2"/>
      <c r="B2036" s="4"/>
      <c r="C2036" s="4"/>
      <c r="D2036" s="4"/>
      <c r="E2036" s="4"/>
      <c r="F2036" s="5"/>
    </row>
    <row r="2037" spans="1:6" hidden="1" x14ac:dyDescent="0.25">
      <c r="A2037" s="2"/>
      <c r="B2037" s="4"/>
      <c r="C2037" s="4"/>
      <c r="D2037" s="4"/>
      <c r="E2037" s="4"/>
      <c r="F2037" s="5"/>
    </row>
    <row r="2038" spans="1:6" hidden="1" x14ac:dyDescent="0.25">
      <c r="A2038" s="2"/>
      <c r="B2038" s="4"/>
      <c r="C2038" s="4"/>
      <c r="D2038" s="4"/>
      <c r="E2038" s="4"/>
      <c r="F2038" s="5"/>
    </row>
    <row r="2039" spans="1:6" hidden="1" x14ac:dyDescent="0.25">
      <c r="A2039" s="2"/>
      <c r="B2039" s="4"/>
      <c r="C2039" s="4"/>
      <c r="D2039" s="4"/>
      <c r="E2039" s="4"/>
      <c r="F2039" s="5"/>
    </row>
    <row r="2040" spans="1:6" hidden="1" x14ac:dyDescent="0.25">
      <c r="A2040" s="2"/>
      <c r="B2040" s="4"/>
      <c r="C2040" s="4"/>
      <c r="D2040" s="4"/>
      <c r="E2040" s="4"/>
      <c r="F2040" s="5"/>
    </row>
    <row r="2041" spans="1:6" hidden="1" x14ac:dyDescent="0.25">
      <c r="A2041" s="2"/>
      <c r="B2041" s="4"/>
      <c r="C2041" s="4"/>
      <c r="D2041" s="4"/>
      <c r="E2041" s="4"/>
      <c r="F2041" s="40"/>
    </row>
    <row r="2042" spans="1:6" hidden="1" x14ac:dyDescent="0.25">
      <c r="A2042" s="2"/>
      <c r="B2042" s="4"/>
      <c r="C2042" s="4"/>
      <c r="D2042" s="4"/>
      <c r="E2042" s="4"/>
      <c r="F2042" s="40"/>
    </row>
    <row r="2043" spans="1:6" hidden="1" x14ac:dyDescent="0.25">
      <c r="A2043" s="2"/>
      <c r="B2043" s="4"/>
      <c r="C2043" s="4"/>
      <c r="D2043" s="4"/>
      <c r="E2043" s="4"/>
      <c r="F2043" s="40"/>
    </row>
    <row r="2044" spans="1:6" hidden="1" x14ac:dyDescent="0.25">
      <c r="A2044" s="2"/>
      <c r="B2044" s="4"/>
      <c r="C2044" s="4"/>
      <c r="D2044" s="4"/>
      <c r="E2044" s="4"/>
      <c r="F2044" s="40"/>
    </row>
    <row r="2045" spans="1:6" hidden="1" x14ac:dyDescent="0.25">
      <c r="A2045" s="2"/>
      <c r="B2045" s="4"/>
      <c r="C2045" s="4"/>
      <c r="D2045" s="4"/>
      <c r="E2045" s="4"/>
      <c r="F2045" s="40"/>
    </row>
    <row r="2046" spans="1:6" hidden="1" x14ac:dyDescent="0.25">
      <c r="A2046" s="2"/>
      <c r="B2046" s="4"/>
      <c r="C2046" s="4"/>
      <c r="D2046" s="4"/>
      <c r="E2046" s="4"/>
      <c r="F2046" s="40"/>
    </row>
    <row r="2047" spans="1:6" hidden="1" x14ac:dyDescent="0.25">
      <c r="A2047" s="2"/>
      <c r="B2047" s="4"/>
      <c r="C2047" s="4"/>
      <c r="D2047" s="4"/>
      <c r="E2047" s="4"/>
      <c r="F2047" s="40"/>
    </row>
    <row r="2048" spans="1:6" hidden="1" x14ac:dyDescent="0.25">
      <c r="A2048" s="2"/>
      <c r="B2048" s="4"/>
      <c r="C2048" s="4"/>
      <c r="D2048" s="4"/>
      <c r="E2048" s="4"/>
      <c r="F2048" s="40"/>
    </row>
    <row r="2049" spans="1:6" hidden="1" x14ac:dyDescent="0.25">
      <c r="A2049" s="2"/>
      <c r="B2049" s="4"/>
      <c r="C2049" s="4"/>
      <c r="D2049" s="4"/>
      <c r="E2049" s="4"/>
      <c r="F2049" s="40"/>
    </row>
    <row r="2050" spans="1:6" hidden="1" x14ac:dyDescent="0.25">
      <c r="A2050" s="2"/>
      <c r="B2050" s="4"/>
      <c r="C2050" s="4"/>
      <c r="D2050" s="4"/>
      <c r="E2050" s="4"/>
      <c r="F2050" s="40"/>
    </row>
    <row r="2051" spans="1:6" hidden="1" x14ac:dyDescent="0.25">
      <c r="A2051" s="2"/>
      <c r="B2051" s="4"/>
      <c r="C2051" s="4"/>
      <c r="D2051" s="4"/>
      <c r="E2051" s="4"/>
      <c r="F2051" s="5"/>
    </row>
    <row r="2052" spans="1:6" hidden="1" x14ac:dyDescent="0.25">
      <c r="A2052" s="2"/>
      <c r="B2052" s="4"/>
      <c r="C2052" s="4"/>
      <c r="D2052" s="4"/>
      <c r="E2052" s="4"/>
      <c r="F2052" s="5"/>
    </row>
    <row r="2053" spans="1:6" hidden="1" x14ac:dyDescent="0.25">
      <c r="A2053" s="2"/>
      <c r="B2053" s="4"/>
      <c r="C2053" s="4"/>
      <c r="D2053" s="4"/>
      <c r="E2053" s="4"/>
      <c r="F2053" s="5"/>
    </row>
    <row r="2054" spans="1:6" hidden="1" x14ac:dyDescent="0.25">
      <c r="A2054" s="2"/>
      <c r="B2054" s="4"/>
      <c r="C2054" s="4"/>
      <c r="D2054" s="4"/>
      <c r="E2054" s="4"/>
      <c r="F2054" s="5"/>
    </row>
    <row r="2055" spans="1:6" hidden="1" x14ac:dyDescent="0.25">
      <c r="A2055" s="2"/>
      <c r="B2055" s="4"/>
      <c r="C2055" s="4"/>
      <c r="D2055" s="4"/>
      <c r="E2055" s="4"/>
      <c r="F2055" s="5"/>
    </row>
    <row r="2056" spans="1:6" hidden="1" x14ac:dyDescent="0.25">
      <c r="A2056" s="2"/>
      <c r="B2056" s="4"/>
      <c r="C2056" s="4"/>
      <c r="D2056" s="4"/>
      <c r="E2056" s="4"/>
      <c r="F2056" s="5"/>
    </row>
    <row r="2057" spans="1:6" hidden="1" x14ac:dyDescent="0.25">
      <c r="A2057" s="2"/>
      <c r="B2057" s="4"/>
      <c r="C2057" s="4"/>
      <c r="D2057" s="4"/>
      <c r="E2057" s="4"/>
      <c r="F2057" s="5"/>
    </row>
    <row r="2058" spans="1:6" hidden="1" x14ac:dyDescent="0.25">
      <c r="A2058" s="2"/>
      <c r="B2058" s="4"/>
      <c r="C2058" s="4"/>
      <c r="D2058" s="4"/>
      <c r="E2058" s="4"/>
      <c r="F2058" s="5"/>
    </row>
    <row r="2059" spans="1:6" hidden="1" x14ac:dyDescent="0.25">
      <c r="A2059" s="2"/>
      <c r="B2059" s="4"/>
      <c r="C2059" s="4"/>
      <c r="D2059" s="4"/>
      <c r="E2059" s="4"/>
      <c r="F2059" s="5"/>
    </row>
    <row r="2060" spans="1:6" hidden="1" x14ac:dyDescent="0.25">
      <c r="A2060" s="2"/>
      <c r="B2060" s="4"/>
      <c r="C2060" s="4"/>
      <c r="D2060" s="4"/>
      <c r="E2060" s="4"/>
      <c r="F2060" s="5"/>
    </row>
    <row r="2061" spans="1:6" hidden="1" x14ac:dyDescent="0.25">
      <c r="A2061" s="2"/>
      <c r="B2061" s="4"/>
      <c r="C2061" s="4"/>
      <c r="D2061" s="4"/>
      <c r="E2061" s="4"/>
      <c r="F2061" s="40"/>
    </row>
    <row r="2062" spans="1:6" hidden="1" x14ac:dyDescent="0.25">
      <c r="A2062" s="2"/>
      <c r="B2062" s="4"/>
      <c r="C2062" s="4"/>
      <c r="D2062" s="4"/>
      <c r="E2062" s="4"/>
      <c r="F2062" s="40"/>
    </row>
    <row r="2063" spans="1:6" hidden="1" x14ac:dyDescent="0.25">
      <c r="A2063" s="2"/>
      <c r="B2063" s="4"/>
      <c r="C2063" s="4"/>
      <c r="D2063" s="4"/>
      <c r="E2063" s="4"/>
      <c r="F2063" s="40"/>
    </row>
    <row r="2064" spans="1:6" hidden="1" x14ac:dyDescent="0.25">
      <c r="A2064" s="2"/>
      <c r="B2064" s="4"/>
      <c r="C2064" s="4"/>
      <c r="D2064" s="4"/>
      <c r="E2064" s="4"/>
      <c r="F2064" s="40"/>
    </row>
    <row r="2065" spans="1:6" hidden="1" x14ac:dyDescent="0.25">
      <c r="A2065" s="2"/>
      <c r="B2065" s="4"/>
      <c r="C2065" s="4"/>
      <c r="D2065" s="4"/>
      <c r="E2065" s="4"/>
      <c r="F2065" s="40"/>
    </row>
    <row r="2066" spans="1:6" hidden="1" x14ac:dyDescent="0.25">
      <c r="A2066" s="2"/>
      <c r="B2066" s="4"/>
      <c r="C2066" s="4"/>
      <c r="D2066" s="4"/>
      <c r="E2066" s="4"/>
      <c r="F2066" s="40"/>
    </row>
    <row r="2067" spans="1:6" hidden="1" x14ac:dyDescent="0.25">
      <c r="A2067" s="2"/>
      <c r="B2067" s="4"/>
      <c r="C2067" s="4"/>
      <c r="D2067" s="4"/>
      <c r="E2067" s="4"/>
      <c r="F2067" s="40"/>
    </row>
    <row r="2068" spans="1:6" hidden="1" x14ac:dyDescent="0.25">
      <c r="A2068" s="2"/>
      <c r="B2068" s="4"/>
      <c r="C2068" s="4"/>
      <c r="D2068" s="4"/>
      <c r="E2068" s="4"/>
      <c r="F2068" s="40"/>
    </row>
    <row r="2069" spans="1:6" hidden="1" x14ac:dyDescent="0.25">
      <c r="A2069" s="2"/>
      <c r="B2069" s="4"/>
      <c r="C2069" s="4"/>
      <c r="D2069" s="4"/>
      <c r="E2069" s="4"/>
      <c r="F2069" s="40"/>
    </row>
    <row r="2070" spans="1:6" hidden="1" x14ac:dyDescent="0.25">
      <c r="A2070" s="2"/>
      <c r="B2070" s="4"/>
      <c r="C2070" s="4"/>
      <c r="D2070" s="4"/>
      <c r="E2070" s="4"/>
      <c r="F2070" s="40"/>
    </row>
    <row r="2071" spans="1:6" hidden="1" x14ac:dyDescent="0.25">
      <c r="A2071" s="2"/>
      <c r="B2071" s="4"/>
      <c r="C2071" s="4"/>
      <c r="D2071" s="4"/>
      <c r="E2071" s="4"/>
      <c r="F2071" s="5"/>
    </row>
    <row r="2072" spans="1:6" hidden="1" x14ac:dyDescent="0.25">
      <c r="A2072" s="2"/>
      <c r="B2072" s="4"/>
      <c r="C2072" s="4"/>
      <c r="D2072" s="4"/>
      <c r="E2072" s="4"/>
      <c r="F2072" s="5"/>
    </row>
    <row r="2073" spans="1:6" hidden="1" x14ac:dyDescent="0.25">
      <c r="A2073" s="2"/>
      <c r="B2073" s="4"/>
      <c r="C2073" s="4"/>
      <c r="D2073" s="4"/>
      <c r="E2073" s="4"/>
      <c r="F2073" s="5"/>
    </row>
    <row r="2074" spans="1:6" hidden="1" x14ac:dyDescent="0.25">
      <c r="A2074" s="2"/>
      <c r="B2074" s="4"/>
      <c r="C2074" s="4"/>
      <c r="D2074" s="4"/>
      <c r="E2074" s="4"/>
      <c r="F2074" s="5"/>
    </row>
    <row r="2075" spans="1:6" hidden="1" x14ac:dyDescent="0.25">
      <c r="A2075" s="2"/>
      <c r="B2075" s="4"/>
      <c r="C2075" s="4"/>
      <c r="D2075" s="4"/>
      <c r="E2075" s="4"/>
      <c r="F2075" s="5"/>
    </row>
    <row r="2076" spans="1:6" hidden="1" x14ac:dyDescent="0.25">
      <c r="A2076" s="2"/>
      <c r="B2076" s="4"/>
      <c r="C2076" s="4"/>
      <c r="D2076" s="4"/>
      <c r="E2076" s="4"/>
      <c r="F2076" s="5"/>
    </row>
    <row r="2077" spans="1:6" hidden="1" x14ac:dyDescent="0.25">
      <c r="A2077" s="2"/>
      <c r="B2077" s="4"/>
      <c r="C2077" s="4"/>
      <c r="D2077" s="4"/>
      <c r="E2077" s="4"/>
      <c r="F2077" s="5"/>
    </row>
    <row r="2078" spans="1:6" hidden="1" x14ac:dyDescent="0.25">
      <c r="A2078" s="2"/>
      <c r="B2078" s="4"/>
      <c r="C2078" s="4"/>
      <c r="D2078" s="4"/>
      <c r="E2078" s="4"/>
      <c r="F2078" s="5"/>
    </row>
    <row r="2079" spans="1:6" hidden="1" x14ac:dyDescent="0.25">
      <c r="A2079" s="2"/>
      <c r="B2079" s="4"/>
      <c r="C2079" s="4"/>
      <c r="D2079" s="4"/>
      <c r="E2079" s="4"/>
      <c r="F2079" s="5"/>
    </row>
    <row r="2080" spans="1:6" hidden="1" x14ac:dyDescent="0.25">
      <c r="A2080" s="2"/>
      <c r="B2080" s="4"/>
      <c r="C2080" s="4"/>
      <c r="D2080" s="4"/>
      <c r="E2080" s="4"/>
      <c r="F2080" s="5"/>
    </row>
    <row r="2081" spans="1:6" hidden="1" x14ac:dyDescent="0.25">
      <c r="A2081" s="2"/>
      <c r="B2081" s="4"/>
      <c r="C2081" s="4"/>
      <c r="D2081" s="4"/>
      <c r="E2081" s="4"/>
      <c r="F2081" s="40"/>
    </row>
    <row r="2082" spans="1:6" hidden="1" x14ac:dyDescent="0.25">
      <c r="A2082" s="2"/>
      <c r="B2082" s="4"/>
      <c r="C2082" s="4"/>
      <c r="D2082" s="4"/>
      <c r="E2082" s="4"/>
      <c r="F2082" s="40"/>
    </row>
    <row r="2083" spans="1:6" hidden="1" x14ac:dyDescent="0.25">
      <c r="A2083" s="2"/>
      <c r="B2083" s="4"/>
      <c r="C2083" s="4"/>
      <c r="D2083" s="4"/>
      <c r="E2083" s="4"/>
      <c r="F2083" s="40"/>
    </row>
    <row r="2084" spans="1:6" hidden="1" x14ac:dyDescent="0.25">
      <c r="A2084" s="2"/>
      <c r="B2084" s="4"/>
      <c r="C2084" s="4"/>
      <c r="D2084" s="4"/>
      <c r="E2084" s="4"/>
      <c r="F2084" s="40"/>
    </row>
    <row r="2085" spans="1:6" hidden="1" x14ac:dyDescent="0.25">
      <c r="A2085" s="2"/>
      <c r="B2085" s="4"/>
      <c r="C2085" s="4"/>
      <c r="D2085" s="4"/>
      <c r="E2085" s="4"/>
      <c r="F2085" s="40"/>
    </row>
    <row r="2086" spans="1:6" hidden="1" x14ac:dyDescent="0.25">
      <c r="A2086" s="2"/>
      <c r="B2086" s="4"/>
      <c r="C2086" s="4"/>
      <c r="D2086" s="4"/>
      <c r="E2086" s="4"/>
      <c r="F2086" s="40"/>
    </row>
    <row r="2087" spans="1:6" hidden="1" x14ac:dyDescent="0.25">
      <c r="A2087" s="2"/>
      <c r="B2087" s="4"/>
      <c r="C2087" s="4"/>
      <c r="D2087" s="4"/>
      <c r="E2087" s="4"/>
      <c r="F2087" s="40"/>
    </row>
    <row r="2088" spans="1:6" hidden="1" x14ac:dyDescent="0.25">
      <c r="A2088" s="2"/>
      <c r="B2088" s="4"/>
      <c r="C2088" s="4"/>
      <c r="D2088" s="4"/>
      <c r="E2088" s="4"/>
      <c r="F2088" s="40"/>
    </row>
    <row r="2089" spans="1:6" hidden="1" x14ac:dyDescent="0.25">
      <c r="A2089" s="2"/>
      <c r="B2089" s="4"/>
      <c r="C2089" s="4"/>
      <c r="D2089" s="4"/>
      <c r="E2089" s="4"/>
      <c r="F2089" s="40"/>
    </row>
    <row r="2090" spans="1:6" hidden="1" x14ac:dyDescent="0.25">
      <c r="A2090" s="2"/>
      <c r="B2090" s="4"/>
      <c r="C2090" s="4"/>
      <c r="D2090" s="4"/>
      <c r="E2090" s="4"/>
      <c r="F2090" s="40"/>
    </row>
    <row r="2091" spans="1:6" hidden="1" x14ac:dyDescent="0.25">
      <c r="A2091" s="2"/>
      <c r="B2091" s="4"/>
      <c r="C2091" s="4"/>
      <c r="D2091" s="4"/>
      <c r="E2091" s="4"/>
      <c r="F2091" s="5"/>
    </row>
    <row r="2092" spans="1:6" hidden="1" x14ac:dyDescent="0.25">
      <c r="A2092" s="2"/>
      <c r="B2092" s="4"/>
      <c r="C2092" s="4"/>
      <c r="D2092" s="4"/>
      <c r="E2092" s="4"/>
      <c r="F2092" s="5"/>
    </row>
    <row r="2093" spans="1:6" hidden="1" x14ac:dyDescent="0.25">
      <c r="A2093" s="2"/>
      <c r="B2093" s="4"/>
      <c r="C2093" s="4"/>
      <c r="D2093" s="4"/>
      <c r="E2093" s="4"/>
      <c r="F2093" s="5"/>
    </row>
    <row r="2094" spans="1:6" hidden="1" x14ac:dyDescent="0.25">
      <c r="A2094" s="2"/>
      <c r="B2094" s="4"/>
      <c r="C2094" s="4"/>
      <c r="D2094" s="4"/>
      <c r="E2094" s="4"/>
      <c r="F2094" s="5"/>
    </row>
    <row r="2095" spans="1:6" hidden="1" x14ac:dyDescent="0.25">
      <c r="A2095" s="2"/>
      <c r="B2095" s="4"/>
      <c r="C2095" s="4"/>
      <c r="D2095" s="4"/>
      <c r="E2095" s="4"/>
      <c r="F2095" s="5"/>
    </row>
    <row r="2096" spans="1:6" hidden="1" x14ac:dyDescent="0.25">
      <c r="A2096" s="2"/>
      <c r="B2096" s="4"/>
      <c r="C2096" s="4"/>
      <c r="D2096" s="4"/>
      <c r="E2096" s="4"/>
      <c r="F2096" s="5"/>
    </row>
    <row r="2097" spans="1:6" hidden="1" x14ac:dyDescent="0.25">
      <c r="A2097" s="2"/>
      <c r="B2097" s="4"/>
      <c r="C2097" s="4"/>
      <c r="D2097" s="4"/>
      <c r="E2097" s="4"/>
      <c r="F2097" s="5"/>
    </row>
    <row r="2098" spans="1:6" hidden="1" x14ac:dyDescent="0.25">
      <c r="A2098" s="2"/>
      <c r="B2098" s="4"/>
      <c r="C2098" s="4"/>
      <c r="D2098" s="4"/>
      <c r="E2098" s="4"/>
      <c r="F2098" s="5"/>
    </row>
    <row r="2099" spans="1:6" hidden="1" x14ac:dyDescent="0.25">
      <c r="A2099" s="2"/>
      <c r="B2099" s="4"/>
      <c r="C2099" s="4"/>
      <c r="D2099" s="4"/>
      <c r="E2099" s="4"/>
      <c r="F2099" s="5"/>
    </row>
    <row r="2100" spans="1:6" hidden="1" x14ac:dyDescent="0.25">
      <c r="A2100" s="2"/>
      <c r="B2100" s="4"/>
      <c r="C2100" s="4"/>
      <c r="D2100" s="4"/>
      <c r="E2100" s="4"/>
      <c r="F2100" s="5"/>
    </row>
    <row r="2101" spans="1:6" hidden="1" x14ac:dyDescent="0.25">
      <c r="A2101" s="2"/>
      <c r="B2101" s="4"/>
      <c r="C2101" s="4"/>
      <c r="D2101" s="4"/>
      <c r="E2101" s="4"/>
      <c r="F2101" s="40"/>
    </row>
    <row r="2102" spans="1:6" hidden="1" x14ac:dyDescent="0.25">
      <c r="A2102" s="2"/>
      <c r="B2102" s="4"/>
      <c r="C2102" s="4"/>
      <c r="D2102" s="4"/>
      <c r="E2102" s="4"/>
      <c r="F2102" s="40"/>
    </row>
    <row r="2103" spans="1:6" hidden="1" x14ac:dyDescent="0.25">
      <c r="A2103" s="2"/>
      <c r="B2103" s="4"/>
      <c r="C2103" s="4"/>
      <c r="D2103" s="4"/>
      <c r="E2103" s="4"/>
      <c r="F2103" s="40"/>
    </row>
    <row r="2104" spans="1:6" hidden="1" x14ac:dyDescent="0.25">
      <c r="A2104" s="2"/>
      <c r="B2104" s="4"/>
      <c r="C2104" s="4"/>
      <c r="D2104" s="4"/>
      <c r="E2104" s="4"/>
      <c r="F2104" s="40"/>
    </row>
    <row r="2105" spans="1:6" hidden="1" x14ac:dyDescent="0.25">
      <c r="A2105" s="2"/>
      <c r="B2105" s="4"/>
      <c r="C2105" s="4"/>
      <c r="D2105" s="4"/>
      <c r="E2105" s="4"/>
      <c r="F2105" s="40"/>
    </row>
    <row r="2106" spans="1:6" hidden="1" x14ac:dyDescent="0.25">
      <c r="A2106" s="2"/>
      <c r="B2106" s="4"/>
      <c r="C2106" s="4"/>
      <c r="D2106" s="4"/>
      <c r="E2106" s="4"/>
      <c r="F2106" s="40"/>
    </row>
    <row r="2107" spans="1:6" hidden="1" x14ac:dyDescent="0.25">
      <c r="A2107" s="2"/>
      <c r="B2107" s="4"/>
      <c r="C2107" s="4"/>
      <c r="D2107" s="4"/>
      <c r="E2107" s="4"/>
      <c r="F2107" s="40"/>
    </row>
    <row r="2108" spans="1:6" hidden="1" x14ac:dyDescent="0.25">
      <c r="A2108" s="2"/>
      <c r="B2108" s="4"/>
      <c r="C2108" s="4"/>
      <c r="D2108" s="4"/>
      <c r="E2108" s="4"/>
      <c r="F2108" s="40"/>
    </row>
    <row r="2109" spans="1:6" hidden="1" x14ac:dyDescent="0.25">
      <c r="A2109" s="2"/>
      <c r="B2109" s="4"/>
      <c r="C2109" s="4"/>
      <c r="D2109" s="4"/>
      <c r="E2109" s="4"/>
      <c r="F2109" s="40"/>
    </row>
    <row r="2110" spans="1:6" hidden="1" x14ac:dyDescent="0.25">
      <c r="A2110" s="2"/>
      <c r="B2110" s="4"/>
      <c r="C2110" s="4"/>
      <c r="D2110" s="4"/>
      <c r="E2110" s="4"/>
      <c r="F2110" s="40"/>
    </row>
    <row r="2111" spans="1:6" hidden="1" x14ac:dyDescent="0.25">
      <c r="A2111" s="2"/>
      <c r="B2111" s="4"/>
      <c r="C2111" s="4"/>
      <c r="D2111" s="4"/>
      <c r="E2111" s="4"/>
      <c r="F2111" s="5"/>
    </row>
    <row r="2112" spans="1:6" hidden="1" x14ac:dyDescent="0.25">
      <c r="A2112" s="2"/>
      <c r="B2112" s="4"/>
      <c r="C2112" s="4"/>
      <c r="D2112" s="4"/>
      <c r="E2112" s="4"/>
      <c r="F2112" s="5"/>
    </row>
    <row r="2113" spans="1:6" hidden="1" x14ac:dyDescent="0.25">
      <c r="A2113" s="2"/>
      <c r="B2113" s="4"/>
      <c r="C2113" s="4"/>
      <c r="D2113" s="4"/>
      <c r="E2113" s="4"/>
      <c r="F2113" s="5"/>
    </row>
    <row r="2114" spans="1:6" hidden="1" x14ac:dyDescent="0.25">
      <c r="A2114" s="2"/>
      <c r="B2114" s="4"/>
      <c r="C2114" s="4"/>
      <c r="D2114" s="4"/>
      <c r="E2114" s="4"/>
      <c r="F2114" s="5"/>
    </row>
    <row r="2115" spans="1:6" hidden="1" x14ac:dyDescent="0.25">
      <c r="A2115" s="2"/>
      <c r="B2115" s="4"/>
      <c r="C2115" s="4"/>
      <c r="D2115" s="4"/>
      <c r="E2115" s="4"/>
      <c r="F2115" s="5"/>
    </row>
    <row r="2116" spans="1:6" hidden="1" x14ac:dyDescent="0.25">
      <c r="A2116" s="2"/>
      <c r="B2116" s="4"/>
      <c r="C2116" s="4"/>
      <c r="D2116" s="4"/>
      <c r="E2116" s="4"/>
      <c r="F2116" s="5"/>
    </row>
    <row r="2117" spans="1:6" hidden="1" x14ac:dyDescent="0.25">
      <c r="A2117" s="2"/>
      <c r="B2117" s="4"/>
      <c r="C2117" s="4"/>
      <c r="D2117" s="4"/>
      <c r="E2117" s="4"/>
      <c r="F2117" s="5"/>
    </row>
    <row r="2118" spans="1:6" hidden="1" x14ac:dyDescent="0.25">
      <c r="A2118" s="2"/>
      <c r="B2118" s="4"/>
      <c r="C2118" s="4"/>
      <c r="D2118" s="4"/>
      <c r="E2118" s="4"/>
      <c r="F2118" s="5"/>
    </row>
    <row r="2119" spans="1:6" hidden="1" x14ac:dyDescent="0.25">
      <c r="A2119" s="2"/>
      <c r="B2119" s="4"/>
      <c r="C2119" s="4"/>
      <c r="D2119" s="4"/>
      <c r="E2119" s="4"/>
      <c r="F2119" s="5"/>
    </row>
    <row r="2120" spans="1:6" hidden="1" x14ac:dyDescent="0.25">
      <c r="A2120" s="2"/>
      <c r="B2120" s="4"/>
      <c r="C2120" s="4"/>
      <c r="D2120" s="4"/>
      <c r="E2120" s="4"/>
      <c r="F2120" s="5"/>
    </row>
    <row r="2121" spans="1:6" hidden="1" x14ac:dyDescent="0.25">
      <c r="A2121" s="2"/>
      <c r="B2121" s="4"/>
      <c r="C2121" s="4"/>
      <c r="D2121" s="4"/>
      <c r="E2121" s="4"/>
      <c r="F2121" s="40"/>
    </row>
    <row r="2122" spans="1:6" hidden="1" x14ac:dyDescent="0.25">
      <c r="A2122" s="2"/>
      <c r="B2122" s="4"/>
      <c r="C2122" s="4"/>
      <c r="D2122" s="4"/>
      <c r="E2122" s="4"/>
      <c r="F2122" s="40"/>
    </row>
    <row r="2123" spans="1:6" hidden="1" x14ac:dyDescent="0.25">
      <c r="A2123" s="2"/>
      <c r="B2123" s="4"/>
      <c r="C2123" s="4"/>
      <c r="D2123" s="4"/>
      <c r="E2123" s="4"/>
      <c r="F2123" s="40"/>
    </row>
    <row r="2124" spans="1:6" hidden="1" x14ac:dyDescent="0.25">
      <c r="A2124" s="2"/>
      <c r="B2124" s="4"/>
      <c r="C2124" s="4"/>
      <c r="D2124" s="4"/>
      <c r="E2124" s="4"/>
      <c r="F2124" s="40"/>
    </row>
    <row r="2125" spans="1:6" hidden="1" x14ac:dyDescent="0.25">
      <c r="A2125" s="2"/>
      <c r="B2125" s="4"/>
      <c r="C2125" s="4"/>
      <c r="D2125" s="4"/>
      <c r="E2125" s="4"/>
      <c r="F2125" s="40"/>
    </row>
    <row r="2126" spans="1:6" hidden="1" x14ac:dyDescent="0.25">
      <c r="A2126" s="2"/>
      <c r="B2126" s="4"/>
      <c r="C2126" s="4"/>
      <c r="D2126" s="4"/>
      <c r="E2126" s="4"/>
      <c r="F2126" s="40"/>
    </row>
    <row r="2127" spans="1:6" hidden="1" x14ac:dyDescent="0.25">
      <c r="A2127" s="2"/>
      <c r="B2127" s="4"/>
      <c r="C2127" s="4"/>
      <c r="D2127" s="4"/>
      <c r="E2127" s="4"/>
      <c r="F2127" s="40"/>
    </row>
    <row r="2128" spans="1:6" hidden="1" x14ac:dyDescent="0.25">
      <c r="A2128" s="2"/>
      <c r="B2128" s="4"/>
      <c r="C2128" s="4"/>
      <c r="D2128" s="4"/>
      <c r="E2128" s="4"/>
      <c r="F2128" s="40"/>
    </row>
    <row r="2129" spans="1:6" hidden="1" x14ac:dyDescent="0.25">
      <c r="A2129" s="2"/>
      <c r="B2129" s="4"/>
      <c r="C2129" s="4"/>
      <c r="D2129" s="4"/>
      <c r="E2129" s="4"/>
      <c r="F2129" s="40"/>
    </row>
    <row r="2130" spans="1:6" hidden="1" x14ac:dyDescent="0.25">
      <c r="A2130" s="2"/>
      <c r="B2130" s="4"/>
      <c r="C2130" s="4"/>
      <c r="D2130" s="4"/>
      <c r="E2130" s="4"/>
      <c r="F2130" s="40"/>
    </row>
    <row r="2131" spans="1:6" hidden="1" x14ac:dyDescent="0.25">
      <c r="A2131" s="2"/>
      <c r="B2131" s="4"/>
      <c r="C2131" s="4"/>
      <c r="D2131" s="4"/>
      <c r="E2131" s="4"/>
      <c r="F2131" s="5"/>
    </row>
    <row r="2132" spans="1:6" hidden="1" x14ac:dyDescent="0.25">
      <c r="A2132" s="2"/>
      <c r="B2132" s="4"/>
      <c r="C2132" s="4"/>
      <c r="D2132" s="4"/>
      <c r="E2132" s="4"/>
      <c r="F2132" s="5"/>
    </row>
    <row r="2133" spans="1:6" hidden="1" x14ac:dyDescent="0.25">
      <c r="A2133" s="2"/>
      <c r="B2133" s="4"/>
      <c r="C2133" s="4"/>
      <c r="D2133" s="4"/>
      <c r="E2133" s="4"/>
      <c r="F2133" s="5"/>
    </row>
    <row r="2134" spans="1:6" hidden="1" x14ac:dyDescent="0.25">
      <c r="A2134" s="2"/>
      <c r="B2134" s="4"/>
      <c r="C2134" s="4"/>
      <c r="D2134" s="4"/>
      <c r="E2134" s="4"/>
      <c r="F2134" s="5"/>
    </row>
    <row r="2135" spans="1:6" hidden="1" x14ac:dyDescent="0.25">
      <c r="A2135" s="2"/>
      <c r="B2135" s="4"/>
      <c r="C2135" s="4"/>
      <c r="D2135" s="4"/>
      <c r="E2135" s="4"/>
      <c r="F2135" s="5"/>
    </row>
    <row r="2136" spans="1:6" hidden="1" x14ac:dyDescent="0.25">
      <c r="A2136" s="2"/>
      <c r="B2136" s="4"/>
      <c r="C2136" s="4"/>
      <c r="D2136" s="4"/>
      <c r="E2136" s="4"/>
      <c r="F2136" s="5"/>
    </row>
    <row r="2137" spans="1:6" hidden="1" x14ac:dyDescent="0.25">
      <c r="A2137" s="2"/>
      <c r="B2137" s="4"/>
      <c r="C2137" s="4"/>
      <c r="D2137" s="4"/>
      <c r="E2137" s="4"/>
      <c r="F2137" s="5"/>
    </row>
    <row r="2138" spans="1:6" hidden="1" x14ac:dyDescent="0.25">
      <c r="A2138" s="2"/>
      <c r="B2138" s="4"/>
      <c r="C2138" s="4"/>
      <c r="D2138" s="4"/>
      <c r="E2138" s="4"/>
      <c r="F2138" s="5"/>
    </row>
    <row r="2139" spans="1:6" hidden="1" x14ac:dyDescent="0.25">
      <c r="A2139" s="2"/>
      <c r="B2139" s="4"/>
      <c r="C2139" s="4"/>
      <c r="D2139" s="4"/>
      <c r="E2139" s="4"/>
      <c r="F2139" s="5"/>
    </row>
    <row r="2140" spans="1:6" hidden="1" x14ac:dyDescent="0.25">
      <c r="A2140" s="2"/>
      <c r="B2140" s="4"/>
      <c r="C2140" s="4"/>
      <c r="D2140" s="4"/>
      <c r="E2140" s="4"/>
      <c r="F2140" s="5"/>
    </row>
    <row r="2141" spans="1:6" hidden="1" x14ac:dyDescent="0.25">
      <c r="A2141" s="2"/>
      <c r="B2141" s="4"/>
      <c r="C2141" s="4"/>
      <c r="D2141" s="4"/>
      <c r="E2141" s="4"/>
      <c r="F2141" s="40"/>
    </row>
    <row r="2142" spans="1:6" hidden="1" x14ac:dyDescent="0.25">
      <c r="A2142" s="2"/>
      <c r="B2142" s="4"/>
      <c r="C2142" s="4"/>
      <c r="D2142" s="4"/>
      <c r="E2142" s="4"/>
      <c r="F2142" s="40"/>
    </row>
    <row r="2143" spans="1:6" hidden="1" x14ac:dyDescent="0.25">
      <c r="A2143" s="2"/>
      <c r="B2143" s="4"/>
      <c r="C2143" s="4"/>
      <c r="D2143" s="4"/>
      <c r="E2143" s="4"/>
      <c r="F2143" s="40"/>
    </row>
    <row r="2144" spans="1:6" hidden="1" x14ac:dyDescent="0.25">
      <c r="A2144" s="2"/>
      <c r="B2144" s="4"/>
      <c r="C2144" s="4"/>
      <c r="D2144" s="4"/>
      <c r="E2144" s="4"/>
      <c r="F2144" s="40"/>
    </row>
    <row r="2145" spans="1:6" hidden="1" x14ac:dyDescent="0.25">
      <c r="A2145" s="2"/>
      <c r="B2145" s="4"/>
      <c r="C2145" s="4"/>
      <c r="D2145" s="4"/>
      <c r="E2145" s="4"/>
      <c r="F2145" s="40"/>
    </row>
    <row r="2146" spans="1:6" hidden="1" x14ac:dyDescent="0.25">
      <c r="A2146" s="2"/>
      <c r="B2146" s="4"/>
      <c r="C2146" s="4"/>
      <c r="D2146" s="4"/>
      <c r="E2146" s="4"/>
      <c r="F2146" s="40"/>
    </row>
    <row r="2147" spans="1:6" hidden="1" x14ac:dyDescent="0.25">
      <c r="A2147" s="2"/>
      <c r="B2147" s="4"/>
      <c r="C2147" s="4"/>
      <c r="D2147" s="4"/>
      <c r="E2147" s="4"/>
      <c r="F2147" s="40"/>
    </row>
    <row r="2148" spans="1:6" hidden="1" x14ac:dyDescent="0.25">
      <c r="A2148" s="2"/>
      <c r="B2148" s="4"/>
      <c r="C2148" s="4"/>
      <c r="D2148" s="4"/>
      <c r="E2148" s="4"/>
      <c r="F2148" s="40"/>
    </row>
    <row r="2149" spans="1:6" hidden="1" x14ac:dyDescent="0.25">
      <c r="A2149" s="2"/>
      <c r="B2149" s="4"/>
      <c r="C2149" s="4"/>
      <c r="D2149" s="4"/>
      <c r="E2149" s="4"/>
      <c r="F2149" s="40"/>
    </row>
    <row r="2150" spans="1:6" hidden="1" x14ac:dyDescent="0.25">
      <c r="A2150" s="2"/>
      <c r="B2150" s="4"/>
      <c r="C2150" s="4"/>
      <c r="D2150" s="4"/>
      <c r="E2150" s="4"/>
      <c r="F2150" s="40"/>
    </row>
    <row r="2151" spans="1:6" hidden="1" x14ac:dyDescent="0.25">
      <c r="A2151" s="2"/>
      <c r="B2151" s="4"/>
      <c r="C2151" s="4"/>
      <c r="D2151" s="4"/>
      <c r="E2151" s="4"/>
      <c r="F2151" s="5"/>
    </row>
    <row r="2152" spans="1:6" hidden="1" x14ac:dyDescent="0.25">
      <c r="A2152" s="2"/>
      <c r="B2152" s="4"/>
      <c r="C2152" s="4"/>
      <c r="D2152" s="4"/>
      <c r="E2152" s="4"/>
      <c r="F2152" s="5"/>
    </row>
    <row r="2153" spans="1:6" hidden="1" x14ac:dyDescent="0.25">
      <c r="A2153" s="2"/>
      <c r="B2153" s="4"/>
      <c r="C2153" s="4"/>
      <c r="D2153" s="4"/>
      <c r="E2153" s="4"/>
      <c r="F2153" s="5"/>
    </row>
    <row r="2154" spans="1:6" hidden="1" x14ac:dyDescent="0.25">
      <c r="A2154" s="2"/>
      <c r="B2154" s="4"/>
      <c r="C2154" s="4"/>
      <c r="D2154" s="4"/>
      <c r="E2154" s="4"/>
      <c r="F2154" s="5"/>
    </row>
    <row r="2155" spans="1:6" hidden="1" x14ac:dyDescent="0.25">
      <c r="A2155" s="2"/>
      <c r="B2155" s="4"/>
      <c r="C2155" s="4"/>
      <c r="D2155" s="4"/>
      <c r="E2155" s="4"/>
      <c r="F2155" s="5"/>
    </row>
    <row r="2156" spans="1:6" hidden="1" x14ac:dyDescent="0.25">
      <c r="A2156" s="2"/>
      <c r="B2156" s="4"/>
      <c r="C2156" s="4"/>
      <c r="D2156" s="4"/>
      <c r="E2156" s="4"/>
      <c r="F2156" s="5"/>
    </row>
    <row r="2157" spans="1:6" hidden="1" x14ac:dyDescent="0.25">
      <c r="A2157" s="2"/>
      <c r="B2157" s="4"/>
      <c r="C2157" s="4"/>
      <c r="D2157" s="4"/>
      <c r="E2157" s="4"/>
      <c r="F2157" s="5"/>
    </row>
    <row r="2158" spans="1:6" hidden="1" x14ac:dyDescent="0.25">
      <c r="A2158" s="2"/>
      <c r="B2158" s="4"/>
      <c r="C2158" s="4"/>
      <c r="D2158" s="4"/>
      <c r="E2158" s="4"/>
      <c r="F2158" s="5"/>
    </row>
    <row r="2159" spans="1:6" hidden="1" x14ac:dyDescent="0.25">
      <c r="A2159" s="2"/>
      <c r="B2159" s="4"/>
      <c r="C2159" s="4"/>
      <c r="D2159" s="4"/>
      <c r="E2159" s="4"/>
      <c r="F2159" s="5"/>
    </row>
    <row r="2160" spans="1:6" hidden="1" x14ac:dyDescent="0.25">
      <c r="A2160" s="2"/>
      <c r="B2160" s="4"/>
      <c r="C2160" s="4"/>
      <c r="D2160" s="4"/>
      <c r="E2160" s="4"/>
      <c r="F2160" s="5"/>
    </row>
    <row r="2161" spans="1:6" hidden="1" x14ac:dyDescent="0.25">
      <c r="A2161" s="2"/>
      <c r="B2161" s="4"/>
      <c r="C2161" s="4"/>
      <c r="D2161" s="4"/>
      <c r="E2161" s="4"/>
      <c r="F2161" s="40"/>
    </row>
    <row r="2162" spans="1:6" hidden="1" x14ac:dyDescent="0.25">
      <c r="A2162" s="2"/>
      <c r="B2162" s="4"/>
      <c r="C2162" s="4"/>
      <c r="D2162" s="4"/>
      <c r="E2162" s="4"/>
      <c r="F2162" s="40"/>
    </row>
    <row r="2163" spans="1:6" hidden="1" x14ac:dyDescent="0.25">
      <c r="A2163" s="2"/>
      <c r="B2163" s="4"/>
      <c r="C2163" s="4"/>
      <c r="D2163" s="4"/>
      <c r="E2163" s="4"/>
      <c r="F2163" s="40"/>
    </row>
    <row r="2164" spans="1:6" hidden="1" x14ac:dyDescent="0.25">
      <c r="A2164" s="2"/>
      <c r="B2164" s="4"/>
      <c r="C2164" s="4"/>
      <c r="D2164" s="4"/>
      <c r="E2164" s="4"/>
      <c r="F2164" s="40"/>
    </row>
    <row r="2165" spans="1:6" hidden="1" x14ac:dyDescent="0.25">
      <c r="A2165" s="2"/>
      <c r="B2165" s="4"/>
      <c r="C2165" s="4"/>
      <c r="D2165" s="4"/>
      <c r="E2165" s="4"/>
      <c r="F2165" s="40"/>
    </row>
    <row r="2166" spans="1:6" hidden="1" x14ac:dyDescent="0.25">
      <c r="A2166" s="2"/>
      <c r="B2166" s="4"/>
      <c r="C2166" s="4"/>
      <c r="D2166" s="4"/>
      <c r="E2166" s="4"/>
      <c r="F2166" s="40"/>
    </row>
    <row r="2167" spans="1:6" hidden="1" x14ac:dyDescent="0.25">
      <c r="A2167" s="2"/>
      <c r="B2167" s="4"/>
      <c r="C2167" s="4"/>
      <c r="D2167" s="4"/>
      <c r="E2167" s="4"/>
      <c r="F2167" s="40"/>
    </row>
    <row r="2168" spans="1:6" hidden="1" x14ac:dyDescent="0.25">
      <c r="A2168" s="2"/>
      <c r="B2168" s="4"/>
      <c r="C2168" s="4"/>
      <c r="D2168" s="4"/>
      <c r="E2168" s="4"/>
      <c r="F2168" s="40"/>
    </row>
    <row r="2169" spans="1:6" hidden="1" x14ac:dyDescent="0.25">
      <c r="A2169" s="2"/>
      <c r="B2169" s="4"/>
      <c r="C2169" s="4"/>
      <c r="D2169" s="4"/>
      <c r="E2169" s="4"/>
      <c r="F2169" s="40"/>
    </row>
    <row r="2170" spans="1:6" hidden="1" x14ac:dyDescent="0.25">
      <c r="A2170" s="2"/>
      <c r="B2170" s="4"/>
      <c r="C2170" s="4"/>
      <c r="D2170" s="4"/>
      <c r="E2170" s="4"/>
      <c r="F2170" s="40"/>
    </row>
    <row r="2171" spans="1:6" hidden="1" x14ac:dyDescent="0.25">
      <c r="A2171" s="2"/>
      <c r="B2171" s="4"/>
      <c r="C2171" s="4"/>
      <c r="D2171" s="4"/>
      <c r="E2171" s="4"/>
      <c r="F2171" s="5"/>
    </row>
    <row r="2172" spans="1:6" hidden="1" x14ac:dyDescent="0.25">
      <c r="A2172" s="2"/>
      <c r="B2172" s="4"/>
      <c r="C2172" s="4"/>
      <c r="D2172" s="4"/>
      <c r="E2172" s="4"/>
      <c r="F2172" s="5"/>
    </row>
    <row r="2173" spans="1:6" hidden="1" x14ac:dyDescent="0.25">
      <c r="A2173" s="2"/>
      <c r="B2173" s="4"/>
      <c r="C2173" s="4"/>
      <c r="D2173" s="4"/>
      <c r="E2173" s="4"/>
      <c r="F2173" s="5"/>
    </row>
    <row r="2174" spans="1:6" hidden="1" x14ac:dyDescent="0.25">
      <c r="A2174" s="2"/>
      <c r="B2174" s="4"/>
      <c r="C2174" s="4"/>
      <c r="D2174" s="4"/>
      <c r="E2174" s="4"/>
      <c r="F2174" s="5"/>
    </row>
    <row r="2175" spans="1:6" hidden="1" x14ac:dyDescent="0.25">
      <c r="A2175" s="2"/>
      <c r="B2175" s="4"/>
      <c r="C2175" s="4"/>
      <c r="D2175" s="4"/>
      <c r="E2175" s="4"/>
      <c r="F2175" s="5"/>
    </row>
    <row r="2176" spans="1:6" hidden="1" x14ac:dyDescent="0.25">
      <c r="A2176" s="2"/>
      <c r="B2176" s="4"/>
      <c r="C2176" s="4"/>
      <c r="D2176" s="4"/>
      <c r="E2176" s="4"/>
      <c r="F2176" s="5"/>
    </row>
    <row r="2177" spans="1:6" hidden="1" x14ac:dyDescent="0.25">
      <c r="A2177" s="2"/>
      <c r="B2177" s="4"/>
      <c r="C2177" s="4"/>
      <c r="D2177" s="4"/>
      <c r="E2177" s="4"/>
      <c r="F2177" s="5"/>
    </row>
    <row r="2178" spans="1:6" hidden="1" x14ac:dyDescent="0.25">
      <c r="A2178" s="2"/>
      <c r="B2178" s="4"/>
      <c r="C2178" s="4"/>
      <c r="D2178" s="4"/>
      <c r="E2178" s="4"/>
      <c r="F2178" s="5"/>
    </row>
    <row r="2179" spans="1:6" hidden="1" x14ac:dyDescent="0.25">
      <c r="A2179" s="2"/>
      <c r="B2179" s="4"/>
      <c r="C2179" s="4"/>
      <c r="D2179" s="4"/>
      <c r="E2179" s="4"/>
      <c r="F2179" s="5"/>
    </row>
    <row r="2180" spans="1:6" hidden="1" x14ac:dyDescent="0.25">
      <c r="A2180" s="2"/>
      <c r="B2180" s="4"/>
      <c r="C2180" s="4"/>
      <c r="D2180" s="4"/>
      <c r="E2180" s="4"/>
      <c r="F2180" s="5"/>
    </row>
    <row r="2181" spans="1:6" hidden="1" x14ac:dyDescent="0.25">
      <c r="A2181" s="2"/>
      <c r="B2181" s="4"/>
      <c r="C2181" s="4"/>
      <c r="D2181" s="4"/>
      <c r="E2181" s="4"/>
      <c r="F2181" s="40"/>
    </row>
    <row r="2182" spans="1:6" hidden="1" x14ac:dyDescent="0.25">
      <c r="A2182" s="2"/>
      <c r="B2182" s="4"/>
      <c r="C2182" s="4"/>
      <c r="D2182" s="4"/>
      <c r="E2182" s="4"/>
      <c r="F2182" s="40"/>
    </row>
    <row r="2183" spans="1:6" hidden="1" x14ac:dyDescent="0.25">
      <c r="A2183" s="2"/>
      <c r="B2183" s="4"/>
      <c r="C2183" s="4"/>
      <c r="D2183" s="4"/>
      <c r="E2183" s="4"/>
      <c r="F2183" s="40"/>
    </row>
    <row r="2184" spans="1:6" hidden="1" x14ac:dyDescent="0.25">
      <c r="A2184" s="2"/>
      <c r="B2184" s="4"/>
      <c r="C2184" s="4"/>
      <c r="D2184" s="4"/>
      <c r="E2184" s="4"/>
      <c r="F2184" s="40"/>
    </row>
    <row r="2185" spans="1:6" hidden="1" x14ac:dyDescent="0.25">
      <c r="A2185" s="2"/>
      <c r="B2185" s="4"/>
      <c r="C2185" s="4"/>
      <c r="D2185" s="4"/>
      <c r="E2185" s="4"/>
      <c r="F2185" s="40"/>
    </row>
    <row r="2186" spans="1:6" hidden="1" x14ac:dyDescent="0.25">
      <c r="A2186" s="2"/>
      <c r="B2186" s="4"/>
      <c r="C2186" s="4"/>
      <c r="D2186" s="4"/>
      <c r="E2186" s="4"/>
      <c r="F2186" s="40"/>
    </row>
    <row r="2187" spans="1:6" hidden="1" x14ac:dyDescent="0.25">
      <c r="A2187" s="2"/>
      <c r="B2187" s="4"/>
      <c r="C2187" s="4"/>
      <c r="D2187" s="4"/>
      <c r="E2187" s="4"/>
      <c r="F2187" s="40"/>
    </row>
    <row r="2188" spans="1:6" hidden="1" x14ac:dyDescent="0.25">
      <c r="A2188" s="2"/>
      <c r="B2188" s="4"/>
      <c r="C2188" s="4"/>
      <c r="D2188" s="4"/>
      <c r="E2188" s="4"/>
      <c r="F2188" s="40"/>
    </row>
    <row r="2189" spans="1:6" hidden="1" x14ac:dyDescent="0.25">
      <c r="A2189" s="2"/>
      <c r="B2189" s="4"/>
      <c r="C2189" s="4"/>
      <c r="D2189" s="4"/>
      <c r="E2189" s="4"/>
      <c r="F2189" s="40"/>
    </row>
    <row r="2190" spans="1:6" hidden="1" x14ac:dyDescent="0.25">
      <c r="A2190" s="2"/>
      <c r="B2190" s="4"/>
      <c r="C2190" s="4"/>
      <c r="D2190" s="4"/>
      <c r="E2190" s="4"/>
      <c r="F2190" s="40"/>
    </row>
    <row r="2191" spans="1:6" hidden="1" x14ac:dyDescent="0.25">
      <c r="A2191" s="2"/>
      <c r="B2191" s="4"/>
      <c r="C2191" s="4"/>
      <c r="D2191" s="4"/>
      <c r="E2191" s="4"/>
      <c r="F2191" s="5"/>
    </row>
    <row r="2192" spans="1:6" hidden="1" x14ac:dyDescent="0.25">
      <c r="A2192" s="2"/>
      <c r="B2192" s="4"/>
      <c r="C2192" s="4"/>
      <c r="D2192" s="4"/>
      <c r="E2192" s="4"/>
      <c r="F2192" s="5"/>
    </row>
    <row r="2193" spans="1:6" hidden="1" x14ac:dyDescent="0.25">
      <c r="A2193" s="2"/>
      <c r="B2193" s="4"/>
      <c r="C2193" s="4"/>
      <c r="D2193" s="4"/>
      <c r="E2193" s="4"/>
      <c r="F2193" s="5"/>
    </row>
    <row r="2194" spans="1:6" hidden="1" x14ac:dyDescent="0.25">
      <c r="A2194" s="2"/>
      <c r="B2194" s="4"/>
      <c r="C2194" s="4"/>
      <c r="D2194" s="4"/>
      <c r="E2194" s="4"/>
      <c r="F2194" s="5"/>
    </row>
    <row r="2195" spans="1:6" hidden="1" x14ac:dyDescent="0.25">
      <c r="A2195" s="2"/>
      <c r="B2195" s="4"/>
      <c r="C2195" s="4"/>
      <c r="D2195" s="4"/>
      <c r="E2195" s="4"/>
      <c r="F2195" s="5"/>
    </row>
    <row r="2196" spans="1:6" hidden="1" x14ac:dyDescent="0.25">
      <c r="A2196" s="2"/>
      <c r="B2196" s="4"/>
      <c r="C2196" s="4"/>
      <c r="D2196" s="4"/>
      <c r="E2196" s="4"/>
      <c r="F2196" s="5"/>
    </row>
    <row r="2197" spans="1:6" hidden="1" x14ac:dyDescent="0.25">
      <c r="A2197" s="2"/>
      <c r="B2197" s="4"/>
      <c r="C2197" s="4"/>
      <c r="D2197" s="4"/>
      <c r="E2197" s="4"/>
      <c r="F2197" s="5"/>
    </row>
    <row r="2198" spans="1:6" hidden="1" x14ac:dyDescent="0.25">
      <c r="A2198" s="2"/>
      <c r="B2198" s="4"/>
      <c r="C2198" s="4"/>
      <c r="D2198" s="4"/>
      <c r="E2198" s="4"/>
      <c r="F2198" s="5"/>
    </row>
    <row r="2199" spans="1:6" hidden="1" x14ac:dyDescent="0.25">
      <c r="A2199" s="2"/>
      <c r="B2199" s="4"/>
      <c r="C2199" s="4"/>
      <c r="D2199" s="4"/>
      <c r="E2199" s="4"/>
      <c r="F2199" s="5"/>
    </row>
    <row r="2200" spans="1:6" hidden="1" x14ac:dyDescent="0.25">
      <c r="A2200" s="2"/>
      <c r="B2200" s="4"/>
      <c r="C2200" s="4"/>
      <c r="D2200" s="4"/>
      <c r="E2200" s="4"/>
      <c r="F2200" s="5"/>
    </row>
    <row r="2201" spans="1:6" hidden="1" x14ac:dyDescent="0.25">
      <c r="A2201" s="2"/>
      <c r="B2201" s="4"/>
      <c r="C2201" s="4"/>
      <c r="D2201" s="4"/>
      <c r="E2201" s="4"/>
      <c r="F2201" s="40"/>
    </row>
    <row r="2202" spans="1:6" hidden="1" x14ac:dyDescent="0.25">
      <c r="A2202" s="2"/>
      <c r="B2202" s="4"/>
      <c r="C2202" s="4"/>
      <c r="D2202" s="4"/>
      <c r="E2202" s="4"/>
      <c r="F2202" s="40"/>
    </row>
    <row r="2203" spans="1:6" hidden="1" x14ac:dyDescent="0.25">
      <c r="A2203" s="2"/>
      <c r="B2203" s="4"/>
      <c r="C2203" s="4"/>
      <c r="D2203" s="4"/>
      <c r="E2203" s="4"/>
      <c r="F2203" s="40"/>
    </row>
    <row r="2204" spans="1:6" hidden="1" x14ac:dyDescent="0.25">
      <c r="A2204" s="2"/>
      <c r="B2204" s="4"/>
      <c r="C2204" s="4"/>
      <c r="D2204" s="4"/>
      <c r="E2204" s="4"/>
      <c r="F2204" s="40"/>
    </row>
    <row r="2205" spans="1:6" hidden="1" x14ac:dyDescent="0.25">
      <c r="A2205" s="2"/>
      <c r="B2205" s="4"/>
      <c r="C2205" s="4"/>
      <c r="D2205" s="4"/>
      <c r="E2205" s="4"/>
      <c r="F2205" s="40"/>
    </row>
    <row r="2206" spans="1:6" hidden="1" x14ac:dyDescent="0.25">
      <c r="A2206" s="2"/>
      <c r="B2206" s="4"/>
      <c r="C2206" s="4"/>
      <c r="D2206" s="4"/>
      <c r="E2206" s="4"/>
      <c r="F2206" s="40"/>
    </row>
    <row r="2207" spans="1:6" hidden="1" x14ac:dyDescent="0.25">
      <c r="A2207" s="2"/>
      <c r="B2207" s="4"/>
      <c r="C2207" s="4"/>
      <c r="D2207" s="4"/>
      <c r="E2207" s="4"/>
      <c r="F2207" s="40"/>
    </row>
    <row r="2208" spans="1:6" hidden="1" x14ac:dyDescent="0.25">
      <c r="A2208" s="2"/>
      <c r="B2208" s="4"/>
      <c r="C2208" s="4"/>
      <c r="D2208" s="4"/>
      <c r="E2208" s="4"/>
      <c r="F2208" s="40"/>
    </row>
    <row r="2209" spans="1:6" hidden="1" x14ac:dyDescent="0.25">
      <c r="A2209" s="2"/>
      <c r="B2209" s="4"/>
      <c r="C2209" s="4"/>
      <c r="D2209" s="4"/>
      <c r="E2209" s="4"/>
      <c r="F2209" s="40"/>
    </row>
    <row r="2210" spans="1:6" hidden="1" x14ac:dyDescent="0.25">
      <c r="A2210" s="2"/>
      <c r="B2210" s="4"/>
      <c r="C2210" s="4"/>
      <c r="D2210" s="4"/>
      <c r="E2210" s="4"/>
      <c r="F2210" s="40"/>
    </row>
    <row r="2211" spans="1:6" hidden="1" x14ac:dyDescent="0.25">
      <c r="A2211" s="2"/>
      <c r="B2211" s="4"/>
      <c r="C2211" s="4"/>
      <c r="D2211" s="4"/>
      <c r="E2211" s="4"/>
      <c r="F2211" s="5"/>
    </row>
    <row r="2212" spans="1:6" hidden="1" x14ac:dyDescent="0.25">
      <c r="A2212" s="2"/>
      <c r="B2212" s="4"/>
      <c r="C2212" s="4"/>
      <c r="D2212" s="4"/>
      <c r="E2212" s="4"/>
      <c r="F2212" s="5"/>
    </row>
    <row r="2213" spans="1:6" hidden="1" x14ac:dyDescent="0.25">
      <c r="A2213" s="2"/>
      <c r="B2213" s="4"/>
      <c r="C2213" s="4"/>
      <c r="D2213" s="4"/>
      <c r="E2213" s="4"/>
      <c r="F2213" s="5"/>
    </row>
    <row r="2214" spans="1:6" hidden="1" x14ac:dyDescent="0.25">
      <c r="A2214" s="2"/>
      <c r="B2214" s="4"/>
      <c r="C2214" s="4"/>
      <c r="D2214" s="4"/>
      <c r="E2214" s="4"/>
      <c r="F2214" s="5"/>
    </row>
    <row r="2215" spans="1:6" hidden="1" x14ac:dyDescent="0.25">
      <c r="A2215" s="2"/>
      <c r="B2215" s="4"/>
      <c r="C2215" s="4"/>
      <c r="D2215" s="4"/>
      <c r="E2215" s="4"/>
      <c r="F2215" s="5"/>
    </row>
    <row r="2216" spans="1:6" hidden="1" x14ac:dyDescent="0.25">
      <c r="A2216" s="2"/>
      <c r="B2216" s="4"/>
      <c r="C2216" s="4"/>
      <c r="D2216" s="4"/>
      <c r="E2216" s="4"/>
      <c r="F2216" s="5"/>
    </row>
    <row r="2217" spans="1:6" hidden="1" x14ac:dyDescent="0.25">
      <c r="A2217" s="2"/>
      <c r="B2217" s="4"/>
      <c r="C2217" s="4"/>
      <c r="D2217" s="4"/>
      <c r="E2217" s="4"/>
      <c r="F2217" s="5"/>
    </row>
    <row r="2218" spans="1:6" hidden="1" x14ac:dyDescent="0.25">
      <c r="A2218" s="2"/>
      <c r="B2218" s="4"/>
      <c r="C2218" s="4"/>
      <c r="D2218" s="4"/>
      <c r="E2218" s="4"/>
      <c r="F2218" s="5"/>
    </row>
    <row r="2219" spans="1:6" hidden="1" x14ac:dyDescent="0.25">
      <c r="A2219" s="2"/>
      <c r="B2219" s="4"/>
      <c r="C2219" s="4"/>
      <c r="D2219" s="4"/>
      <c r="E2219" s="4"/>
      <c r="F2219" s="5"/>
    </row>
    <row r="2220" spans="1:6" hidden="1" x14ac:dyDescent="0.25">
      <c r="A2220" s="2"/>
      <c r="B2220" s="4"/>
      <c r="C2220" s="4"/>
      <c r="D2220" s="4"/>
      <c r="E2220" s="4"/>
      <c r="F2220" s="5"/>
    </row>
    <row r="2221" spans="1:6" hidden="1" x14ac:dyDescent="0.25">
      <c r="A2221" s="2"/>
      <c r="B2221" s="4"/>
      <c r="C2221" s="4"/>
      <c r="D2221" s="4"/>
      <c r="E2221" s="4"/>
      <c r="F2221" s="40"/>
    </row>
    <row r="2222" spans="1:6" hidden="1" x14ac:dyDescent="0.25">
      <c r="A2222" s="2"/>
      <c r="B2222" s="4"/>
      <c r="C2222" s="4"/>
      <c r="D2222" s="4"/>
      <c r="E2222" s="4"/>
      <c r="F2222" s="40"/>
    </row>
    <row r="2223" spans="1:6" hidden="1" x14ac:dyDescent="0.25">
      <c r="A2223" s="2"/>
      <c r="B2223" s="4"/>
      <c r="C2223" s="4"/>
      <c r="D2223" s="4"/>
      <c r="E2223" s="4"/>
      <c r="F2223" s="40"/>
    </row>
    <row r="2224" spans="1:6" hidden="1" x14ac:dyDescent="0.25">
      <c r="A2224" s="2"/>
      <c r="B2224" s="4"/>
      <c r="C2224" s="4"/>
      <c r="D2224" s="4"/>
      <c r="E2224" s="4"/>
      <c r="F2224" s="40"/>
    </row>
    <row r="2225" spans="1:6" hidden="1" x14ac:dyDescent="0.25">
      <c r="A2225" s="2"/>
      <c r="B2225" s="4"/>
      <c r="C2225" s="4"/>
      <c r="D2225" s="4"/>
      <c r="E2225" s="4"/>
      <c r="F2225" s="40"/>
    </row>
    <row r="2226" spans="1:6" hidden="1" x14ac:dyDescent="0.25">
      <c r="A2226" s="2"/>
      <c r="B2226" s="4"/>
      <c r="C2226" s="4"/>
      <c r="D2226" s="4"/>
      <c r="E2226" s="4"/>
      <c r="F2226" s="40"/>
    </row>
    <row r="2227" spans="1:6" hidden="1" x14ac:dyDescent="0.25">
      <c r="A2227" s="2"/>
      <c r="B2227" s="4"/>
      <c r="C2227" s="4"/>
      <c r="D2227" s="4"/>
      <c r="E2227" s="4"/>
      <c r="F2227" s="40"/>
    </row>
    <row r="2228" spans="1:6" hidden="1" x14ac:dyDescent="0.25">
      <c r="A2228" s="2"/>
      <c r="B2228" s="4"/>
      <c r="C2228" s="4"/>
      <c r="D2228" s="4"/>
      <c r="E2228" s="4"/>
      <c r="F2228" s="40"/>
    </row>
    <row r="2229" spans="1:6" hidden="1" x14ac:dyDescent="0.25">
      <c r="A2229" s="2"/>
      <c r="B2229" s="4"/>
      <c r="C2229" s="4"/>
      <c r="D2229" s="4"/>
      <c r="E2229" s="4"/>
      <c r="F2229" s="40"/>
    </row>
    <row r="2230" spans="1:6" hidden="1" x14ac:dyDescent="0.25">
      <c r="A2230" s="2"/>
      <c r="B2230" s="4"/>
      <c r="C2230" s="4"/>
      <c r="D2230" s="4"/>
      <c r="E2230" s="4"/>
      <c r="F2230" s="40"/>
    </row>
    <row r="2231" spans="1:6" hidden="1" x14ac:dyDescent="0.25">
      <c r="A2231" s="2"/>
      <c r="B2231" s="4"/>
      <c r="C2231" s="4"/>
      <c r="D2231" s="4"/>
      <c r="E2231" s="4"/>
      <c r="F2231" s="5"/>
    </row>
    <row r="2232" spans="1:6" hidden="1" x14ac:dyDescent="0.25">
      <c r="A2232" s="2"/>
      <c r="B2232" s="4"/>
      <c r="C2232" s="4"/>
      <c r="D2232" s="4"/>
      <c r="E2232" s="4"/>
      <c r="F2232" s="5"/>
    </row>
    <row r="2233" spans="1:6" hidden="1" x14ac:dyDescent="0.25">
      <c r="A2233" s="2"/>
      <c r="B2233" s="4"/>
      <c r="C2233" s="4"/>
      <c r="D2233" s="4"/>
      <c r="E2233" s="4"/>
      <c r="F2233" s="5"/>
    </row>
    <row r="2234" spans="1:6" hidden="1" x14ac:dyDescent="0.25">
      <c r="A2234" s="2"/>
      <c r="B2234" s="4"/>
      <c r="C2234" s="4"/>
      <c r="D2234" s="4"/>
      <c r="E2234" s="4"/>
      <c r="F2234" s="5"/>
    </row>
    <row r="2235" spans="1:6" hidden="1" x14ac:dyDescent="0.25">
      <c r="A2235" s="2"/>
      <c r="B2235" s="4"/>
      <c r="C2235" s="4"/>
      <c r="D2235" s="4"/>
      <c r="E2235" s="4"/>
      <c r="F2235" s="5"/>
    </row>
    <row r="2236" spans="1:6" hidden="1" x14ac:dyDescent="0.25">
      <c r="A2236" s="2"/>
      <c r="B2236" s="4"/>
      <c r="C2236" s="4"/>
      <c r="D2236" s="4"/>
      <c r="E2236" s="4"/>
      <c r="F2236" s="5"/>
    </row>
    <row r="2237" spans="1:6" hidden="1" x14ac:dyDescent="0.25">
      <c r="A2237" s="2"/>
      <c r="B2237" s="4"/>
      <c r="C2237" s="4"/>
      <c r="D2237" s="4"/>
      <c r="E2237" s="4"/>
      <c r="F2237" s="5"/>
    </row>
    <row r="2238" spans="1:6" hidden="1" x14ac:dyDescent="0.25">
      <c r="A2238" s="2"/>
      <c r="B2238" s="4"/>
      <c r="C2238" s="4"/>
      <c r="D2238" s="4"/>
      <c r="E2238" s="4"/>
      <c r="F2238" s="5"/>
    </row>
    <row r="2239" spans="1:6" hidden="1" x14ac:dyDescent="0.25">
      <c r="A2239" s="2"/>
      <c r="B2239" s="4"/>
      <c r="C2239" s="4"/>
      <c r="D2239" s="4"/>
      <c r="E2239" s="4"/>
      <c r="F2239" s="5"/>
    </row>
    <row r="2240" spans="1:6" hidden="1" x14ac:dyDescent="0.25">
      <c r="A2240" s="2"/>
      <c r="B2240" s="4"/>
      <c r="C2240" s="4"/>
      <c r="D2240" s="4"/>
      <c r="E2240" s="4"/>
      <c r="F2240" s="5"/>
    </row>
    <row r="2241" spans="1:6" hidden="1" x14ac:dyDescent="0.25">
      <c r="A2241" s="2"/>
      <c r="B2241" s="4"/>
      <c r="C2241" s="4"/>
      <c r="D2241" s="4"/>
      <c r="E2241" s="4"/>
      <c r="F2241" s="40"/>
    </row>
    <row r="2242" spans="1:6" hidden="1" x14ac:dyDescent="0.25">
      <c r="A2242" s="2"/>
      <c r="B2242" s="4"/>
      <c r="C2242" s="4"/>
      <c r="D2242" s="4"/>
      <c r="E2242" s="4"/>
      <c r="F2242" s="40"/>
    </row>
    <row r="2243" spans="1:6" hidden="1" x14ac:dyDescent="0.25">
      <c r="A2243" s="2"/>
      <c r="B2243" s="4"/>
      <c r="C2243" s="4"/>
      <c r="D2243" s="4"/>
      <c r="E2243" s="4"/>
      <c r="F2243" s="40"/>
    </row>
    <row r="2244" spans="1:6" hidden="1" x14ac:dyDescent="0.25">
      <c r="A2244" s="2"/>
      <c r="B2244" s="4"/>
      <c r="C2244" s="4"/>
      <c r="D2244" s="4"/>
      <c r="E2244" s="4"/>
      <c r="F2244" s="40"/>
    </row>
    <row r="2245" spans="1:6" hidden="1" x14ac:dyDescent="0.25">
      <c r="A2245" s="2"/>
      <c r="B2245" s="4"/>
      <c r="C2245" s="4"/>
      <c r="D2245" s="4"/>
      <c r="E2245" s="4"/>
      <c r="F2245" s="40"/>
    </row>
    <row r="2246" spans="1:6" hidden="1" x14ac:dyDescent="0.25">
      <c r="A2246" s="2"/>
      <c r="B2246" s="4"/>
      <c r="C2246" s="4"/>
      <c r="D2246" s="4"/>
      <c r="E2246" s="4"/>
      <c r="F2246" s="40"/>
    </row>
    <row r="2247" spans="1:6" hidden="1" x14ac:dyDescent="0.25">
      <c r="A2247" s="2"/>
      <c r="B2247" s="4"/>
      <c r="C2247" s="4"/>
      <c r="D2247" s="4"/>
      <c r="E2247" s="4"/>
      <c r="F2247" s="40"/>
    </row>
    <row r="2248" spans="1:6" hidden="1" x14ac:dyDescent="0.25">
      <c r="A2248" s="2"/>
      <c r="B2248" s="4"/>
      <c r="C2248" s="4"/>
      <c r="D2248" s="4"/>
      <c r="E2248" s="4"/>
      <c r="F2248" s="40"/>
    </row>
    <row r="2249" spans="1:6" hidden="1" x14ac:dyDescent="0.25">
      <c r="A2249" s="2"/>
      <c r="B2249" s="4"/>
      <c r="C2249" s="4"/>
      <c r="D2249" s="4"/>
      <c r="E2249" s="4"/>
      <c r="F2249" s="40"/>
    </row>
    <row r="2250" spans="1:6" hidden="1" x14ac:dyDescent="0.25">
      <c r="A2250" s="2"/>
      <c r="B2250" s="4"/>
      <c r="C2250" s="4"/>
      <c r="D2250" s="4"/>
      <c r="E2250" s="4"/>
      <c r="F2250" s="40"/>
    </row>
    <row r="2251" spans="1:6" hidden="1" x14ac:dyDescent="0.25">
      <c r="A2251" s="2"/>
      <c r="B2251" s="4"/>
      <c r="C2251" s="4"/>
      <c r="D2251" s="4"/>
      <c r="E2251" s="4"/>
      <c r="F2251" s="5"/>
    </row>
    <row r="2252" spans="1:6" hidden="1" x14ac:dyDescent="0.25">
      <c r="A2252" s="2"/>
      <c r="B2252" s="4"/>
      <c r="C2252" s="4"/>
      <c r="D2252" s="4"/>
      <c r="E2252" s="4"/>
      <c r="F2252" s="5"/>
    </row>
    <row r="2253" spans="1:6" hidden="1" x14ac:dyDescent="0.25">
      <c r="A2253" s="2"/>
      <c r="B2253" s="4"/>
      <c r="C2253" s="4"/>
      <c r="D2253" s="4"/>
      <c r="E2253" s="4"/>
      <c r="F2253" s="5"/>
    </row>
    <row r="2254" spans="1:6" hidden="1" x14ac:dyDescent="0.25">
      <c r="A2254" s="2"/>
      <c r="B2254" s="4"/>
      <c r="C2254" s="4"/>
      <c r="D2254" s="4"/>
      <c r="E2254" s="4"/>
      <c r="F2254" s="5"/>
    </row>
    <row r="2255" spans="1:6" hidden="1" x14ac:dyDescent="0.25">
      <c r="A2255" s="2"/>
      <c r="B2255" s="4"/>
      <c r="C2255" s="4"/>
      <c r="D2255" s="4"/>
      <c r="E2255" s="4"/>
      <c r="F2255" s="5"/>
    </row>
    <row r="2256" spans="1:6" hidden="1" x14ac:dyDescent="0.25">
      <c r="A2256" s="2"/>
      <c r="B2256" s="4"/>
      <c r="C2256" s="4"/>
      <c r="D2256" s="4"/>
      <c r="E2256" s="4"/>
      <c r="F2256" s="5"/>
    </row>
    <row r="2257" spans="1:6" hidden="1" x14ac:dyDescent="0.25">
      <c r="A2257" s="2"/>
      <c r="B2257" s="4"/>
      <c r="C2257" s="4"/>
      <c r="D2257" s="4"/>
      <c r="E2257" s="4"/>
      <c r="F2257" s="5"/>
    </row>
    <row r="2258" spans="1:6" hidden="1" x14ac:dyDescent="0.25">
      <c r="A2258" s="2"/>
      <c r="B2258" s="4"/>
      <c r="C2258" s="4"/>
      <c r="D2258" s="4"/>
      <c r="E2258" s="4"/>
      <c r="F2258" s="5"/>
    </row>
    <row r="2259" spans="1:6" hidden="1" x14ac:dyDescent="0.25">
      <c r="A2259" s="2"/>
      <c r="B2259" s="4"/>
      <c r="C2259" s="4"/>
      <c r="D2259" s="4"/>
      <c r="E2259" s="4"/>
      <c r="F2259" s="5"/>
    </row>
    <row r="2260" spans="1:6" hidden="1" x14ac:dyDescent="0.25">
      <c r="A2260" s="2"/>
      <c r="B2260" s="4"/>
      <c r="C2260" s="4"/>
      <c r="D2260" s="4"/>
      <c r="E2260" s="4"/>
      <c r="F2260" s="5"/>
    </row>
    <row r="2261" spans="1:6" hidden="1" x14ac:dyDescent="0.25">
      <c r="A2261" s="2"/>
      <c r="B2261" s="4"/>
      <c r="C2261" s="4"/>
      <c r="D2261" s="4"/>
      <c r="E2261" s="4"/>
      <c r="F2261" s="40"/>
    </row>
    <row r="2262" spans="1:6" hidden="1" x14ac:dyDescent="0.25">
      <c r="A2262" s="2"/>
      <c r="B2262" s="4"/>
      <c r="C2262" s="4"/>
      <c r="D2262" s="4"/>
      <c r="E2262" s="4"/>
      <c r="F2262" s="40"/>
    </row>
    <row r="2263" spans="1:6" hidden="1" x14ac:dyDescent="0.25">
      <c r="A2263" s="2"/>
      <c r="B2263" s="4"/>
      <c r="C2263" s="4"/>
      <c r="D2263" s="4"/>
      <c r="E2263" s="4"/>
      <c r="F2263" s="40"/>
    </row>
    <row r="2264" spans="1:6" hidden="1" x14ac:dyDescent="0.25">
      <c r="A2264" s="2"/>
      <c r="B2264" s="4"/>
      <c r="C2264" s="4"/>
      <c r="D2264" s="4"/>
      <c r="E2264" s="4"/>
      <c r="F2264" s="40"/>
    </row>
    <row r="2265" spans="1:6" hidden="1" x14ac:dyDescent="0.25">
      <c r="A2265" s="2"/>
      <c r="B2265" s="4"/>
      <c r="C2265" s="4"/>
      <c r="D2265" s="4"/>
      <c r="E2265" s="4"/>
      <c r="F2265" s="40"/>
    </row>
    <row r="2266" spans="1:6" hidden="1" x14ac:dyDescent="0.25">
      <c r="A2266" s="2"/>
      <c r="B2266" s="4"/>
      <c r="C2266" s="4"/>
      <c r="D2266" s="4"/>
      <c r="E2266" s="4"/>
      <c r="F2266" s="40"/>
    </row>
    <row r="2267" spans="1:6" hidden="1" x14ac:dyDescent="0.25">
      <c r="A2267" s="2"/>
      <c r="B2267" s="4"/>
      <c r="C2267" s="4"/>
      <c r="D2267" s="4"/>
      <c r="E2267" s="4"/>
      <c r="F2267" s="40"/>
    </row>
    <row r="2268" spans="1:6" hidden="1" x14ac:dyDescent="0.25">
      <c r="A2268" s="2"/>
      <c r="B2268" s="4"/>
      <c r="C2268" s="4"/>
      <c r="D2268" s="4"/>
      <c r="E2268" s="4"/>
      <c r="F2268" s="40"/>
    </row>
    <row r="2269" spans="1:6" hidden="1" x14ac:dyDescent="0.25">
      <c r="A2269" s="2"/>
      <c r="B2269" s="4"/>
      <c r="C2269" s="4"/>
      <c r="D2269" s="4"/>
      <c r="E2269" s="4"/>
      <c r="F2269" s="40"/>
    </row>
    <row r="2270" spans="1:6" hidden="1" x14ac:dyDescent="0.25">
      <c r="A2270" s="2"/>
      <c r="B2270" s="4"/>
      <c r="C2270" s="4"/>
      <c r="D2270" s="4"/>
      <c r="E2270" s="4"/>
      <c r="F2270" s="40"/>
    </row>
    <row r="2271" spans="1:6" hidden="1" x14ac:dyDescent="0.25">
      <c r="A2271" s="2"/>
      <c r="B2271" s="4"/>
      <c r="C2271" s="4"/>
      <c r="D2271" s="4"/>
      <c r="E2271" s="4"/>
      <c r="F2271" s="5"/>
    </row>
    <row r="2272" spans="1:6" hidden="1" x14ac:dyDescent="0.25">
      <c r="A2272" s="2"/>
      <c r="B2272" s="4"/>
      <c r="C2272" s="4"/>
      <c r="D2272" s="4"/>
      <c r="E2272" s="4"/>
      <c r="F2272" s="5"/>
    </row>
    <row r="2273" spans="1:6" hidden="1" x14ac:dyDescent="0.25">
      <c r="A2273" s="2"/>
      <c r="B2273" s="4"/>
      <c r="C2273" s="4"/>
      <c r="D2273" s="4"/>
      <c r="E2273" s="4"/>
      <c r="F2273" s="5"/>
    </row>
    <row r="2274" spans="1:6" hidden="1" x14ac:dyDescent="0.25">
      <c r="A2274" s="2"/>
      <c r="B2274" s="4"/>
      <c r="C2274" s="4"/>
      <c r="D2274" s="4"/>
      <c r="E2274" s="4"/>
      <c r="F2274" s="5"/>
    </row>
    <row r="2275" spans="1:6" hidden="1" x14ac:dyDescent="0.25">
      <c r="A2275" s="2"/>
      <c r="B2275" s="4"/>
      <c r="C2275" s="4"/>
      <c r="D2275" s="4"/>
      <c r="E2275" s="4"/>
      <c r="F2275" s="5"/>
    </row>
    <row r="2276" spans="1:6" hidden="1" x14ac:dyDescent="0.25">
      <c r="A2276" s="2"/>
      <c r="B2276" s="4"/>
      <c r="C2276" s="4"/>
      <c r="D2276" s="4"/>
      <c r="E2276" s="4"/>
      <c r="F2276" s="5"/>
    </row>
    <row r="2277" spans="1:6" hidden="1" x14ac:dyDescent="0.25">
      <c r="A2277" s="2"/>
      <c r="B2277" s="4"/>
      <c r="C2277" s="4"/>
      <c r="D2277" s="4"/>
      <c r="E2277" s="4"/>
      <c r="F2277" s="5"/>
    </row>
    <row r="2278" spans="1:6" hidden="1" x14ac:dyDescent="0.25">
      <c r="A2278" s="2"/>
      <c r="B2278" s="4"/>
      <c r="C2278" s="4"/>
      <c r="D2278" s="4"/>
      <c r="E2278" s="4"/>
      <c r="F2278" s="5"/>
    </row>
    <row r="2279" spans="1:6" hidden="1" x14ac:dyDescent="0.25">
      <c r="A2279" s="2"/>
      <c r="B2279" s="4"/>
      <c r="C2279" s="4"/>
      <c r="D2279" s="4"/>
      <c r="E2279" s="4"/>
      <c r="F2279" s="5"/>
    </row>
    <row r="2280" spans="1:6" hidden="1" x14ac:dyDescent="0.25">
      <c r="A2280" s="2"/>
      <c r="B2280" s="4"/>
      <c r="C2280" s="4"/>
      <c r="D2280" s="4"/>
      <c r="E2280" s="4"/>
      <c r="F2280" s="5"/>
    </row>
    <row r="2281" spans="1:6" hidden="1" x14ac:dyDescent="0.25">
      <c r="A2281" s="2"/>
      <c r="B2281" s="4"/>
      <c r="C2281" s="4"/>
      <c r="D2281" s="4"/>
      <c r="E2281" s="4"/>
      <c r="F2281" s="40"/>
    </row>
    <row r="2282" spans="1:6" hidden="1" x14ac:dyDescent="0.25">
      <c r="A2282" s="2"/>
      <c r="B2282" s="4"/>
      <c r="C2282" s="4"/>
      <c r="D2282" s="4"/>
      <c r="E2282" s="4"/>
      <c r="F2282" s="40"/>
    </row>
    <row r="2283" spans="1:6" hidden="1" x14ac:dyDescent="0.25">
      <c r="A2283" s="2"/>
      <c r="B2283" s="4"/>
      <c r="C2283" s="4"/>
      <c r="D2283" s="4"/>
      <c r="E2283" s="4"/>
      <c r="F2283" s="40"/>
    </row>
    <row r="2284" spans="1:6" hidden="1" x14ac:dyDescent="0.25">
      <c r="A2284" s="2"/>
      <c r="B2284" s="4"/>
      <c r="C2284" s="4"/>
      <c r="D2284" s="4"/>
      <c r="E2284" s="4"/>
      <c r="F2284" s="40"/>
    </row>
    <row r="2285" spans="1:6" hidden="1" x14ac:dyDescent="0.25">
      <c r="A2285" s="2"/>
      <c r="B2285" s="4"/>
      <c r="C2285" s="4"/>
      <c r="D2285" s="4"/>
      <c r="E2285" s="4"/>
      <c r="F2285" s="40"/>
    </row>
    <row r="2286" spans="1:6" hidden="1" x14ac:dyDescent="0.25">
      <c r="A2286" s="2"/>
      <c r="B2286" s="4"/>
      <c r="C2286" s="4"/>
      <c r="D2286" s="4"/>
      <c r="E2286" s="4"/>
      <c r="F2286" s="40"/>
    </row>
    <row r="2287" spans="1:6" hidden="1" x14ac:dyDescent="0.25">
      <c r="A2287" s="2"/>
      <c r="B2287" s="4"/>
      <c r="C2287" s="4"/>
      <c r="D2287" s="4"/>
      <c r="E2287" s="4"/>
      <c r="F2287" s="40"/>
    </row>
    <row r="2288" spans="1:6" hidden="1" x14ac:dyDescent="0.25">
      <c r="A2288" s="2"/>
      <c r="B2288" s="4"/>
      <c r="C2288" s="4"/>
      <c r="D2288" s="4"/>
      <c r="E2288" s="4"/>
      <c r="F2288" s="40"/>
    </row>
    <row r="2289" spans="1:6" hidden="1" x14ac:dyDescent="0.25">
      <c r="A2289" s="2"/>
      <c r="B2289" s="4"/>
      <c r="C2289" s="4"/>
      <c r="D2289" s="4"/>
      <c r="E2289" s="4"/>
      <c r="F2289" s="40"/>
    </row>
    <row r="2290" spans="1:6" hidden="1" x14ac:dyDescent="0.25">
      <c r="A2290" s="2"/>
      <c r="B2290" s="4"/>
      <c r="C2290" s="4"/>
      <c r="D2290" s="4"/>
      <c r="E2290" s="4"/>
      <c r="F2290" s="40"/>
    </row>
    <row r="2291" spans="1:6" hidden="1" x14ac:dyDescent="0.25">
      <c r="A2291" s="2"/>
      <c r="B2291" s="4"/>
      <c r="C2291" s="4"/>
      <c r="D2291" s="4"/>
      <c r="E2291" s="4"/>
      <c r="F2291" s="5"/>
    </row>
    <row r="2292" spans="1:6" hidden="1" x14ac:dyDescent="0.25">
      <c r="A2292" s="2"/>
      <c r="B2292" s="4"/>
      <c r="C2292" s="4"/>
      <c r="D2292" s="4"/>
      <c r="E2292" s="4"/>
      <c r="F2292" s="5"/>
    </row>
    <row r="2293" spans="1:6" hidden="1" x14ac:dyDescent="0.25">
      <c r="A2293" s="2"/>
      <c r="B2293" s="4"/>
      <c r="C2293" s="4"/>
      <c r="D2293" s="4"/>
      <c r="E2293" s="4"/>
      <c r="F2293" s="5"/>
    </row>
    <row r="2294" spans="1:6" hidden="1" x14ac:dyDescent="0.25">
      <c r="A2294" s="2"/>
      <c r="B2294" s="4"/>
      <c r="C2294" s="4"/>
      <c r="D2294" s="4"/>
      <c r="E2294" s="4"/>
      <c r="F2294" s="5"/>
    </row>
    <row r="2295" spans="1:6" hidden="1" x14ac:dyDescent="0.25">
      <c r="A2295" s="2"/>
      <c r="B2295" s="4"/>
      <c r="C2295" s="4"/>
      <c r="D2295" s="4"/>
      <c r="E2295" s="4"/>
      <c r="F2295" s="5"/>
    </row>
    <row r="2296" spans="1:6" hidden="1" x14ac:dyDescent="0.25">
      <c r="A2296" s="2"/>
      <c r="B2296" s="4"/>
      <c r="C2296" s="4"/>
      <c r="D2296" s="4"/>
      <c r="E2296" s="4"/>
      <c r="F2296" s="5"/>
    </row>
    <row r="2297" spans="1:6" hidden="1" x14ac:dyDescent="0.25">
      <c r="A2297" s="2"/>
      <c r="B2297" s="4"/>
      <c r="C2297" s="4"/>
      <c r="D2297" s="4"/>
      <c r="E2297" s="4"/>
      <c r="F2297" s="5"/>
    </row>
    <row r="2298" spans="1:6" hidden="1" x14ac:dyDescent="0.25">
      <c r="A2298" s="2"/>
      <c r="B2298" s="4"/>
      <c r="C2298" s="4"/>
      <c r="D2298" s="4"/>
      <c r="E2298" s="4"/>
      <c r="F2298" s="5"/>
    </row>
    <row r="2299" spans="1:6" hidden="1" x14ac:dyDescent="0.25">
      <c r="A2299" s="2"/>
      <c r="B2299" s="4"/>
      <c r="C2299" s="4"/>
      <c r="D2299" s="4"/>
      <c r="E2299" s="4"/>
      <c r="F2299" s="5"/>
    </row>
    <row r="2300" spans="1:6" hidden="1" x14ac:dyDescent="0.25">
      <c r="A2300" s="2"/>
      <c r="B2300" s="4"/>
      <c r="C2300" s="4"/>
      <c r="D2300" s="4"/>
      <c r="E2300" s="4"/>
      <c r="F2300" s="5"/>
    </row>
    <row r="2301" spans="1:6" hidden="1" x14ac:dyDescent="0.25">
      <c r="A2301" s="2"/>
      <c r="B2301" s="4"/>
      <c r="C2301" s="4"/>
      <c r="D2301" s="4"/>
      <c r="E2301" s="4"/>
      <c r="F2301" s="40"/>
    </row>
    <row r="2302" spans="1:6" hidden="1" x14ac:dyDescent="0.25">
      <c r="A2302" s="2"/>
      <c r="B2302" s="4"/>
      <c r="C2302" s="4"/>
      <c r="D2302" s="4"/>
      <c r="E2302" s="4"/>
      <c r="F2302" s="40"/>
    </row>
    <row r="2303" spans="1:6" hidden="1" x14ac:dyDescent="0.25">
      <c r="A2303" s="2"/>
      <c r="B2303" s="4"/>
      <c r="C2303" s="4"/>
      <c r="D2303" s="4"/>
      <c r="E2303" s="4"/>
      <c r="F2303" s="40"/>
    </row>
    <row r="2304" spans="1:6" hidden="1" x14ac:dyDescent="0.25">
      <c r="A2304" s="2"/>
      <c r="B2304" s="4"/>
      <c r="C2304" s="4"/>
      <c r="D2304" s="4"/>
      <c r="E2304" s="4"/>
      <c r="F2304" s="40"/>
    </row>
    <row r="2305" spans="1:6" hidden="1" x14ac:dyDescent="0.25">
      <c r="A2305" s="2"/>
      <c r="B2305" s="4"/>
      <c r="C2305" s="4"/>
      <c r="D2305" s="4"/>
      <c r="E2305" s="4"/>
      <c r="F2305" s="40"/>
    </row>
    <row r="2306" spans="1:6" hidden="1" x14ac:dyDescent="0.25">
      <c r="A2306" s="2"/>
      <c r="B2306" s="4"/>
      <c r="C2306" s="4"/>
      <c r="D2306" s="4"/>
      <c r="E2306" s="4"/>
      <c r="F2306" s="40"/>
    </row>
    <row r="2307" spans="1:6" hidden="1" x14ac:dyDescent="0.25">
      <c r="A2307" s="2"/>
      <c r="B2307" s="4"/>
      <c r="C2307" s="4"/>
      <c r="D2307" s="4"/>
      <c r="E2307" s="4"/>
      <c r="F2307" s="40"/>
    </row>
    <row r="2308" spans="1:6" hidden="1" x14ac:dyDescent="0.25">
      <c r="A2308" s="2"/>
      <c r="B2308" s="4"/>
      <c r="C2308" s="4"/>
      <c r="D2308" s="4"/>
      <c r="E2308" s="4"/>
      <c r="F2308" s="40"/>
    </row>
    <row r="2309" spans="1:6" hidden="1" x14ac:dyDescent="0.25">
      <c r="A2309" s="2"/>
      <c r="B2309" s="4"/>
      <c r="C2309" s="4"/>
      <c r="D2309" s="4"/>
      <c r="E2309" s="4"/>
      <c r="F2309" s="40"/>
    </row>
    <row r="2310" spans="1:6" hidden="1" x14ac:dyDescent="0.25">
      <c r="A2310" s="2"/>
      <c r="B2310" s="4"/>
      <c r="C2310" s="4"/>
      <c r="D2310" s="4"/>
      <c r="E2310" s="4"/>
      <c r="F2310" s="40"/>
    </row>
    <row r="2311" spans="1:6" hidden="1" x14ac:dyDescent="0.25">
      <c r="A2311" s="2"/>
      <c r="B2311" s="4"/>
      <c r="C2311" s="4"/>
      <c r="D2311" s="4"/>
      <c r="E2311" s="4"/>
      <c r="F2311" s="5"/>
    </row>
    <row r="2312" spans="1:6" hidden="1" x14ac:dyDescent="0.25">
      <c r="A2312" s="2"/>
      <c r="B2312" s="4"/>
      <c r="C2312" s="4"/>
      <c r="D2312" s="4"/>
      <c r="E2312" s="4"/>
      <c r="F2312" s="5"/>
    </row>
    <row r="2313" spans="1:6" hidden="1" x14ac:dyDescent="0.25">
      <c r="A2313" s="2"/>
      <c r="B2313" s="4"/>
      <c r="C2313" s="4"/>
      <c r="D2313" s="4"/>
      <c r="E2313" s="4"/>
      <c r="F2313" s="5"/>
    </row>
    <row r="2314" spans="1:6" hidden="1" x14ac:dyDescent="0.25">
      <c r="A2314" s="2"/>
      <c r="B2314" s="4"/>
      <c r="C2314" s="4"/>
      <c r="D2314" s="4"/>
      <c r="E2314" s="4"/>
      <c r="F2314" s="5"/>
    </row>
    <row r="2315" spans="1:6" hidden="1" x14ac:dyDescent="0.25">
      <c r="A2315" s="2"/>
      <c r="B2315" s="4"/>
      <c r="C2315" s="4"/>
      <c r="D2315" s="4"/>
      <c r="E2315" s="4"/>
      <c r="F2315" s="5"/>
    </row>
    <row r="2316" spans="1:6" hidden="1" x14ac:dyDescent="0.25">
      <c r="A2316" s="2"/>
      <c r="B2316" s="4"/>
      <c r="C2316" s="4"/>
      <c r="D2316" s="4"/>
      <c r="E2316" s="4"/>
      <c r="F2316" s="5"/>
    </row>
    <row r="2317" spans="1:6" hidden="1" x14ac:dyDescent="0.25">
      <c r="A2317" s="2"/>
      <c r="B2317" s="4"/>
      <c r="C2317" s="4"/>
      <c r="D2317" s="4"/>
      <c r="E2317" s="4"/>
      <c r="F2317" s="5"/>
    </row>
    <row r="2318" spans="1:6" hidden="1" x14ac:dyDescent="0.25">
      <c r="A2318" s="2"/>
      <c r="B2318" s="4"/>
      <c r="C2318" s="4"/>
      <c r="D2318" s="4"/>
      <c r="E2318" s="4"/>
      <c r="F2318" s="5"/>
    </row>
    <row r="2319" spans="1:6" hidden="1" x14ac:dyDescent="0.25">
      <c r="A2319" s="2"/>
      <c r="B2319" s="4"/>
      <c r="C2319" s="4"/>
      <c r="D2319" s="4"/>
      <c r="E2319" s="4"/>
      <c r="F2319" s="5"/>
    </row>
    <row r="2320" spans="1:6" hidden="1" x14ac:dyDescent="0.25">
      <c r="A2320" s="2"/>
      <c r="B2320" s="4"/>
      <c r="C2320" s="4"/>
      <c r="D2320" s="4"/>
      <c r="E2320" s="4"/>
      <c r="F2320" s="5"/>
    </row>
    <row r="2321" spans="1:6" hidden="1" x14ac:dyDescent="0.25">
      <c r="A2321" s="2"/>
      <c r="B2321" s="4"/>
      <c r="C2321" s="4"/>
      <c r="D2321" s="4"/>
      <c r="E2321" s="4"/>
      <c r="F2321" s="40"/>
    </row>
    <row r="2322" spans="1:6" hidden="1" x14ac:dyDescent="0.25">
      <c r="A2322" s="2"/>
      <c r="B2322" s="4"/>
      <c r="C2322" s="4"/>
      <c r="D2322" s="4"/>
      <c r="E2322" s="4"/>
      <c r="F2322" s="40"/>
    </row>
    <row r="2323" spans="1:6" hidden="1" x14ac:dyDescent="0.25">
      <c r="A2323" s="2"/>
      <c r="B2323" s="4"/>
      <c r="C2323" s="4"/>
      <c r="D2323" s="4"/>
      <c r="E2323" s="4"/>
      <c r="F2323" s="40"/>
    </row>
    <row r="2324" spans="1:6" hidden="1" x14ac:dyDescent="0.25">
      <c r="A2324" s="2"/>
      <c r="B2324" s="4"/>
      <c r="C2324" s="4"/>
      <c r="D2324" s="4"/>
      <c r="E2324" s="4"/>
      <c r="F2324" s="40"/>
    </row>
    <row r="2325" spans="1:6" hidden="1" x14ac:dyDescent="0.25">
      <c r="A2325" s="2"/>
      <c r="B2325" s="4"/>
      <c r="C2325" s="4"/>
      <c r="D2325" s="4"/>
      <c r="E2325" s="4"/>
      <c r="F2325" s="40"/>
    </row>
    <row r="2326" spans="1:6" hidden="1" x14ac:dyDescent="0.25">
      <c r="A2326" s="2"/>
      <c r="B2326" s="4"/>
      <c r="C2326" s="4"/>
      <c r="D2326" s="4"/>
      <c r="E2326" s="4"/>
      <c r="F2326" s="40"/>
    </row>
    <row r="2327" spans="1:6" hidden="1" x14ac:dyDescent="0.25">
      <c r="A2327" s="2"/>
      <c r="B2327" s="4"/>
      <c r="C2327" s="4"/>
      <c r="D2327" s="4"/>
      <c r="E2327" s="4"/>
      <c r="F2327" s="40"/>
    </row>
    <row r="2328" spans="1:6" hidden="1" x14ac:dyDescent="0.25">
      <c r="A2328" s="2"/>
      <c r="B2328" s="4"/>
      <c r="C2328" s="4"/>
      <c r="D2328" s="4"/>
      <c r="E2328" s="4"/>
      <c r="F2328" s="40"/>
    </row>
    <row r="2329" spans="1:6" hidden="1" x14ac:dyDescent="0.25">
      <c r="A2329" s="2"/>
      <c r="B2329" s="4"/>
      <c r="C2329" s="4"/>
      <c r="D2329" s="4"/>
      <c r="E2329" s="4"/>
      <c r="F2329" s="40"/>
    </row>
    <row r="2330" spans="1:6" hidden="1" x14ac:dyDescent="0.25">
      <c r="A2330" s="2"/>
      <c r="B2330" s="4"/>
      <c r="C2330" s="4"/>
      <c r="D2330" s="4"/>
      <c r="E2330" s="4"/>
      <c r="F2330" s="40"/>
    </row>
    <row r="2331" spans="1:6" hidden="1" x14ac:dyDescent="0.25">
      <c r="A2331" s="2"/>
      <c r="B2331" s="4"/>
      <c r="C2331" s="4"/>
      <c r="D2331" s="4"/>
      <c r="E2331" s="4"/>
      <c r="F2331" s="5"/>
    </row>
    <row r="2332" spans="1:6" hidden="1" x14ac:dyDescent="0.25">
      <c r="A2332" s="2"/>
      <c r="B2332" s="4"/>
      <c r="C2332" s="4"/>
      <c r="D2332" s="4"/>
      <c r="E2332" s="4"/>
      <c r="F2332" s="5"/>
    </row>
    <row r="2333" spans="1:6" hidden="1" x14ac:dyDescent="0.25">
      <c r="A2333" s="2"/>
      <c r="B2333" s="4"/>
      <c r="C2333" s="4"/>
      <c r="D2333" s="4"/>
      <c r="E2333" s="4"/>
      <c r="F2333" s="5"/>
    </row>
    <row r="2334" spans="1:6" hidden="1" x14ac:dyDescent="0.25">
      <c r="A2334" s="2"/>
      <c r="B2334" s="4"/>
      <c r="C2334" s="4"/>
      <c r="D2334" s="4"/>
      <c r="E2334" s="4"/>
      <c r="F2334" s="5"/>
    </row>
    <row r="2335" spans="1:6" hidden="1" x14ac:dyDescent="0.25">
      <c r="A2335" s="2"/>
      <c r="B2335" s="4"/>
      <c r="C2335" s="4"/>
      <c r="D2335" s="4"/>
      <c r="E2335" s="4"/>
      <c r="F2335" s="5"/>
    </row>
    <row r="2336" spans="1:6" hidden="1" x14ac:dyDescent="0.25">
      <c r="A2336" s="2"/>
      <c r="B2336" s="4"/>
      <c r="C2336" s="4"/>
      <c r="D2336" s="4"/>
      <c r="E2336" s="4"/>
      <c r="F2336" s="5"/>
    </row>
    <row r="2337" spans="1:6" hidden="1" x14ac:dyDescent="0.25">
      <c r="A2337" s="2"/>
      <c r="B2337" s="4"/>
      <c r="C2337" s="4"/>
      <c r="D2337" s="4"/>
      <c r="E2337" s="4"/>
      <c r="F2337" s="5"/>
    </row>
    <row r="2338" spans="1:6" hidden="1" x14ac:dyDescent="0.25">
      <c r="A2338" s="2"/>
      <c r="B2338" s="4"/>
      <c r="C2338" s="4"/>
      <c r="D2338" s="4"/>
      <c r="E2338" s="4"/>
      <c r="F2338" s="5"/>
    </row>
    <row r="2339" spans="1:6" hidden="1" x14ac:dyDescent="0.25">
      <c r="A2339" s="2"/>
      <c r="B2339" s="4"/>
      <c r="C2339" s="4"/>
      <c r="D2339" s="4"/>
      <c r="E2339" s="4"/>
      <c r="F2339" s="5"/>
    </row>
    <row r="2340" spans="1:6" hidden="1" x14ac:dyDescent="0.25">
      <c r="A2340" s="2"/>
      <c r="B2340" s="4"/>
      <c r="C2340" s="4"/>
      <c r="D2340" s="4"/>
      <c r="E2340" s="4"/>
      <c r="F2340" s="5"/>
    </row>
    <row r="2341" spans="1:6" hidden="1" x14ac:dyDescent="0.25">
      <c r="A2341" s="2"/>
      <c r="B2341" s="4"/>
      <c r="C2341" s="4"/>
      <c r="D2341" s="4"/>
      <c r="E2341" s="4"/>
      <c r="F2341" s="40"/>
    </row>
    <row r="2342" spans="1:6" hidden="1" x14ac:dyDescent="0.25">
      <c r="A2342" s="2"/>
      <c r="B2342" s="4"/>
      <c r="C2342" s="4"/>
      <c r="D2342" s="4"/>
      <c r="E2342" s="4"/>
      <c r="F2342" s="40"/>
    </row>
    <row r="2343" spans="1:6" hidden="1" x14ac:dyDescent="0.25">
      <c r="A2343" s="2"/>
      <c r="B2343" s="4"/>
      <c r="C2343" s="4"/>
      <c r="D2343" s="4"/>
      <c r="E2343" s="4"/>
      <c r="F2343" s="40"/>
    </row>
    <row r="2344" spans="1:6" hidden="1" x14ac:dyDescent="0.25">
      <c r="A2344" s="2"/>
      <c r="B2344" s="4"/>
      <c r="C2344" s="4"/>
      <c r="D2344" s="4"/>
      <c r="E2344" s="4"/>
      <c r="F2344" s="40"/>
    </row>
    <row r="2345" spans="1:6" hidden="1" x14ac:dyDescent="0.25">
      <c r="A2345" s="2"/>
      <c r="B2345" s="4"/>
      <c r="C2345" s="4"/>
      <c r="D2345" s="4"/>
      <c r="E2345" s="4"/>
      <c r="F2345" s="40"/>
    </row>
    <row r="2346" spans="1:6" hidden="1" x14ac:dyDescent="0.25">
      <c r="A2346" s="2"/>
      <c r="B2346" s="4"/>
      <c r="C2346" s="4"/>
      <c r="D2346" s="4"/>
      <c r="E2346" s="4"/>
      <c r="F2346" s="40"/>
    </row>
    <row r="2347" spans="1:6" hidden="1" x14ac:dyDescent="0.25">
      <c r="A2347" s="2"/>
      <c r="B2347" s="4"/>
      <c r="C2347" s="4"/>
      <c r="D2347" s="4"/>
      <c r="E2347" s="4"/>
      <c r="F2347" s="40"/>
    </row>
    <row r="2348" spans="1:6" hidden="1" x14ac:dyDescent="0.25">
      <c r="A2348" s="2"/>
      <c r="B2348" s="4"/>
      <c r="C2348" s="4"/>
      <c r="D2348" s="4"/>
      <c r="E2348" s="4"/>
      <c r="F2348" s="40"/>
    </row>
    <row r="2349" spans="1:6" hidden="1" x14ac:dyDescent="0.25">
      <c r="A2349" s="2"/>
      <c r="B2349" s="4"/>
      <c r="C2349" s="4"/>
      <c r="D2349" s="4"/>
      <c r="E2349" s="4"/>
      <c r="F2349" s="40"/>
    </row>
    <row r="2350" spans="1:6" hidden="1" x14ac:dyDescent="0.25">
      <c r="A2350" s="2"/>
      <c r="B2350" s="4"/>
      <c r="C2350" s="4"/>
      <c r="D2350" s="4"/>
      <c r="E2350" s="4"/>
      <c r="F2350" s="40"/>
    </row>
    <row r="2351" spans="1:6" hidden="1" x14ac:dyDescent="0.25">
      <c r="A2351" s="2"/>
      <c r="B2351" s="4"/>
      <c r="C2351" s="4"/>
      <c r="D2351" s="4"/>
      <c r="E2351" s="4"/>
      <c r="F2351" s="5"/>
    </row>
    <row r="2352" spans="1:6" hidden="1" x14ac:dyDescent="0.25">
      <c r="A2352" s="2"/>
      <c r="B2352" s="4"/>
      <c r="C2352" s="4"/>
      <c r="D2352" s="4"/>
      <c r="E2352" s="4"/>
      <c r="F2352" s="5"/>
    </row>
    <row r="2353" spans="1:6" hidden="1" x14ac:dyDescent="0.25">
      <c r="A2353" s="2"/>
      <c r="B2353" s="4"/>
      <c r="C2353" s="4"/>
      <c r="D2353" s="4"/>
      <c r="E2353" s="4"/>
      <c r="F2353" s="5"/>
    </row>
    <row r="2354" spans="1:6" hidden="1" x14ac:dyDescent="0.25">
      <c r="A2354" s="2"/>
      <c r="B2354" s="4"/>
      <c r="C2354" s="4"/>
      <c r="D2354" s="4"/>
      <c r="E2354" s="4"/>
      <c r="F2354" s="5"/>
    </row>
    <row r="2355" spans="1:6" hidden="1" x14ac:dyDescent="0.25">
      <c r="A2355" s="2"/>
      <c r="B2355" s="4"/>
      <c r="C2355" s="4"/>
      <c r="D2355" s="4"/>
      <c r="E2355" s="4"/>
      <c r="F2355" s="5"/>
    </row>
    <row r="2356" spans="1:6" hidden="1" x14ac:dyDescent="0.25">
      <c r="A2356" s="2"/>
      <c r="B2356" s="4"/>
      <c r="C2356" s="4"/>
      <c r="D2356" s="4"/>
      <c r="E2356" s="4"/>
      <c r="F2356" s="5"/>
    </row>
    <row r="2357" spans="1:6" hidden="1" x14ac:dyDescent="0.25">
      <c r="A2357" s="2"/>
      <c r="B2357" s="4"/>
      <c r="C2357" s="4"/>
      <c r="D2357" s="4"/>
      <c r="E2357" s="4"/>
      <c r="F2357" s="5"/>
    </row>
    <row r="2358" spans="1:6" hidden="1" x14ac:dyDescent="0.25">
      <c r="A2358" s="2"/>
      <c r="B2358" s="4"/>
      <c r="C2358" s="4"/>
      <c r="D2358" s="4"/>
      <c r="E2358" s="4"/>
      <c r="F2358" s="5"/>
    </row>
    <row r="2359" spans="1:6" hidden="1" x14ac:dyDescent="0.25">
      <c r="A2359" s="2"/>
      <c r="B2359" s="4"/>
      <c r="C2359" s="4"/>
      <c r="D2359" s="4"/>
      <c r="E2359" s="4"/>
      <c r="F2359" s="5"/>
    </row>
    <row r="2360" spans="1:6" hidden="1" x14ac:dyDescent="0.25">
      <c r="A2360" s="2"/>
      <c r="B2360" s="4"/>
      <c r="C2360" s="4"/>
      <c r="D2360" s="4"/>
      <c r="E2360" s="4"/>
      <c r="F2360" s="5"/>
    </row>
    <row r="2361" spans="1:6" hidden="1" x14ac:dyDescent="0.25">
      <c r="A2361" s="2"/>
      <c r="B2361" s="4"/>
      <c r="C2361" s="4"/>
      <c r="D2361" s="4"/>
      <c r="E2361" s="4"/>
      <c r="F2361" s="40"/>
    </row>
    <row r="2362" spans="1:6" hidden="1" x14ac:dyDescent="0.25">
      <c r="A2362" s="2"/>
      <c r="B2362" s="4"/>
      <c r="C2362" s="4"/>
      <c r="D2362" s="4"/>
      <c r="E2362" s="4"/>
      <c r="F2362" s="40"/>
    </row>
    <row r="2363" spans="1:6" hidden="1" x14ac:dyDescent="0.25">
      <c r="A2363" s="2"/>
      <c r="B2363" s="4"/>
      <c r="C2363" s="4"/>
      <c r="D2363" s="4"/>
      <c r="E2363" s="4"/>
      <c r="F2363" s="40"/>
    </row>
    <row r="2364" spans="1:6" hidden="1" x14ac:dyDescent="0.25">
      <c r="A2364" s="2"/>
      <c r="B2364" s="4"/>
      <c r="C2364" s="4"/>
      <c r="D2364" s="4"/>
      <c r="E2364" s="4"/>
      <c r="F2364" s="40"/>
    </row>
    <row r="2365" spans="1:6" hidden="1" x14ac:dyDescent="0.25">
      <c r="A2365" s="2"/>
      <c r="B2365" s="4"/>
      <c r="C2365" s="4"/>
      <c r="D2365" s="4"/>
      <c r="E2365" s="4"/>
      <c r="F2365" s="40"/>
    </row>
    <row r="2366" spans="1:6" hidden="1" x14ac:dyDescent="0.25">
      <c r="A2366" s="2"/>
      <c r="B2366" s="4"/>
      <c r="C2366" s="4"/>
      <c r="D2366" s="4"/>
      <c r="E2366" s="4"/>
      <c r="F2366" s="40"/>
    </row>
    <row r="2367" spans="1:6" hidden="1" x14ac:dyDescent="0.25">
      <c r="A2367" s="2"/>
      <c r="B2367" s="4"/>
      <c r="C2367" s="4"/>
      <c r="D2367" s="4"/>
      <c r="E2367" s="4"/>
      <c r="F2367" s="40"/>
    </row>
    <row r="2368" spans="1:6" hidden="1" x14ac:dyDescent="0.25">
      <c r="A2368" s="2"/>
      <c r="B2368" s="4"/>
      <c r="C2368" s="4"/>
      <c r="D2368" s="4"/>
      <c r="E2368" s="4"/>
      <c r="F2368" s="40"/>
    </row>
    <row r="2369" spans="1:6" hidden="1" x14ac:dyDescent="0.25">
      <c r="A2369" s="2"/>
      <c r="B2369" s="4"/>
      <c r="C2369" s="4"/>
      <c r="D2369" s="4"/>
      <c r="E2369" s="4"/>
      <c r="F2369" s="40"/>
    </row>
    <row r="2370" spans="1:6" hidden="1" x14ac:dyDescent="0.25">
      <c r="A2370" s="2"/>
      <c r="B2370" s="4"/>
      <c r="C2370" s="4"/>
      <c r="D2370" s="4"/>
      <c r="E2370" s="4"/>
      <c r="F2370" s="40"/>
    </row>
    <row r="2371" spans="1:6" hidden="1" x14ac:dyDescent="0.25">
      <c r="A2371" s="2"/>
      <c r="B2371" s="4"/>
      <c r="C2371" s="4"/>
      <c r="D2371" s="4"/>
      <c r="E2371" s="4"/>
      <c r="F2371" s="5"/>
    </row>
    <row r="2372" spans="1:6" hidden="1" x14ac:dyDescent="0.25">
      <c r="A2372" s="2"/>
      <c r="B2372" s="4"/>
      <c r="C2372" s="4"/>
      <c r="D2372" s="4"/>
      <c r="E2372" s="4"/>
      <c r="F2372" s="5"/>
    </row>
    <row r="2373" spans="1:6" hidden="1" x14ac:dyDescent="0.25">
      <c r="A2373" s="2"/>
      <c r="B2373" s="4"/>
      <c r="C2373" s="4"/>
      <c r="D2373" s="4"/>
      <c r="E2373" s="4"/>
      <c r="F2373" s="5"/>
    </row>
    <row r="2374" spans="1:6" hidden="1" x14ac:dyDescent="0.25">
      <c r="A2374" s="2"/>
      <c r="B2374" s="4"/>
      <c r="C2374" s="4"/>
      <c r="D2374" s="4"/>
      <c r="E2374" s="4"/>
      <c r="F2374" s="5"/>
    </row>
    <row r="2375" spans="1:6" hidden="1" x14ac:dyDescent="0.25">
      <c r="A2375" s="2"/>
      <c r="B2375" s="4"/>
      <c r="C2375" s="4"/>
      <c r="D2375" s="4"/>
      <c r="E2375" s="4"/>
      <c r="F2375" s="5"/>
    </row>
    <row r="2376" spans="1:6" hidden="1" x14ac:dyDescent="0.25">
      <c r="A2376" s="2"/>
      <c r="B2376" s="4"/>
      <c r="C2376" s="4"/>
      <c r="D2376" s="4"/>
      <c r="E2376" s="4"/>
      <c r="F2376" s="5"/>
    </row>
    <row r="2377" spans="1:6" hidden="1" x14ac:dyDescent="0.25">
      <c r="A2377" s="2"/>
      <c r="B2377" s="4"/>
      <c r="C2377" s="4"/>
      <c r="D2377" s="4"/>
      <c r="E2377" s="4"/>
      <c r="F2377" s="5"/>
    </row>
    <row r="2378" spans="1:6" hidden="1" x14ac:dyDescent="0.25">
      <c r="A2378" s="2"/>
      <c r="B2378" s="4"/>
      <c r="C2378" s="4"/>
      <c r="D2378" s="4"/>
      <c r="E2378" s="4"/>
      <c r="F2378" s="5"/>
    </row>
    <row r="2379" spans="1:6" hidden="1" x14ac:dyDescent="0.25">
      <c r="A2379" s="2"/>
      <c r="B2379" s="4"/>
      <c r="C2379" s="4"/>
      <c r="D2379" s="4"/>
      <c r="E2379" s="4"/>
      <c r="F2379" s="5"/>
    </row>
    <row r="2380" spans="1:6" hidden="1" x14ac:dyDescent="0.25">
      <c r="A2380" s="2"/>
      <c r="B2380" s="4"/>
      <c r="C2380" s="4"/>
      <c r="D2380" s="4"/>
      <c r="E2380" s="4"/>
      <c r="F2380" s="5"/>
    </row>
    <row r="2381" spans="1:6" hidden="1" x14ac:dyDescent="0.25">
      <c r="A2381" s="2"/>
      <c r="B2381" s="4"/>
      <c r="C2381" s="4"/>
      <c r="D2381" s="4"/>
      <c r="E2381" s="4"/>
      <c r="F2381" s="40"/>
    </row>
    <row r="2382" spans="1:6" hidden="1" x14ac:dyDescent="0.25">
      <c r="A2382" s="2"/>
      <c r="B2382" s="4"/>
      <c r="C2382" s="4"/>
      <c r="D2382" s="4"/>
      <c r="E2382" s="4"/>
      <c r="F2382" s="40"/>
    </row>
    <row r="2383" spans="1:6" hidden="1" x14ac:dyDescent="0.25">
      <c r="A2383" s="2"/>
      <c r="B2383" s="4"/>
      <c r="C2383" s="4"/>
      <c r="D2383" s="4"/>
      <c r="E2383" s="4"/>
      <c r="F2383" s="40"/>
    </row>
    <row r="2384" spans="1:6" hidden="1" x14ac:dyDescent="0.25">
      <c r="A2384" s="2"/>
      <c r="B2384" s="4"/>
      <c r="C2384" s="4"/>
      <c r="D2384" s="4"/>
      <c r="E2384" s="4"/>
      <c r="F2384" s="40"/>
    </row>
    <row r="2385" spans="1:6" hidden="1" x14ac:dyDescent="0.25">
      <c r="A2385" s="2"/>
      <c r="B2385" s="4"/>
      <c r="C2385" s="4"/>
      <c r="D2385" s="4"/>
      <c r="E2385" s="4"/>
      <c r="F2385" s="40"/>
    </row>
    <row r="2386" spans="1:6" hidden="1" x14ac:dyDescent="0.25">
      <c r="A2386" s="2"/>
      <c r="B2386" s="4"/>
      <c r="C2386" s="4"/>
      <c r="D2386" s="4"/>
      <c r="E2386" s="4"/>
      <c r="F2386" s="40"/>
    </row>
    <row r="2387" spans="1:6" hidden="1" x14ac:dyDescent="0.25">
      <c r="A2387" s="2"/>
      <c r="B2387" s="4"/>
      <c r="C2387" s="4"/>
      <c r="D2387" s="4"/>
      <c r="E2387" s="4"/>
      <c r="F2387" s="40"/>
    </row>
    <row r="2388" spans="1:6" hidden="1" x14ac:dyDescent="0.25">
      <c r="A2388" s="2"/>
      <c r="B2388" s="4"/>
      <c r="C2388" s="4"/>
      <c r="D2388" s="4"/>
      <c r="E2388" s="4"/>
      <c r="F2388" s="40"/>
    </row>
    <row r="2389" spans="1:6" hidden="1" x14ac:dyDescent="0.25">
      <c r="A2389" s="2"/>
      <c r="B2389" s="4"/>
      <c r="C2389" s="4"/>
      <c r="D2389" s="4"/>
      <c r="E2389" s="4"/>
      <c r="F2389" s="40"/>
    </row>
    <row r="2390" spans="1:6" hidden="1" x14ac:dyDescent="0.25">
      <c r="A2390" s="2"/>
      <c r="B2390" s="4"/>
      <c r="C2390" s="4"/>
      <c r="D2390" s="4"/>
      <c r="E2390" s="4"/>
      <c r="F2390" s="40"/>
    </row>
    <row r="2391" spans="1:6" hidden="1" x14ac:dyDescent="0.25">
      <c r="A2391" s="2"/>
      <c r="B2391" s="4"/>
      <c r="C2391" s="4"/>
      <c r="D2391" s="4"/>
      <c r="E2391" s="4"/>
      <c r="F2391" s="5"/>
    </row>
    <row r="2392" spans="1:6" hidden="1" x14ac:dyDescent="0.25">
      <c r="A2392" s="2"/>
      <c r="B2392" s="4"/>
      <c r="C2392" s="4"/>
      <c r="D2392" s="4"/>
      <c r="E2392" s="4"/>
      <c r="F2392" s="5"/>
    </row>
    <row r="2393" spans="1:6" hidden="1" x14ac:dyDescent="0.25">
      <c r="A2393" s="2"/>
      <c r="B2393" s="4"/>
      <c r="C2393" s="4"/>
      <c r="D2393" s="4"/>
      <c r="E2393" s="4"/>
      <c r="F2393" s="5"/>
    </row>
    <row r="2394" spans="1:6" hidden="1" x14ac:dyDescent="0.25">
      <c r="A2394" s="2"/>
      <c r="B2394" s="4"/>
      <c r="C2394" s="4"/>
      <c r="D2394" s="4"/>
      <c r="E2394" s="4"/>
      <c r="F2394" s="5"/>
    </row>
    <row r="2395" spans="1:6" hidden="1" x14ac:dyDescent="0.25">
      <c r="A2395" s="2"/>
      <c r="B2395" s="4"/>
      <c r="C2395" s="4"/>
      <c r="D2395" s="4"/>
      <c r="E2395" s="4"/>
      <c r="F2395" s="5"/>
    </row>
    <row r="2396" spans="1:6" hidden="1" x14ac:dyDescent="0.25">
      <c r="A2396" s="2"/>
      <c r="B2396" s="4"/>
      <c r="C2396" s="4"/>
      <c r="D2396" s="4"/>
      <c r="E2396" s="4"/>
      <c r="F2396" s="5"/>
    </row>
    <row r="2397" spans="1:6" hidden="1" x14ac:dyDescent="0.25">
      <c r="A2397" s="2"/>
      <c r="B2397" s="4"/>
      <c r="C2397" s="4"/>
      <c r="D2397" s="4"/>
      <c r="E2397" s="4"/>
      <c r="F2397" s="5"/>
    </row>
    <row r="2398" spans="1:6" hidden="1" x14ac:dyDescent="0.25">
      <c r="A2398" s="2"/>
      <c r="B2398" s="4"/>
      <c r="C2398" s="4"/>
      <c r="D2398" s="4"/>
      <c r="E2398" s="4"/>
      <c r="F2398" s="5"/>
    </row>
    <row r="2399" spans="1:6" hidden="1" x14ac:dyDescent="0.25">
      <c r="A2399" s="2"/>
      <c r="B2399" s="4"/>
      <c r="C2399" s="4"/>
      <c r="D2399" s="4"/>
      <c r="E2399" s="4"/>
      <c r="F2399" s="5"/>
    </row>
    <row r="2400" spans="1:6" hidden="1" x14ac:dyDescent="0.25">
      <c r="A2400" s="2"/>
      <c r="B2400" s="4"/>
      <c r="C2400" s="4"/>
      <c r="D2400" s="4"/>
      <c r="E2400" s="4"/>
      <c r="F2400" s="5"/>
    </row>
    <row r="2401" spans="1:6" hidden="1" x14ac:dyDescent="0.25">
      <c r="A2401" s="2"/>
      <c r="B2401" s="4"/>
      <c r="C2401" s="4"/>
      <c r="D2401" s="4"/>
      <c r="E2401" s="4"/>
      <c r="F2401" s="40"/>
    </row>
    <row r="2402" spans="1:6" hidden="1" x14ac:dyDescent="0.25">
      <c r="A2402" s="2"/>
      <c r="B2402" s="4"/>
      <c r="C2402" s="4"/>
      <c r="D2402" s="4"/>
      <c r="E2402" s="4"/>
      <c r="F2402" s="40"/>
    </row>
    <row r="2403" spans="1:6" hidden="1" x14ac:dyDescent="0.25">
      <c r="A2403" s="2"/>
      <c r="B2403" s="4"/>
      <c r="C2403" s="4"/>
      <c r="D2403" s="4"/>
      <c r="E2403" s="4"/>
      <c r="F2403" s="40"/>
    </row>
    <row r="2404" spans="1:6" hidden="1" x14ac:dyDescent="0.25">
      <c r="A2404" s="2"/>
      <c r="B2404" s="4"/>
      <c r="C2404" s="4"/>
      <c r="D2404" s="4"/>
      <c r="E2404" s="4"/>
      <c r="F2404" s="40"/>
    </row>
    <row r="2405" spans="1:6" hidden="1" x14ac:dyDescent="0.25">
      <c r="A2405" s="2"/>
      <c r="B2405" s="4"/>
      <c r="C2405" s="4"/>
      <c r="D2405" s="4"/>
      <c r="E2405" s="4"/>
      <c r="F2405" s="40"/>
    </row>
    <row r="2406" spans="1:6" hidden="1" x14ac:dyDescent="0.25">
      <c r="A2406" s="2"/>
      <c r="B2406" s="4"/>
      <c r="C2406" s="4"/>
      <c r="D2406" s="4"/>
      <c r="E2406" s="4"/>
      <c r="F2406" s="40"/>
    </row>
    <row r="2407" spans="1:6" hidden="1" x14ac:dyDescent="0.25">
      <c r="A2407" s="2"/>
      <c r="B2407" s="4"/>
      <c r="C2407" s="4"/>
      <c r="D2407" s="4"/>
      <c r="E2407" s="4"/>
      <c r="F2407" s="40"/>
    </row>
    <row r="2408" spans="1:6" hidden="1" x14ac:dyDescent="0.25">
      <c r="A2408" s="2"/>
      <c r="B2408" s="4"/>
      <c r="C2408" s="4"/>
      <c r="D2408" s="4"/>
      <c r="E2408" s="4"/>
      <c r="F2408" s="40"/>
    </row>
    <row r="2409" spans="1:6" hidden="1" x14ac:dyDescent="0.25">
      <c r="A2409" s="2"/>
      <c r="B2409" s="4"/>
      <c r="C2409" s="4"/>
      <c r="D2409" s="4"/>
      <c r="E2409" s="4"/>
      <c r="F2409" s="40"/>
    </row>
    <row r="2410" spans="1:6" hidden="1" x14ac:dyDescent="0.25">
      <c r="A2410" s="2"/>
      <c r="B2410" s="4"/>
      <c r="C2410" s="4"/>
      <c r="D2410" s="4"/>
      <c r="E2410" s="4"/>
      <c r="F2410" s="40"/>
    </row>
    <row r="2411" spans="1:6" hidden="1" x14ac:dyDescent="0.25">
      <c r="A2411" s="2"/>
      <c r="B2411" s="4"/>
      <c r="C2411" s="4"/>
      <c r="D2411" s="4"/>
      <c r="E2411" s="4"/>
      <c r="F2411" s="5"/>
    </row>
    <row r="2412" spans="1:6" hidden="1" x14ac:dyDescent="0.25">
      <c r="A2412" s="2"/>
      <c r="B2412" s="4"/>
      <c r="C2412" s="4"/>
      <c r="D2412" s="4"/>
      <c r="E2412" s="4"/>
      <c r="F2412" s="5"/>
    </row>
    <row r="2413" spans="1:6" hidden="1" x14ac:dyDescent="0.25">
      <c r="A2413" s="2"/>
      <c r="B2413" s="4"/>
      <c r="C2413" s="4"/>
      <c r="D2413" s="4"/>
      <c r="E2413" s="4"/>
      <c r="F2413" s="5"/>
    </row>
    <row r="2414" spans="1:6" hidden="1" x14ac:dyDescent="0.25">
      <c r="A2414" s="2"/>
      <c r="B2414" s="4"/>
      <c r="C2414" s="4"/>
      <c r="D2414" s="4"/>
      <c r="E2414" s="4"/>
      <c r="F2414" s="5"/>
    </row>
    <row r="2415" spans="1:6" hidden="1" x14ac:dyDescent="0.25">
      <c r="A2415" s="2"/>
      <c r="B2415" s="4"/>
      <c r="C2415" s="4"/>
      <c r="D2415" s="4"/>
      <c r="E2415" s="4"/>
      <c r="F2415" s="5"/>
    </row>
    <row r="2416" spans="1:6" hidden="1" x14ac:dyDescent="0.25">
      <c r="A2416" s="2"/>
      <c r="B2416" s="4"/>
      <c r="C2416" s="4"/>
      <c r="D2416" s="4"/>
      <c r="E2416" s="4"/>
      <c r="F2416" s="5"/>
    </row>
    <row r="2417" spans="1:6" hidden="1" x14ac:dyDescent="0.25">
      <c r="A2417" s="2"/>
      <c r="B2417" s="4"/>
      <c r="C2417" s="4"/>
      <c r="D2417" s="4"/>
      <c r="E2417" s="4"/>
      <c r="F2417" s="5"/>
    </row>
    <row r="2418" spans="1:6" hidden="1" x14ac:dyDescent="0.25">
      <c r="A2418" s="2"/>
      <c r="B2418" s="4"/>
      <c r="C2418" s="4"/>
      <c r="D2418" s="4"/>
      <c r="E2418" s="4"/>
      <c r="F2418" s="5"/>
    </row>
    <row r="2419" spans="1:6" hidden="1" x14ac:dyDescent="0.25">
      <c r="A2419" s="2"/>
      <c r="B2419" s="4"/>
      <c r="C2419" s="4"/>
      <c r="D2419" s="4"/>
      <c r="E2419" s="4"/>
      <c r="F2419" s="5"/>
    </row>
    <row r="2420" spans="1:6" hidden="1" x14ac:dyDescent="0.25">
      <c r="A2420" s="2"/>
      <c r="B2420" s="4"/>
      <c r="C2420" s="4"/>
      <c r="D2420" s="4"/>
      <c r="E2420" s="4"/>
      <c r="F2420" s="5"/>
    </row>
    <row r="2421" spans="1:6" hidden="1" x14ac:dyDescent="0.25">
      <c r="A2421" s="2"/>
      <c r="B2421" s="4"/>
      <c r="C2421" s="4"/>
      <c r="D2421" s="4"/>
      <c r="E2421" s="4"/>
      <c r="F2421" s="40"/>
    </row>
    <row r="2422" spans="1:6" hidden="1" x14ac:dyDescent="0.25">
      <c r="A2422" s="2"/>
      <c r="B2422" s="4"/>
      <c r="C2422" s="4"/>
      <c r="D2422" s="4"/>
      <c r="E2422" s="4"/>
      <c r="F2422" s="40"/>
    </row>
    <row r="2423" spans="1:6" hidden="1" x14ac:dyDescent="0.25">
      <c r="A2423" s="2"/>
      <c r="B2423" s="4"/>
      <c r="C2423" s="4"/>
      <c r="D2423" s="4"/>
      <c r="E2423" s="4"/>
      <c r="F2423" s="40"/>
    </row>
    <row r="2424" spans="1:6" hidden="1" x14ac:dyDescent="0.25">
      <c r="A2424" s="2"/>
      <c r="B2424" s="4"/>
      <c r="C2424" s="4"/>
      <c r="D2424" s="4"/>
      <c r="E2424" s="4"/>
      <c r="F2424" s="40"/>
    </row>
    <row r="2425" spans="1:6" hidden="1" x14ac:dyDescent="0.25">
      <c r="A2425" s="2"/>
      <c r="B2425" s="4"/>
      <c r="C2425" s="4"/>
      <c r="D2425" s="4"/>
      <c r="E2425" s="4"/>
      <c r="F2425" s="40"/>
    </row>
    <row r="2426" spans="1:6" hidden="1" x14ac:dyDescent="0.25">
      <c r="A2426" s="2"/>
      <c r="B2426" s="4"/>
      <c r="C2426" s="4"/>
      <c r="D2426" s="4"/>
      <c r="E2426" s="4"/>
      <c r="F2426" s="40"/>
    </row>
    <row r="2427" spans="1:6" hidden="1" x14ac:dyDescent="0.25">
      <c r="A2427" s="2"/>
      <c r="B2427" s="4"/>
      <c r="C2427" s="4"/>
      <c r="D2427" s="4"/>
      <c r="E2427" s="4"/>
      <c r="F2427" s="40"/>
    </row>
    <row r="2428" spans="1:6" hidden="1" x14ac:dyDescent="0.25">
      <c r="A2428" s="2"/>
      <c r="B2428" s="4"/>
      <c r="C2428" s="4"/>
      <c r="D2428" s="4"/>
      <c r="E2428" s="4"/>
      <c r="F2428" s="40"/>
    </row>
    <row r="2429" spans="1:6" hidden="1" x14ac:dyDescent="0.25">
      <c r="A2429" s="2"/>
      <c r="B2429" s="4"/>
      <c r="C2429" s="4"/>
      <c r="D2429" s="4"/>
      <c r="E2429" s="4"/>
      <c r="F2429" s="40"/>
    </row>
    <row r="2430" spans="1:6" hidden="1" x14ac:dyDescent="0.25">
      <c r="A2430" s="2"/>
      <c r="B2430" s="4"/>
      <c r="C2430" s="4"/>
      <c r="D2430" s="4"/>
      <c r="E2430" s="4"/>
      <c r="F2430" s="40"/>
    </row>
    <row r="2431" spans="1:6" hidden="1" x14ac:dyDescent="0.25">
      <c r="A2431" s="2"/>
      <c r="B2431" s="4"/>
      <c r="C2431" s="4"/>
      <c r="D2431" s="4"/>
      <c r="E2431" s="4"/>
      <c r="F2431" s="5"/>
    </row>
    <row r="2432" spans="1:6" hidden="1" x14ac:dyDescent="0.25">
      <c r="A2432" s="2"/>
      <c r="B2432" s="4"/>
      <c r="C2432" s="4"/>
      <c r="D2432" s="4"/>
      <c r="E2432" s="4"/>
      <c r="F2432" s="5"/>
    </row>
    <row r="2433" spans="1:6" hidden="1" x14ac:dyDescent="0.25">
      <c r="A2433" s="2"/>
      <c r="B2433" s="4"/>
      <c r="C2433" s="4"/>
      <c r="D2433" s="4"/>
      <c r="E2433" s="4"/>
      <c r="F2433" s="5"/>
    </row>
    <row r="2434" spans="1:6" hidden="1" x14ac:dyDescent="0.25">
      <c r="A2434" s="2"/>
      <c r="B2434" s="4"/>
      <c r="C2434" s="4"/>
      <c r="D2434" s="4"/>
      <c r="E2434" s="4"/>
      <c r="F2434" s="5"/>
    </row>
    <row r="2435" spans="1:6" hidden="1" x14ac:dyDescent="0.25">
      <c r="A2435" s="2"/>
      <c r="B2435" s="4"/>
      <c r="C2435" s="4"/>
      <c r="D2435" s="4"/>
      <c r="E2435" s="4"/>
      <c r="F2435" s="5"/>
    </row>
    <row r="2436" spans="1:6" hidden="1" x14ac:dyDescent="0.25">
      <c r="A2436" s="2"/>
      <c r="B2436" s="4"/>
      <c r="C2436" s="4"/>
      <c r="D2436" s="4"/>
      <c r="E2436" s="4"/>
      <c r="F2436" s="5"/>
    </row>
    <row r="2437" spans="1:6" hidden="1" x14ac:dyDescent="0.25">
      <c r="A2437" s="2"/>
      <c r="B2437" s="4"/>
      <c r="C2437" s="4"/>
      <c r="D2437" s="4"/>
      <c r="E2437" s="4"/>
      <c r="F2437" s="5"/>
    </row>
    <row r="2438" spans="1:6" hidden="1" x14ac:dyDescent="0.25">
      <c r="A2438" s="2"/>
      <c r="B2438" s="4"/>
      <c r="C2438" s="4"/>
      <c r="D2438" s="4"/>
      <c r="E2438" s="4"/>
      <c r="F2438" s="5"/>
    </row>
    <row r="2439" spans="1:6" hidden="1" x14ac:dyDescent="0.25">
      <c r="A2439" s="2"/>
      <c r="B2439" s="4"/>
      <c r="C2439" s="4"/>
      <c r="D2439" s="4"/>
      <c r="E2439" s="4"/>
      <c r="F2439" s="5"/>
    </row>
    <row r="2440" spans="1:6" hidden="1" x14ac:dyDescent="0.25">
      <c r="A2440" s="2"/>
      <c r="B2440" s="4"/>
      <c r="C2440" s="4"/>
      <c r="D2440" s="4"/>
      <c r="E2440" s="4"/>
      <c r="F2440" s="5"/>
    </row>
    <row r="2441" spans="1:6" hidden="1" x14ac:dyDescent="0.25">
      <c r="A2441" s="2"/>
      <c r="B2441" s="4"/>
      <c r="C2441" s="4"/>
      <c r="D2441" s="4"/>
      <c r="E2441" s="4"/>
      <c r="F2441" s="40"/>
    </row>
    <row r="2442" spans="1:6" hidden="1" x14ac:dyDescent="0.25">
      <c r="A2442" s="2"/>
      <c r="B2442" s="4"/>
      <c r="C2442" s="4"/>
      <c r="D2442" s="4"/>
      <c r="E2442" s="4"/>
      <c r="F2442" s="40"/>
    </row>
    <row r="2443" spans="1:6" hidden="1" x14ac:dyDescent="0.25">
      <c r="A2443" s="2"/>
      <c r="B2443" s="4"/>
      <c r="C2443" s="4"/>
      <c r="D2443" s="4"/>
      <c r="E2443" s="4"/>
      <c r="F2443" s="40"/>
    </row>
    <row r="2444" spans="1:6" hidden="1" x14ac:dyDescent="0.25">
      <c r="A2444" s="2"/>
      <c r="B2444" s="4"/>
      <c r="C2444" s="4"/>
      <c r="D2444" s="4"/>
      <c r="E2444" s="4"/>
      <c r="F2444" s="40"/>
    </row>
    <row r="2445" spans="1:6" hidden="1" x14ac:dyDescent="0.25">
      <c r="A2445" s="2"/>
      <c r="B2445" s="4"/>
      <c r="C2445" s="4"/>
      <c r="D2445" s="4"/>
      <c r="E2445" s="4"/>
      <c r="F2445" s="40"/>
    </row>
    <row r="2446" spans="1:6" hidden="1" x14ac:dyDescent="0.25">
      <c r="A2446" s="2"/>
      <c r="B2446" s="4"/>
      <c r="C2446" s="4"/>
      <c r="D2446" s="4"/>
      <c r="E2446" s="4"/>
      <c r="F2446" s="40"/>
    </row>
    <row r="2447" spans="1:6" hidden="1" x14ac:dyDescent="0.25">
      <c r="A2447" s="2"/>
      <c r="B2447" s="4"/>
      <c r="C2447" s="4"/>
      <c r="D2447" s="4"/>
      <c r="E2447" s="4"/>
      <c r="F2447" s="40"/>
    </row>
    <row r="2448" spans="1:6" hidden="1" x14ac:dyDescent="0.25">
      <c r="A2448" s="2"/>
      <c r="B2448" s="4"/>
      <c r="C2448" s="4"/>
      <c r="D2448" s="4"/>
      <c r="E2448" s="4"/>
      <c r="F2448" s="40"/>
    </row>
    <row r="2449" spans="1:6" hidden="1" x14ac:dyDescent="0.25">
      <c r="A2449" s="2"/>
      <c r="B2449" s="4"/>
      <c r="C2449" s="4"/>
      <c r="D2449" s="4"/>
      <c r="E2449" s="4"/>
      <c r="F2449" s="40"/>
    </row>
    <row r="2450" spans="1:6" hidden="1" x14ac:dyDescent="0.25">
      <c r="A2450" s="2"/>
      <c r="B2450" s="4"/>
      <c r="C2450" s="4"/>
      <c r="D2450" s="4"/>
      <c r="E2450" s="4"/>
      <c r="F2450" s="40"/>
    </row>
    <row r="2451" spans="1:6" hidden="1" x14ac:dyDescent="0.25">
      <c r="A2451" s="2"/>
      <c r="B2451" s="4"/>
      <c r="C2451" s="4"/>
      <c r="D2451" s="4"/>
      <c r="E2451" s="4"/>
      <c r="F2451" s="5"/>
    </row>
    <row r="2452" spans="1:6" hidden="1" x14ac:dyDescent="0.25">
      <c r="A2452" s="2"/>
      <c r="B2452" s="4"/>
      <c r="C2452" s="4"/>
      <c r="D2452" s="4"/>
      <c r="E2452" s="4"/>
      <c r="F2452" s="5"/>
    </row>
    <row r="2453" spans="1:6" hidden="1" x14ac:dyDescent="0.25">
      <c r="A2453" s="2"/>
      <c r="B2453" s="4"/>
      <c r="C2453" s="4"/>
      <c r="D2453" s="4"/>
      <c r="E2453" s="4"/>
      <c r="F2453" s="5"/>
    </row>
    <row r="2454" spans="1:6" hidden="1" x14ac:dyDescent="0.25">
      <c r="A2454" s="2"/>
      <c r="B2454" s="4"/>
      <c r="C2454" s="4"/>
      <c r="D2454" s="4"/>
      <c r="E2454" s="4"/>
      <c r="F2454" s="5"/>
    </row>
    <row r="2455" spans="1:6" hidden="1" x14ac:dyDescent="0.25">
      <c r="A2455" s="2"/>
      <c r="B2455" s="4"/>
      <c r="C2455" s="4"/>
      <c r="D2455" s="4"/>
      <c r="E2455" s="4"/>
      <c r="F2455" s="5"/>
    </row>
    <row r="2456" spans="1:6" hidden="1" x14ac:dyDescent="0.25">
      <c r="A2456" s="2"/>
      <c r="B2456" s="4"/>
      <c r="C2456" s="4"/>
      <c r="D2456" s="4"/>
      <c r="E2456" s="4"/>
      <c r="F2456" s="5"/>
    </row>
    <row r="2457" spans="1:6" hidden="1" x14ac:dyDescent="0.25">
      <c r="A2457" s="2"/>
      <c r="B2457" s="4"/>
      <c r="C2457" s="4"/>
      <c r="D2457" s="4"/>
      <c r="E2457" s="4"/>
      <c r="F2457" s="5"/>
    </row>
    <row r="2458" spans="1:6" hidden="1" x14ac:dyDescent="0.25">
      <c r="A2458" s="2"/>
      <c r="B2458" s="4"/>
      <c r="C2458" s="4"/>
      <c r="D2458" s="4"/>
      <c r="E2458" s="4"/>
      <c r="F2458" s="5"/>
    </row>
    <row r="2459" spans="1:6" hidden="1" x14ac:dyDescent="0.25">
      <c r="A2459" s="2"/>
      <c r="B2459" s="4"/>
      <c r="C2459" s="4"/>
      <c r="D2459" s="4"/>
      <c r="E2459" s="4"/>
      <c r="F2459" s="5"/>
    </row>
    <row r="2460" spans="1:6" hidden="1" x14ac:dyDescent="0.25">
      <c r="A2460" s="2"/>
      <c r="B2460" s="4"/>
      <c r="C2460" s="4"/>
      <c r="D2460" s="4"/>
      <c r="E2460" s="4"/>
      <c r="F2460" s="5"/>
    </row>
    <row r="2461" spans="1:6" hidden="1" x14ac:dyDescent="0.25">
      <c r="A2461" s="2"/>
      <c r="B2461" s="4"/>
      <c r="C2461" s="4"/>
      <c r="D2461" s="4"/>
      <c r="E2461" s="4"/>
      <c r="F2461" s="40"/>
    </row>
    <row r="2462" spans="1:6" hidden="1" x14ac:dyDescent="0.25">
      <c r="A2462" s="2"/>
      <c r="B2462" s="4"/>
      <c r="C2462" s="4"/>
      <c r="D2462" s="4"/>
      <c r="E2462" s="4"/>
      <c r="F2462" s="40"/>
    </row>
    <row r="2463" spans="1:6" hidden="1" x14ac:dyDescent="0.25">
      <c r="A2463" s="2"/>
      <c r="B2463" s="4"/>
      <c r="C2463" s="4"/>
      <c r="D2463" s="4"/>
      <c r="E2463" s="4"/>
      <c r="F2463" s="40"/>
    </row>
    <row r="2464" spans="1:6" hidden="1" x14ac:dyDescent="0.25">
      <c r="A2464" s="2"/>
      <c r="B2464" s="4"/>
      <c r="C2464" s="4"/>
      <c r="D2464" s="4"/>
      <c r="E2464" s="4"/>
      <c r="F2464" s="40"/>
    </row>
    <row r="2465" spans="1:6" hidden="1" x14ac:dyDescent="0.25">
      <c r="A2465" s="2"/>
      <c r="B2465" s="4"/>
      <c r="C2465" s="4"/>
      <c r="D2465" s="4"/>
      <c r="E2465" s="4"/>
      <c r="F2465" s="40"/>
    </row>
    <row r="2466" spans="1:6" hidden="1" x14ac:dyDescent="0.25">
      <c r="A2466" s="2"/>
      <c r="B2466" s="4"/>
      <c r="C2466" s="4"/>
      <c r="D2466" s="4"/>
      <c r="E2466" s="4"/>
      <c r="F2466" s="40"/>
    </row>
    <row r="2467" spans="1:6" hidden="1" x14ac:dyDescent="0.25">
      <c r="A2467" s="2"/>
      <c r="B2467" s="4"/>
      <c r="C2467" s="4"/>
      <c r="D2467" s="4"/>
      <c r="E2467" s="4"/>
      <c r="F2467" s="40"/>
    </row>
    <row r="2468" spans="1:6" hidden="1" x14ac:dyDescent="0.25">
      <c r="A2468" s="2"/>
      <c r="B2468" s="4"/>
      <c r="C2468" s="4"/>
      <c r="D2468" s="4"/>
      <c r="E2468" s="4"/>
      <c r="F2468" s="40"/>
    </row>
    <row r="2469" spans="1:6" hidden="1" x14ac:dyDescent="0.25">
      <c r="A2469" s="2"/>
      <c r="B2469" s="4"/>
      <c r="C2469" s="4"/>
      <c r="D2469" s="4"/>
      <c r="E2469" s="4"/>
      <c r="F2469" s="40"/>
    </row>
    <row r="2470" spans="1:6" hidden="1" x14ac:dyDescent="0.25">
      <c r="A2470" s="2"/>
      <c r="B2470" s="4"/>
      <c r="C2470" s="4"/>
      <c r="D2470" s="4"/>
      <c r="E2470" s="4"/>
      <c r="F2470" s="40"/>
    </row>
    <row r="2471" spans="1:6" hidden="1" x14ac:dyDescent="0.25">
      <c r="A2471" s="2"/>
      <c r="B2471" s="4"/>
      <c r="C2471" s="4"/>
      <c r="D2471" s="4"/>
      <c r="E2471" s="4"/>
      <c r="F2471" s="5"/>
    </row>
    <row r="2472" spans="1:6" hidden="1" x14ac:dyDescent="0.25">
      <c r="A2472" s="2"/>
      <c r="B2472" s="4"/>
      <c r="C2472" s="4"/>
      <c r="D2472" s="4"/>
      <c r="E2472" s="4"/>
      <c r="F2472" s="5"/>
    </row>
    <row r="2473" spans="1:6" hidden="1" x14ac:dyDescent="0.25">
      <c r="A2473" s="2"/>
      <c r="B2473" s="4"/>
      <c r="C2473" s="4"/>
      <c r="D2473" s="4"/>
      <c r="E2473" s="4"/>
      <c r="F2473" s="5"/>
    </row>
    <row r="2474" spans="1:6" hidden="1" x14ac:dyDescent="0.25">
      <c r="A2474" s="2"/>
      <c r="B2474" s="4"/>
      <c r="C2474" s="4"/>
      <c r="D2474" s="4"/>
      <c r="E2474" s="4"/>
      <c r="F2474" s="5"/>
    </row>
    <row r="2475" spans="1:6" hidden="1" x14ac:dyDescent="0.25">
      <c r="A2475" s="2"/>
      <c r="B2475" s="4"/>
      <c r="C2475" s="4"/>
      <c r="D2475" s="4"/>
      <c r="E2475" s="4"/>
      <c r="F2475" s="5"/>
    </row>
    <row r="2476" spans="1:6" hidden="1" x14ac:dyDescent="0.25">
      <c r="A2476" s="2"/>
      <c r="B2476" s="4"/>
      <c r="C2476" s="4"/>
      <c r="D2476" s="4"/>
      <c r="E2476" s="4"/>
      <c r="F2476" s="5"/>
    </row>
    <row r="2477" spans="1:6" hidden="1" x14ac:dyDescent="0.25">
      <c r="A2477" s="2"/>
      <c r="B2477" s="4"/>
      <c r="C2477" s="4"/>
      <c r="D2477" s="4"/>
      <c r="E2477" s="4"/>
      <c r="F2477" s="5"/>
    </row>
    <row r="2478" spans="1:6" hidden="1" x14ac:dyDescent="0.25">
      <c r="A2478" s="2"/>
      <c r="B2478" s="4"/>
      <c r="C2478" s="4"/>
      <c r="D2478" s="4"/>
      <c r="E2478" s="4"/>
      <c r="F2478" s="5"/>
    </row>
    <row r="2479" spans="1:6" hidden="1" x14ac:dyDescent="0.25">
      <c r="A2479" s="2"/>
      <c r="B2479" s="4"/>
      <c r="C2479" s="4"/>
      <c r="D2479" s="4"/>
      <c r="E2479" s="4"/>
      <c r="F2479" s="5"/>
    </row>
    <row r="2480" spans="1:6" hidden="1" x14ac:dyDescent="0.25">
      <c r="A2480" s="2"/>
      <c r="B2480" s="4"/>
      <c r="C2480" s="4"/>
      <c r="D2480" s="4"/>
      <c r="E2480" s="4"/>
      <c r="F2480" s="5"/>
    </row>
    <row r="2481" spans="1:6" hidden="1" x14ac:dyDescent="0.25">
      <c r="A2481" s="2"/>
      <c r="B2481" s="4"/>
      <c r="C2481" s="4"/>
      <c r="D2481" s="4"/>
      <c r="E2481" s="4"/>
      <c r="F2481" s="40"/>
    </row>
    <row r="2482" spans="1:6" hidden="1" x14ac:dyDescent="0.25">
      <c r="A2482" s="2"/>
      <c r="B2482" s="4"/>
      <c r="C2482" s="4"/>
      <c r="D2482" s="4"/>
      <c r="E2482" s="4"/>
      <c r="F2482" s="40"/>
    </row>
    <row r="2483" spans="1:6" hidden="1" x14ac:dyDescent="0.25">
      <c r="A2483" s="2"/>
      <c r="B2483" s="4"/>
      <c r="C2483" s="4"/>
      <c r="D2483" s="4"/>
      <c r="E2483" s="4"/>
      <c r="F2483" s="40"/>
    </row>
    <row r="2484" spans="1:6" hidden="1" x14ac:dyDescent="0.25">
      <c r="A2484" s="2"/>
      <c r="B2484" s="4"/>
      <c r="C2484" s="4"/>
      <c r="D2484" s="4"/>
      <c r="E2484" s="4"/>
      <c r="F2484" s="40"/>
    </row>
    <row r="2485" spans="1:6" hidden="1" x14ac:dyDescent="0.25">
      <c r="A2485" s="2"/>
      <c r="B2485" s="4"/>
      <c r="C2485" s="4"/>
      <c r="D2485" s="4"/>
      <c r="E2485" s="4"/>
      <c r="F2485" s="40"/>
    </row>
    <row r="2486" spans="1:6" hidden="1" x14ac:dyDescent="0.25">
      <c r="A2486" s="2"/>
      <c r="B2486" s="4"/>
      <c r="C2486" s="4"/>
      <c r="D2486" s="4"/>
      <c r="E2486" s="4"/>
      <c r="F2486" s="40"/>
    </row>
    <row r="2487" spans="1:6" hidden="1" x14ac:dyDescent="0.25">
      <c r="A2487" s="2"/>
      <c r="B2487" s="4"/>
      <c r="C2487" s="4"/>
      <c r="D2487" s="4"/>
      <c r="E2487" s="4"/>
      <c r="F2487" s="40"/>
    </row>
    <row r="2488" spans="1:6" hidden="1" x14ac:dyDescent="0.25">
      <c r="A2488" s="2"/>
      <c r="B2488" s="4"/>
      <c r="C2488" s="4"/>
      <c r="D2488" s="4"/>
      <c r="E2488" s="4"/>
      <c r="F2488" s="40"/>
    </row>
    <row r="2489" spans="1:6" hidden="1" x14ac:dyDescent="0.25">
      <c r="A2489" s="2"/>
      <c r="B2489" s="4"/>
      <c r="C2489" s="4"/>
      <c r="D2489" s="4"/>
      <c r="E2489" s="4"/>
      <c r="F2489" s="40"/>
    </row>
    <row r="2490" spans="1:6" hidden="1" x14ac:dyDescent="0.25">
      <c r="A2490" s="2"/>
      <c r="B2490" s="4"/>
      <c r="C2490" s="4"/>
      <c r="D2490" s="4"/>
      <c r="E2490" s="4"/>
      <c r="F2490" s="40"/>
    </row>
    <row r="2491" spans="1:6" hidden="1" x14ac:dyDescent="0.25">
      <c r="A2491" s="2"/>
      <c r="B2491" s="4"/>
      <c r="C2491" s="4"/>
      <c r="D2491" s="4"/>
      <c r="E2491" s="4"/>
      <c r="F2491" s="5"/>
    </row>
    <row r="2492" spans="1:6" hidden="1" x14ac:dyDescent="0.25">
      <c r="A2492" s="2"/>
      <c r="B2492" s="4"/>
      <c r="C2492" s="4"/>
      <c r="D2492" s="4"/>
      <c r="E2492" s="4"/>
      <c r="F2492" s="5"/>
    </row>
    <row r="2493" spans="1:6" hidden="1" x14ac:dyDescent="0.25">
      <c r="A2493" s="2"/>
      <c r="B2493" s="4"/>
      <c r="C2493" s="4"/>
      <c r="D2493" s="4"/>
      <c r="E2493" s="4"/>
      <c r="F2493" s="5"/>
    </row>
    <row r="2494" spans="1:6" hidden="1" x14ac:dyDescent="0.25">
      <c r="A2494" s="2"/>
      <c r="B2494" s="4"/>
      <c r="C2494" s="4"/>
      <c r="D2494" s="4"/>
      <c r="E2494" s="4"/>
      <c r="F2494" s="5"/>
    </row>
    <row r="2495" spans="1:6" hidden="1" x14ac:dyDescent="0.25">
      <c r="A2495" s="2"/>
      <c r="B2495" s="4"/>
      <c r="C2495" s="4"/>
      <c r="D2495" s="4"/>
      <c r="E2495" s="4"/>
      <c r="F2495" s="5"/>
    </row>
    <row r="2496" spans="1:6" hidden="1" x14ac:dyDescent="0.25">
      <c r="A2496" s="2"/>
      <c r="B2496" s="4"/>
      <c r="C2496" s="4"/>
      <c r="D2496" s="4"/>
      <c r="E2496" s="4"/>
      <c r="F2496" s="5"/>
    </row>
    <row r="2497" spans="1:6" hidden="1" x14ac:dyDescent="0.25">
      <c r="A2497" s="2"/>
      <c r="B2497" s="4"/>
      <c r="C2497" s="4"/>
      <c r="D2497" s="4"/>
      <c r="E2497" s="4"/>
      <c r="F2497" s="5"/>
    </row>
    <row r="2498" spans="1:6" hidden="1" x14ac:dyDescent="0.25">
      <c r="A2498" s="2"/>
      <c r="B2498" s="4"/>
      <c r="C2498" s="4"/>
      <c r="D2498" s="4"/>
      <c r="E2498" s="4"/>
      <c r="F2498" s="5"/>
    </row>
    <row r="2499" spans="1:6" hidden="1" x14ac:dyDescent="0.25">
      <c r="A2499" s="2"/>
      <c r="B2499" s="4"/>
      <c r="C2499" s="4"/>
      <c r="D2499" s="4"/>
      <c r="E2499" s="4"/>
      <c r="F2499" s="5"/>
    </row>
    <row r="2500" spans="1:6" hidden="1" x14ac:dyDescent="0.25">
      <c r="A2500" s="2"/>
      <c r="B2500" s="4"/>
      <c r="C2500" s="4"/>
      <c r="D2500" s="4"/>
      <c r="E2500" s="4"/>
      <c r="F2500" s="5"/>
    </row>
    <row r="2501" spans="1:6" hidden="1" x14ac:dyDescent="0.25">
      <c r="A2501" s="2"/>
      <c r="B2501" s="4"/>
      <c r="C2501" s="4"/>
      <c r="D2501" s="4"/>
      <c r="E2501" s="4"/>
      <c r="F2501" s="40"/>
    </row>
    <row r="2502" spans="1:6" hidden="1" x14ac:dyDescent="0.25">
      <c r="A2502" s="2"/>
      <c r="B2502" s="4"/>
      <c r="C2502" s="4"/>
      <c r="D2502" s="4"/>
      <c r="E2502" s="4"/>
      <c r="F2502" s="40"/>
    </row>
    <row r="2503" spans="1:6" hidden="1" x14ac:dyDescent="0.25">
      <c r="A2503" s="2"/>
      <c r="B2503" s="4"/>
      <c r="C2503" s="4"/>
      <c r="D2503" s="4"/>
      <c r="E2503" s="4"/>
      <c r="F2503" s="40"/>
    </row>
    <row r="2504" spans="1:6" hidden="1" x14ac:dyDescent="0.25">
      <c r="A2504" s="2"/>
      <c r="B2504" s="4"/>
      <c r="C2504" s="4"/>
      <c r="D2504" s="4"/>
      <c r="E2504" s="4"/>
      <c r="F2504" s="40"/>
    </row>
    <row r="2505" spans="1:6" hidden="1" x14ac:dyDescent="0.25">
      <c r="A2505" s="2"/>
      <c r="B2505" s="4"/>
      <c r="C2505" s="4"/>
      <c r="D2505" s="4"/>
      <c r="E2505" s="4"/>
      <c r="F2505" s="40"/>
    </row>
    <row r="2506" spans="1:6" hidden="1" x14ac:dyDescent="0.25">
      <c r="A2506" s="2"/>
      <c r="B2506" s="4"/>
      <c r="C2506" s="4"/>
      <c r="D2506" s="4"/>
      <c r="E2506" s="4"/>
      <c r="F2506" s="40"/>
    </row>
    <row r="2507" spans="1:6" hidden="1" x14ac:dyDescent="0.25">
      <c r="A2507" s="2"/>
      <c r="B2507" s="4"/>
      <c r="C2507" s="4"/>
      <c r="D2507" s="4"/>
      <c r="E2507" s="4"/>
      <c r="F2507" s="40"/>
    </row>
    <row r="2508" spans="1:6" hidden="1" x14ac:dyDescent="0.25">
      <c r="A2508" s="2"/>
      <c r="B2508" s="4"/>
      <c r="C2508" s="4"/>
      <c r="D2508" s="4"/>
      <c r="E2508" s="4"/>
      <c r="F2508" s="40"/>
    </row>
    <row r="2509" spans="1:6" hidden="1" x14ac:dyDescent="0.25">
      <c r="A2509" s="2"/>
      <c r="B2509" s="4"/>
      <c r="C2509" s="4"/>
      <c r="D2509" s="4"/>
      <c r="E2509" s="4"/>
      <c r="F2509" s="40"/>
    </row>
    <row r="2510" spans="1:6" hidden="1" x14ac:dyDescent="0.25">
      <c r="A2510" s="2"/>
      <c r="B2510" s="4"/>
      <c r="C2510" s="4"/>
      <c r="D2510" s="4"/>
      <c r="E2510" s="4"/>
      <c r="F2510" s="40"/>
    </row>
    <row r="2511" spans="1:6" hidden="1" x14ac:dyDescent="0.25">
      <c r="A2511" s="2"/>
      <c r="B2511" s="4"/>
      <c r="C2511" s="4"/>
      <c r="D2511" s="4"/>
      <c r="E2511" s="4"/>
      <c r="F2511" s="5"/>
    </row>
    <row r="2512" spans="1:6" hidden="1" x14ac:dyDescent="0.25">
      <c r="A2512" s="2"/>
      <c r="B2512" s="4"/>
      <c r="C2512" s="4"/>
      <c r="D2512" s="4"/>
      <c r="E2512" s="4"/>
      <c r="F2512" s="5"/>
    </row>
    <row r="2513" spans="1:6" hidden="1" x14ac:dyDescent="0.25">
      <c r="A2513" s="2"/>
      <c r="B2513" s="4"/>
      <c r="C2513" s="4"/>
      <c r="D2513" s="4"/>
      <c r="E2513" s="4"/>
      <c r="F2513" s="5"/>
    </row>
    <row r="2514" spans="1:6" hidden="1" x14ac:dyDescent="0.25">
      <c r="A2514" s="2"/>
      <c r="B2514" s="4"/>
      <c r="C2514" s="4"/>
      <c r="D2514" s="4"/>
      <c r="E2514" s="4"/>
      <c r="F2514" s="5"/>
    </row>
    <row r="2515" spans="1:6" hidden="1" x14ac:dyDescent="0.25">
      <c r="A2515" s="2"/>
      <c r="B2515" s="4"/>
      <c r="C2515" s="4"/>
      <c r="D2515" s="4"/>
      <c r="E2515" s="4"/>
      <c r="F2515" s="5"/>
    </row>
    <row r="2516" spans="1:6" hidden="1" x14ac:dyDescent="0.25">
      <c r="A2516" s="2"/>
      <c r="B2516" s="4"/>
      <c r="C2516" s="4"/>
      <c r="D2516" s="4"/>
      <c r="E2516" s="4"/>
      <c r="F2516" s="5"/>
    </row>
    <row r="2517" spans="1:6" hidden="1" x14ac:dyDescent="0.25">
      <c r="A2517" s="2"/>
      <c r="B2517" s="4"/>
      <c r="C2517" s="4"/>
      <c r="D2517" s="4"/>
      <c r="E2517" s="4"/>
      <c r="F2517" s="5"/>
    </row>
    <row r="2518" spans="1:6" hidden="1" x14ac:dyDescent="0.25">
      <c r="A2518" s="2"/>
      <c r="B2518" s="4"/>
      <c r="C2518" s="4"/>
      <c r="D2518" s="4"/>
      <c r="E2518" s="4"/>
      <c r="F2518" s="5"/>
    </row>
    <row r="2519" spans="1:6" hidden="1" x14ac:dyDescent="0.25">
      <c r="A2519" s="2"/>
      <c r="B2519" s="4"/>
      <c r="C2519" s="4"/>
      <c r="D2519" s="4"/>
      <c r="E2519" s="4"/>
      <c r="F2519" s="5"/>
    </row>
    <row r="2520" spans="1:6" hidden="1" x14ac:dyDescent="0.25">
      <c r="A2520" s="2"/>
      <c r="B2520" s="4"/>
      <c r="C2520" s="4"/>
      <c r="D2520" s="4"/>
      <c r="E2520" s="4"/>
      <c r="F2520" s="5"/>
    </row>
    <row r="2521" spans="1:6" hidden="1" x14ac:dyDescent="0.25">
      <c r="A2521" s="2"/>
      <c r="B2521" s="4"/>
      <c r="C2521" s="4"/>
      <c r="D2521" s="4"/>
      <c r="E2521" s="4"/>
      <c r="F2521" s="40"/>
    </row>
    <row r="2522" spans="1:6" hidden="1" x14ac:dyDescent="0.25">
      <c r="A2522" s="2"/>
      <c r="B2522" s="4"/>
      <c r="C2522" s="4"/>
      <c r="D2522" s="4"/>
      <c r="E2522" s="4"/>
      <c r="F2522" s="40"/>
    </row>
    <row r="2523" spans="1:6" hidden="1" x14ac:dyDescent="0.25">
      <c r="A2523" s="2"/>
      <c r="B2523" s="4"/>
      <c r="C2523" s="4"/>
      <c r="D2523" s="4"/>
      <c r="E2523" s="4"/>
      <c r="F2523" s="40"/>
    </row>
    <row r="2524" spans="1:6" hidden="1" x14ac:dyDescent="0.25">
      <c r="A2524" s="2"/>
      <c r="B2524" s="4"/>
      <c r="C2524" s="4"/>
      <c r="D2524" s="4"/>
      <c r="E2524" s="4"/>
      <c r="F2524" s="40"/>
    </row>
    <row r="2525" spans="1:6" hidden="1" x14ac:dyDescent="0.25">
      <c r="A2525" s="2"/>
      <c r="B2525" s="4"/>
      <c r="C2525" s="4"/>
      <c r="D2525" s="4"/>
      <c r="E2525" s="4"/>
      <c r="F2525" s="40"/>
    </row>
    <row r="2526" spans="1:6" hidden="1" x14ac:dyDescent="0.25">
      <c r="A2526" s="2"/>
      <c r="B2526" s="4"/>
      <c r="C2526" s="4"/>
      <c r="D2526" s="4"/>
      <c r="E2526" s="4"/>
      <c r="F2526" s="40"/>
    </row>
    <row r="2527" spans="1:6" hidden="1" x14ac:dyDescent="0.25">
      <c r="A2527" s="2"/>
      <c r="B2527" s="4"/>
      <c r="C2527" s="4"/>
      <c r="D2527" s="4"/>
      <c r="E2527" s="4"/>
      <c r="F2527" s="40"/>
    </row>
    <row r="2528" spans="1:6" hidden="1" x14ac:dyDescent="0.25">
      <c r="A2528" s="2"/>
      <c r="B2528" s="4"/>
      <c r="C2528" s="4"/>
      <c r="D2528" s="4"/>
      <c r="E2528" s="4"/>
      <c r="F2528" s="40"/>
    </row>
    <row r="2529" spans="1:6" hidden="1" x14ac:dyDescent="0.25">
      <c r="A2529" s="2"/>
      <c r="B2529" s="4"/>
      <c r="C2529" s="4"/>
      <c r="D2529" s="4"/>
      <c r="E2529" s="4"/>
      <c r="F2529" s="40"/>
    </row>
    <row r="2530" spans="1:6" hidden="1" x14ac:dyDescent="0.25">
      <c r="A2530" s="2"/>
      <c r="B2530" s="4"/>
      <c r="C2530" s="4"/>
      <c r="D2530" s="4"/>
      <c r="E2530" s="4"/>
      <c r="F2530" s="40"/>
    </row>
    <row r="2531" spans="1:6" hidden="1" x14ac:dyDescent="0.25">
      <c r="A2531" s="2"/>
      <c r="B2531" s="4"/>
      <c r="C2531" s="4"/>
      <c r="D2531" s="4"/>
      <c r="E2531" s="4"/>
      <c r="F2531" s="5"/>
    </row>
    <row r="2532" spans="1:6" hidden="1" x14ac:dyDescent="0.25">
      <c r="A2532" s="2"/>
      <c r="B2532" s="4"/>
      <c r="C2532" s="4"/>
      <c r="D2532" s="4"/>
      <c r="E2532" s="4"/>
      <c r="F2532" s="5"/>
    </row>
    <row r="2533" spans="1:6" hidden="1" x14ac:dyDescent="0.25">
      <c r="A2533" s="2"/>
      <c r="B2533" s="4"/>
      <c r="C2533" s="4"/>
      <c r="D2533" s="4"/>
      <c r="E2533" s="4"/>
      <c r="F2533" s="5"/>
    </row>
    <row r="2534" spans="1:6" hidden="1" x14ac:dyDescent="0.25">
      <c r="A2534" s="2"/>
      <c r="B2534" s="4"/>
      <c r="C2534" s="4"/>
      <c r="D2534" s="4"/>
      <c r="E2534" s="4"/>
      <c r="F2534" s="5"/>
    </row>
    <row r="2535" spans="1:6" hidden="1" x14ac:dyDescent="0.25">
      <c r="A2535" s="2"/>
      <c r="B2535" s="4"/>
      <c r="C2535" s="4"/>
      <c r="D2535" s="4"/>
      <c r="E2535" s="4"/>
      <c r="F2535" s="5"/>
    </row>
    <row r="2536" spans="1:6" hidden="1" x14ac:dyDescent="0.25">
      <c r="A2536" s="2"/>
      <c r="B2536" s="4"/>
      <c r="C2536" s="4"/>
      <c r="D2536" s="4"/>
      <c r="E2536" s="4"/>
      <c r="F2536" s="5"/>
    </row>
    <row r="2537" spans="1:6" hidden="1" x14ac:dyDescent="0.25">
      <c r="A2537" s="2"/>
      <c r="B2537" s="4"/>
      <c r="C2537" s="4"/>
      <c r="D2537" s="4"/>
      <c r="E2537" s="4"/>
      <c r="F2537" s="5"/>
    </row>
    <row r="2538" spans="1:6" hidden="1" x14ac:dyDescent="0.25">
      <c r="A2538" s="2"/>
      <c r="B2538" s="4"/>
      <c r="C2538" s="4"/>
      <c r="D2538" s="4"/>
      <c r="E2538" s="4"/>
      <c r="F2538" s="5"/>
    </row>
    <row r="2539" spans="1:6" hidden="1" x14ac:dyDescent="0.25">
      <c r="A2539" s="2"/>
      <c r="B2539" s="4"/>
      <c r="C2539" s="4"/>
      <c r="D2539" s="4"/>
      <c r="E2539" s="4"/>
      <c r="F2539" s="5"/>
    </row>
    <row r="2540" spans="1:6" hidden="1" x14ac:dyDescent="0.25">
      <c r="A2540" s="2"/>
      <c r="B2540" s="4"/>
      <c r="C2540" s="4"/>
      <c r="D2540" s="4"/>
      <c r="E2540" s="4"/>
      <c r="F2540" s="5"/>
    </row>
    <row r="2541" spans="1:6" hidden="1" x14ac:dyDescent="0.25">
      <c r="A2541" s="2"/>
      <c r="B2541" s="4"/>
      <c r="C2541" s="4"/>
      <c r="D2541" s="4"/>
      <c r="E2541" s="4"/>
      <c r="F2541" s="40"/>
    </row>
    <row r="2542" spans="1:6" hidden="1" x14ac:dyDescent="0.25">
      <c r="A2542" s="2"/>
      <c r="B2542" s="4"/>
      <c r="C2542" s="4"/>
      <c r="D2542" s="4"/>
      <c r="E2542" s="4"/>
      <c r="F2542" s="40"/>
    </row>
    <row r="2543" spans="1:6" hidden="1" x14ac:dyDescent="0.25">
      <c r="A2543" s="2"/>
      <c r="B2543" s="4"/>
      <c r="C2543" s="4"/>
      <c r="D2543" s="4"/>
      <c r="E2543" s="4"/>
      <c r="F2543" s="40"/>
    </row>
    <row r="2544" spans="1:6" hidden="1" x14ac:dyDescent="0.25">
      <c r="A2544" s="2"/>
      <c r="B2544" s="4"/>
      <c r="C2544" s="4"/>
      <c r="D2544" s="4"/>
      <c r="E2544" s="4"/>
      <c r="F2544" s="40"/>
    </row>
    <row r="2545" spans="1:6" hidden="1" x14ac:dyDescent="0.25">
      <c r="A2545" s="2"/>
      <c r="B2545" s="4"/>
      <c r="C2545" s="4"/>
      <c r="D2545" s="4"/>
      <c r="E2545" s="4"/>
      <c r="F2545" s="40"/>
    </row>
    <row r="2546" spans="1:6" hidden="1" x14ac:dyDescent="0.25">
      <c r="A2546" s="2"/>
      <c r="B2546" s="4"/>
      <c r="C2546" s="4"/>
      <c r="D2546" s="4"/>
      <c r="E2546" s="4"/>
      <c r="F2546" s="40"/>
    </row>
    <row r="2547" spans="1:6" hidden="1" x14ac:dyDescent="0.25">
      <c r="A2547" s="2"/>
      <c r="B2547" s="4"/>
      <c r="C2547" s="4"/>
      <c r="D2547" s="4"/>
      <c r="E2547" s="4"/>
      <c r="F2547" s="40"/>
    </row>
    <row r="2548" spans="1:6" hidden="1" x14ac:dyDescent="0.25">
      <c r="A2548" s="2"/>
      <c r="B2548" s="4"/>
      <c r="C2548" s="4"/>
      <c r="D2548" s="4"/>
      <c r="E2548" s="4"/>
      <c r="F2548" s="40"/>
    </row>
    <row r="2549" spans="1:6" hidden="1" x14ac:dyDescent="0.25">
      <c r="A2549" s="2"/>
      <c r="B2549" s="4"/>
      <c r="C2549" s="4"/>
      <c r="D2549" s="4"/>
      <c r="E2549" s="4"/>
      <c r="F2549" s="40"/>
    </row>
    <row r="2550" spans="1:6" hidden="1" x14ac:dyDescent="0.25">
      <c r="A2550" s="2"/>
      <c r="B2550" s="4"/>
      <c r="C2550" s="4"/>
      <c r="D2550" s="4"/>
      <c r="E2550" s="4"/>
      <c r="F2550" s="40"/>
    </row>
    <row r="2551" spans="1:6" hidden="1" x14ac:dyDescent="0.25">
      <c r="A2551" s="2"/>
      <c r="B2551" s="4"/>
      <c r="C2551" s="4"/>
      <c r="D2551" s="4"/>
      <c r="E2551" s="4"/>
      <c r="F2551" s="5"/>
    </row>
    <row r="2552" spans="1:6" hidden="1" x14ac:dyDescent="0.25">
      <c r="A2552" s="2"/>
      <c r="B2552" s="4"/>
      <c r="C2552" s="4"/>
      <c r="D2552" s="4"/>
      <c r="E2552" s="4"/>
      <c r="F2552" s="5"/>
    </row>
    <row r="2553" spans="1:6" hidden="1" x14ac:dyDescent="0.25">
      <c r="A2553" s="2"/>
      <c r="B2553" s="4"/>
      <c r="C2553" s="4"/>
      <c r="D2553" s="4"/>
      <c r="E2553" s="4"/>
      <c r="F2553" s="5"/>
    </row>
    <row r="2554" spans="1:6" hidden="1" x14ac:dyDescent="0.25">
      <c r="A2554" s="2"/>
      <c r="B2554" s="4"/>
      <c r="C2554" s="4"/>
      <c r="D2554" s="4"/>
      <c r="E2554" s="4"/>
      <c r="F2554" s="5"/>
    </row>
    <row r="2555" spans="1:6" hidden="1" x14ac:dyDescent="0.25">
      <c r="A2555" s="2"/>
      <c r="B2555" s="4"/>
      <c r="C2555" s="4"/>
      <c r="D2555" s="4"/>
      <c r="E2555" s="4"/>
      <c r="F2555" s="5"/>
    </row>
    <row r="2556" spans="1:6" hidden="1" x14ac:dyDescent="0.25">
      <c r="A2556" s="2"/>
      <c r="B2556" s="4"/>
      <c r="C2556" s="4"/>
      <c r="D2556" s="4"/>
      <c r="E2556" s="4"/>
      <c r="F2556" s="5"/>
    </row>
    <row r="2557" spans="1:6" hidden="1" x14ac:dyDescent="0.25">
      <c r="A2557" s="2"/>
      <c r="B2557" s="4"/>
      <c r="C2557" s="4"/>
      <c r="D2557" s="4"/>
      <c r="E2557" s="4"/>
      <c r="F2557" s="5"/>
    </row>
    <row r="2558" spans="1:6" hidden="1" x14ac:dyDescent="0.25">
      <c r="A2558" s="2"/>
      <c r="B2558" s="4"/>
      <c r="C2558" s="4"/>
      <c r="D2558" s="4"/>
      <c r="E2558" s="4"/>
      <c r="F2558" s="5"/>
    </row>
    <row r="2559" spans="1:6" hidden="1" x14ac:dyDescent="0.25">
      <c r="A2559" s="2"/>
      <c r="B2559" s="4"/>
      <c r="C2559" s="4"/>
      <c r="D2559" s="4"/>
      <c r="E2559" s="4"/>
      <c r="F2559" s="5"/>
    </row>
    <row r="2560" spans="1:6" hidden="1" x14ac:dyDescent="0.25">
      <c r="A2560" s="2"/>
      <c r="B2560" s="4"/>
      <c r="C2560" s="4"/>
      <c r="D2560" s="4"/>
      <c r="E2560" s="4"/>
      <c r="F2560" s="5"/>
    </row>
    <row r="2561" spans="1:6" hidden="1" x14ac:dyDescent="0.25">
      <c r="A2561" s="2"/>
      <c r="B2561" s="4"/>
      <c r="C2561" s="4"/>
      <c r="D2561" s="4"/>
      <c r="E2561" s="4"/>
      <c r="F2561" s="40"/>
    </row>
    <row r="2562" spans="1:6" hidden="1" x14ac:dyDescent="0.25">
      <c r="A2562" s="2"/>
      <c r="B2562" s="4"/>
      <c r="C2562" s="4"/>
      <c r="D2562" s="4"/>
      <c r="E2562" s="4"/>
      <c r="F2562" s="40"/>
    </row>
    <row r="2563" spans="1:6" hidden="1" x14ac:dyDescent="0.25">
      <c r="A2563" s="2"/>
      <c r="B2563" s="4"/>
      <c r="C2563" s="4"/>
      <c r="D2563" s="4"/>
      <c r="E2563" s="4"/>
      <c r="F2563" s="40"/>
    </row>
    <row r="2564" spans="1:6" hidden="1" x14ac:dyDescent="0.25">
      <c r="A2564" s="2"/>
      <c r="B2564" s="4"/>
      <c r="C2564" s="4"/>
      <c r="D2564" s="4"/>
      <c r="E2564" s="4"/>
      <c r="F2564" s="40"/>
    </row>
    <row r="2565" spans="1:6" hidden="1" x14ac:dyDescent="0.25">
      <c r="A2565" s="2"/>
      <c r="B2565" s="4"/>
      <c r="C2565" s="4"/>
      <c r="D2565" s="4"/>
      <c r="E2565" s="4"/>
      <c r="F2565" s="40"/>
    </row>
    <row r="2566" spans="1:6" hidden="1" x14ac:dyDescent="0.25">
      <c r="A2566" s="2"/>
      <c r="B2566" s="4"/>
      <c r="C2566" s="4"/>
      <c r="D2566" s="4"/>
      <c r="E2566" s="4"/>
      <c r="F2566" s="40"/>
    </row>
    <row r="2567" spans="1:6" hidden="1" x14ac:dyDescent="0.25">
      <c r="A2567" s="2"/>
      <c r="B2567" s="4"/>
      <c r="C2567" s="4"/>
      <c r="D2567" s="4"/>
      <c r="E2567" s="4"/>
      <c r="F2567" s="40"/>
    </row>
    <row r="2568" spans="1:6" hidden="1" x14ac:dyDescent="0.25">
      <c r="A2568" s="2"/>
      <c r="B2568" s="4"/>
      <c r="C2568" s="4"/>
      <c r="D2568" s="4"/>
      <c r="E2568" s="4"/>
      <c r="F2568" s="40"/>
    </row>
    <row r="2569" spans="1:6" hidden="1" x14ac:dyDescent="0.25">
      <c r="A2569" s="2"/>
      <c r="B2569" s="4"/>
      <c r="C2569" s="4"/>
      <c r="D2569" s="4"/>
      <c r="E2569" s="4"/>
      <c r="F2569" s="40"/>
    </row>
    <row r="2570" spans="1:6" hidden="1" x14ac:dyDescent="0.25">
      <c r="A2570" s="2"/>
      <c r="B2570" s="4"/>
      <c r="C2570" s="4"/>
      <c r="D2570" s="4"/>
      <c r="E2570" s="4"/>
      <c r="F2570" s="40"/>
    </row>
    <row r="2571" spans="1:6" hidden="1" x14ac:dyDescent="0.25">
      <c r="A2571" s="2"/>
      <c r="B2571" s="4"/>
      <c r="C2571" s="4"/>
      <c r="D2571" s="4"/>
      <c r="E2571" s="4"/>
      <c r="F2571" s="5"/>
    </row>
    <row r="2572" spans="1:6" hidden="1" x14ac:dyDescent="0.25">
      <c r="A2572" s="2"/>
      <c r="B2572" s="4"/>
      <c r="C2572" s="4"/>
      <c r="D2572" s="4"/>
      <c r="E2572" s="4"/>
      <c r="F2572" s="5"/>
    </row>
    <row r="2573" spans="1:6" hidden="1" x14ac:dyDescent="0.25">
      <c r="A2573" s="2"/>
      <c r="B2573" s="4"/>
      <c r="C2573" s="4"/>
      <c r="D2573" s="4"/>
      <c r="E2573" s="4"/>
      <c r="F2573" s="5"/>
    </row>
    <row r="2574" spans="1:6" hidden="1" x14ac:dyDescent="0.25">
      <c r="A2574" s="2"/>
      <c r="B2574" s="4"/>
      <c r="C2574" s="4"/>
      <c r="D2574" s="4"/>
      <c r="E2574" s="4"/>
      <c r="F2574" s="5"/>
    </row>
    <row r="2575" spans="1:6" hidden="1" x14ac:dyDescent="0.25">
      <c r="A2575" s="2"/>
      <c r="B2575" s="4"/>
      <c r="C2575" s="4"/>
      <c r="D2575" s="4"/>
      <c r="E2575" s="4"/>
      <c r="F2575" s="5"/>
    </row>
    <row r="2576" spans="1:6" hidden="1" x14ac:dyDescent="0.25">
      <c r="A2576" s="2"/>
      <c r="B2576" s="4"/>
      <c r="C2576" s="4"/>
      <c r="D2576" s="4"/>
      <c r="E2576" s="4"/>
      <c r="F2576" s="5"/>
    </row>
    <row r="2577" spans="1:6" hidden="1" x14ac:dyDescent="0.25">
      <c r="A2577" s="2"/>
      <c r="B2577" s="4"/>
      <c r="C2577" s="4"/>
      <c r="D2577" s="4"/>
      <c r="E2577" s="4"/>
      <c r="F2577" s="5"/>
    </row>
    <row r="2578" spans="1:6" hidden="1" x14ac:dyDescent="0.25">
      <c r="A2578" s="2"/>
      <c r="B2578" s="4"/>
      <c r="C2578" s="4"/>
      <c r="D2578" s="4"/>
      <c r="E2578" s="4"/>
      <c r="F2578" s="5"/>
    </row>
    <row r="2579" spans="1:6" hidden="1" x14ac:dyDescent="0.25">
      <c r="A2579" s="2"/>
      <c r="B2579" s="4"/>
      <c r="C2579" s="4"/>
      <c r="D2579" s="4"/>
      <c r="E2579" s="4"/>
      <c r="F2579" s="5"/>
    </row>
    <row r="2580" spans="1:6" hidden="1" x14ac:dyDescent="0.25">
      <c r="A2580" s="2"/>
      <c r="B2580" s="4"/>
      <c r="C2580" s="4"/>
      <c r="D2580" s="4"/>
      <c r="E2580" s="4"/>
      <c r="F2580" s="5"/>
    </row>
    <row r="2581" spans="1:6" hidden="1" x14ac:dyDescent="0.25">
      <c r="A2581" s="2"/>
      <c r="B2581" s="4"/>
      <c r="C2581" s="4"/>
      <c r="D2581" s="4"/>
      <c r="E2581" s="4"/>
      <c r="F2581" s="40"/>
    </row>
    <row r="2582" spans="1:6" hidden="1" x14ac:dyDescent="0.25">
      <c r="A2582" s="2"/>
      <c r="B2582" s="4"/>
      <c r="C2582" s="4"/>
      <c r="D2582" s="4"/>
      <c r="E2582" s="4"/>
      <c r="F2582" s="40"/>
    </row>
    <row r="2583" spans="1:6" hidden="1" x14ac:dyDescent="0.25">
      <c r="A2583" s="2"/>
      <c r="B2583" s="4"/>
      <c r="C2583" s="4"/>
      <c r="D2583" s="4"/>
      <c r="E2583" s="4"/>
      <c r="F2583" s="40"/>
    </row>
    <row r="2584" spans="1:6" hidden="1" x14ac:dyDescent="0.25">
      <c r="A2584" s="2"/>
      <c r="B2584" s="4"/>
      <c r="C2584" s="4"/>
      <c r="D2584" s="4"/>
      <c r="E2584" s="4"/>
      <c r="F2584" s="40"/>
    </row>
    <row r="2585" spans="1:6" hidden="1" x14ac:dyDescent="0.25">
      <c r="A2585" s="2"/>
      <c r="B2585" s="4"/>
      <c r="C2585" s="4"/>
      <c r="D2585" s="4"/>
      <c r="E2585" s="4"/>
      <c r="F2585" s="40"/>
    </row>
    <row r="2586" spans="1:6" hidden="1" x14ac:dyDescent="0.25">
      <c r="A2586" s="2"/>
      <c r="B2586" s="4"/>
      <c r="C2586" s="4"/>
      <c r="D2586" s="4"/>
      <c r="E2586" s="4"/>
      <c r="F2586" s="40"/>
    </row>
    <row r="2587" spans="1:6" hidden="1" x14ac:dyDescent="0.25">
      <c r="A2587" s="2"/>
      <c r="B2587" s="4"/>
      <c r="C2587" s="4"/>
      <c r="D2587" s="4"/>
      <c r="E2587" s="4"/>
      <c r="F2587" s="40"/>
    </row>
    <row r="2588" spans="1:6" hidden="1" x14ac:dyDescent="0.25">
      <c r="A2588" s="2"/>
      <c r="B2588" s="4"/>
      <c r="C2588" s="4"/>
      <c r="D2588" s="4"/>
      <c r="E2588" s="4"/>
      <c r="F2588" s="40"/>
    </row>
    <row r="2589" spans="1:6" hidden="1" x14ac:dyDescent="0.25">
      <c r="A2589" s="2"/>
      <c r="B2589" s="4"/>
      <c r="C2589" s="4"/>
      <c r="D2589" s="4"/>
      <c r="E2589" s="4"/>
      <c r="F2589" s="40"/>
    </row>
    <row r="2590" spans="1:6" hidden="1" x14ac:dyDescent="0.25">
      <c r="A2590" s="2"/>
      <c r="B2590" s="4"/>
      <c r="C2590" s="4"/>
      <c r="D2590" s="4"/>
      <c r="E2590" s="4"/>
      <c r="F2590" s="40"/>
    </row>
    <row r="2591" spans="1:6" hidden="1" x14ac:dyDescent="0.25">
      <c r="A2591" s="2"/>
      <c r="B2591" s="4"/>
      <c r="C2591" s="4"/>
      <c r="D2591" s="4"/>
      <c r="E2591" s="4"/>
      <c r="F2591" s="5"/>
    </row>
    <row r="2592" spans="1:6" hidden="1" x14ac:dyDescent="0.25">
      <c r="A2592" s="2"/>
      <c r="B2592" s="4"/>
      <c r="C2592" s="4"/>
      <c r="D2592" s="4"/>
      <c r="E2592" s="4"/>
      <c r="F2592" s="5"/>
    </row>
    <row r="2593" spans="1:6" hidden="1" x14ac:dyDescent="0.25">
      <c r="A2593" s="2"/>
      <c r="B2593" s="4"/>
      <c r="C2593" s="4"/>
      <c r="D2593" s="4"/>
      <c r="E2593" s="4"/>
      <c r="F2593" s="5"/>
    </row>
    <row r="2594" spans="1:6" hidden="1" x14ac:dyDescent="0.25">
      <c r="A2594" s="2"/>
      <c r="B2594" s="4"/>
      <c r="C2594" s="4"/>
      <c r="D2594" s="4"/>
      <c r="E2594" s="4"/>
      <c r="F2594" s="5"/>
    </row>
    <row r="2595" spans="1:6" hidden="1" x14ac:dyDescent="0.25">
      <c r="A2595" s="2"/>
      <c r="B2595" s="4"/>
      <c r="C2595" s="4"/>
      <c r="D2595" s="4"/>
      <c r="E2595" s="4"/>
      <c r="F2595" s="5"/>
    </row>
    <row r="2596" spans="1:6" hidden="1" x14ac:dyDescent="0.25">
      <c r="A2596" s="2"/>
      <c r="B2596" s="4"/>
      <c r="C2596" s="4"/>
      <c r="D2596" s="4"/>
      <c r="E2596" s="4"/>
      <c r="F2596" s="5"/>
    </row>
    <row r="2597" spans="1:6" hidden="1" x14ac:dyDescent="0.25">
      <c r="A2597" s="2"/>
      <c r="B2597" s="4"/>
      <c r="C2597" s="4"/>
      <c r="D2597" s="4"/>
      <c r="E2597" s="4"/>
      <c r="F2597" s="5"/>
    </row>
    <row r="2598" spans="1:6" hidden="1" x14ac:dyDescent="0.25">
      <c r="A2598" s="2"/>
      <c r="B2598" s="4"/>
      <c r="C2598" s="4"/>
      <c r="D2598" s="4"/>
      <c r="E2598" s="4"/>
      <c r="F2598" s="5"/>
    </row>
    <row r="2599" spans="1:6" hidden="1" x14ac:dyDescent="0.25">
      <c r="A2599" s="2"/>
      <c r="B2599" s="4"/>
      <c r="C2599" s="4"/>
      <c r="D2599" s="4"/>
      <c r="E2599" s="4"/>
      <c r="F2599" s="5"/>
    </row>
    <row r="2600" spans="1:6" hidden="1" x14ac:dyDescent="0.25">
      <c r="A2600" s="2"/>
      <c r="B2600" s="4"/>
      <c r="C2600" s="4"/>
      <c r="D2600" s="4"/>
      <c r="E2600" s="4"/>
      <c r="F2600" s="5"/>
    </row>
    <row r="2601" spans="1:6" hidden="1" x14ac:dyDescent="0.25">
      <c r="A2601" s="2"/>
      <c r="B2601" s="4"/>
      <c r="C2601" s="4"/>
      <c r="D2601" s="4"/>
      <c r="E2601" s="4"/>
      <c r="F2601" s="40"/>
    </row>
    <row r="2602" spans="1:6" hidden="1" x14ac:dyDescent="0.25">
      <c r="A2602" s="2"/>
      <c r="B2602" s="4"/>
      <c r="C2602" s="4"/>
      <c r="D2602" s="4"/>
      <c r="E2602" s="4"/>
      <c r="F2602" s="40"/>
    </row>
    <row r="2603" spans="1:6" hidden="1" x14ac:dyDescent="0.25">
      <c r="A2603" s="2"/>
      <c r="B2603" s="4"/>
      <c r="C2603" s="4"/>
      <c r="D2603" s="4"/>
      <c r="E2603" s="4"/>
      <c r="F2603" s="40"/>
    </row>
    <row r="2604" spans="1:6" hidden="1" x14ac:dyDescent="0.25">
      <c r="A2604" s="2"/>
      <c r="B2604" s="4"/>
      <c r="C2604" s="4"/>
      <c r="D2604" s="4"/>
      <c r="E2604" s="4"/>
      <c r="F2604" s="40"/>
    </row>
    <row r="2605" spans="1:6" hidden="1" x14ac:dyDescent="0.25">
      <c r="A2605" s="2"/>
      <c r="B2605" s="4"/>
      <c r="C2605" s="4"/>
      <c r="D2605" s="4"/>
      <c r="E2605" s="4"/>
      <c r="F2605" s="40"/>
    </row>
    <row r="2606" spans="1:6" hidden="1" x14ac:dyDescent="0.25">
      <c r="A2606" s="2"/>
      <c r="B2606" s="4"/>
      <c r="C2606" s="4"/>
      <c r="D2606" s="4"/>
      <c r="E2606" s="4"/>
      <c r="F2606" s="40"/>
    </row>
    <row r="2607" spans="1:6" hidden="1" x14ac:dyDescent="0.25">
      <c r="A2607" s="2"/>
      <c r="B2607" s="4"/>
      <c r="C2607" s="4"/>
      <c r="D2607" s="4"/>
      <c r="E2607" s="4"/>
      <c r="F2607" s="40"/>
    </row>
    <row r="2608" spans="1:6" hidden="1" x14ac:dyDescent="0.25">
      <c r="A2608" s="2"/>
      <c r="B2608" s="4"/>
      <c r="C2608" s="4"/>
      <c r="D2608" s="4"/>
      <c r="E2608" s="4"/>
      <c r="F2608" s="40"/>
    </row>
    <row r="2609" spans="1:6" hidden="1" x14ac:dyDescent="0.25">
      <c r="A2609" s="2"/>
      <c r="B2609" s="4"/>
      <c r="C2609" s="4"/>
      <c r="D2609" s="4"/>
      <c r="E2609" s="4"/>
      <c r="F2609" s="40"/>
    </row>
    <row r="2610" spans="1:6" hidden="1" x14ac:dyDescent="0.25">
      <c r="A2610" s="2"/>
      <c r="B2610" s="4"/>
      <c r="C2610" s="4"/>
      <c r="D2610" s="4"/>
      <c r="E2610" s="4"/>
      <c r="F2610" s="40"/>
    </row>
    <row r="2611" spans="1:6" hidden="1" x14ac:dyDescent="0.25">
      <c r="A2611" s="2"/>
      <c r="B2611" s="4"/>
      <c r="C2611" s="4"/>
      <c r="D2611" s="4"/>
      <c r="E2611" s="4"/>
      <c r="F2611" s="5"/>
    </row>
    <row r="2612" spans="1:6" hidden="1" x14ac:dyDescent="0.25">
      <c r="A2612" s="2"/>
      <c r="B2612" s="4"/>
      <c r="C2612" s="4"/>
      <c r="D2612" s="4"/>
      <c r="E2612" s="4"/>
      <c r="F2612" s="5"/>
    </row>
    <row r="2613" spans="1:6" hidden="1" x14ac:dyDescent="0.25">
      <c r="A2613" s="2"/>
      <c r="B2613" s="4"/>
      <c r="C2613" s="4"/>
      <c r="D2613" s="4"/>
      <c r="E2613" s="4"/>
      <c r="F2613" s="5"/>
    </row>
    <row r="2614" spans="1:6" hidden="1" x14ac:dyDescent="0.25">
      <c r="A2614" s="2"/>
      <c r="B2614" s="4"/>
      <c r="C2614" s="4"/>
      <c r="D2614" s="4"/>
      <c r="E2614" s="4"/>
      <c r="F2614" s="5"/>
    </row>
    <row r="2615" spans="1:6" hidden="1" x14ac:dyDescent="0.25">
      <c r="A2615" s="2"/>
      <c r="B2615" s="4"/>
      <c r="C2615" s="4"/>
      <c r="D2615" s="4"/>
      <c r="E2615" s="4"/>
      <c r="F2615" s="5"/>
    </row>
    <row r="2616" spans="1:6" hidden="1" x14ac:dyDescent="0.25">
      <c r="A2616" s="2"/>
      <c r="B2616" s="4"/>
      <c r="C2616" s="4"/>
      <c r="D2616" s="4"/>
      <c r="E2616" s="4"/>
      <c r="F2616" s="5"/>
    </row>
    <row r="2617" spans="1:6" hidden="1" x14ac:dyDescent="0.25">
      <c r="A2617" s="2"/>
      <c r="B2617" s="4"/>
      <c r="C2617" s="4"/>
      <c r="D2617" s="4"/>
      <c r="E2617" s="4"/>
      <c r="F2617" s="5"/>
    </row>
    <row r="2618" spans="1:6" hidden="1" x14ac:dyDescent="0.25">
      <c r="A2618" s="2"/>
      <c r="B2618" s="4"/>
      <c r="C2618" s="4"/>
      <c r="D2618" s="4"/>
      <c r="E2618" s="4"/>
      <c r="F2618" s="5"/>
    </row>
    <row r="2619" spans="1:6" hidden="1" x14ac:dyDescent="0.25">
      <c r="A2619" s="2"/>
      <c r="B2619" s="4"/>
      <c r="C2619" s="4"/>
      <c r="D2619" s="4"/>
      <c r="E2619" s="4"/>
      <c r="F2619" s="5"/>
    </row>
    <row r="2620" spans="1:6" hidden="1" x14ac:dyDescent="0.25">
      <c r="A2620" s="2"/>
      <c r="B2620" s="4"/>
      <c r="C2620" s="4"/>
      <c r="D2620" s="4"/>
      <c r="E2620" s="4"/>
      <c r="F2620" s="5"/>
    </row>
    <row r="2621" spans="1:6" hidden="1" x14ac:dyDescent="0.25">
      <c r="A2621" s="2"/>
      <c r="B2621" s="4"/>
      <c r="C2621" s="4"/>
      <c r="D2621" s="4"/>
      <c r="E2621" s="4"/>
      <c r="F2621" s="40"/>
    </row>
    <row r="2622" spans="1:6" hidden="1" x14ac:dyDescent="0.25">
      <c r="A2622" s="2"/>
      <c r="B2622" s="4"/>
      <c r="C2622" s="4"/>
      <c r="D2622" s="4"/>
      <c r="E2622" s="4"/>
      <c r="F2622" s="40"/>
    </row>
    <row r="2623" spans="1:6" hidden="1" x14ac:dyDescent="0.25">
      <c r="A2623" s="2"/>
      <c r="B2623" s="4"/>
      <c r="C2623" s="4"/>
      <c r="D2623" s="4"/>
      <c r="E2623" s="4"/>
      <c r="F2623" s="40"/>
    </row>
    <row r="2624" spans="1:6" hidden="1" x14ac:dyDescent="0.25">
      <c r="A2624" s="2"/>
      <c r="B2624" s="4"/>
      <c r="C2624" s="4"/>
      <c r="D2624" s="4"/>
      <c r="E2624" s="4"/>
      <c r="F2624" s="40"/>
    </row>
    <row r="2625" spans="1:6" hidden="1" x14ac:dyDescent="0.25">
      <c r="A2625" s="2"/>
      <c r="B2625" s="4"/>
      <c r="C2625" s="4"/>
      <c r="D2625" s="4"/>
      <c r="E2625" s="4"/>
      <c r="F2625" s="40"/>
    </row>
    <row r="2626" spans="1:6" hidden="1" x14ac:dyDescent="0.25">
      <c r="A2626" s="2"/>
      <c r="B2626" s="4"/>
      <c r="C2626" s="4"/>
      <c r="D2626" s="4"/>
      <c r="E2626" s="4"/>
      <c r="F2626" s="40"/>
    </row>
    <row r="2627" spans="1:6" hidden="1" x14ac:dyDescent="0.25">
      <c r="A2627" s="2"/>
      <c r="B2627" s="4"/>
      <c r="C2627" s="4"/>
      <c r="D2627" s="4"/>
      <c r="E2627" s="4"/>
      <c r="F2627" s="40"/>
    </row>
    <row r="2628" spans="1:6" hidden="1" x14ac:dyDescent="0.25">
      <c r="A2628" s="2"/>
      <c r="B2628" s="4"/>
      <c r="C2628" s="4"/>
      <c r="D2628" s="4"/>
      <c r="E2628" s="4"/>
      <c r="F2628" s="40"/>
    </row>
    <row r="2629" spans="1:6" hidden="1" x14ac:dyDescent="0.25">
      <c r="A2629" s="2"/>
      <c r="B2629" s="4"/>
      <c r="C2629" s="4"/>
      <c r="D2629" s="4"/>
      <c r="E2629" s="4"/>
      <c r="F2629" s="40"/>
    </row>
    <row r="2630" spans="1:6" hidden="1" x14ac:dyDescent="0.25">
      <c r="A2630" s="2"/>
      <c r="B2630" s="4"/>
      <c r="C2630" s="4"/>
      <c r="D2630" s="4"/>
      <c r="E2630" s="4"/>
      <c r="F2630" s="40"/>
    </row>
    <row r="2631" spans="1:6" hidden="1" x14ac:dyDescent="0.25">
      <c r="A2631" s="2"/>
      <c r="B2631" s="4"/>
      <c r="C2631" s="4"/>
      <c r="D2631" s="4"/>
      <c r="E2631" s="4"/>
      <c r="F2631" s="5"/>
    </row>
    <row r="2632" spans="1:6" hidden="1" x14ac:dyDescent="0.25">
      <c r="A2632" s="2"/>
      <c r="B2632" s="4"/>
      <c r="C2632" s="4"/>
      <c r="D2632" s="4"/>
      <c r="E2632" s="4"/>
      <c r="F2632" s="5"/>
    </row>
    <row r="2633" spans="1:6" hidden="1" x14ac:dyDescent="0.25">
      <c r="A2633" s="2"/>
      <c r="B2633" s="4"/>
      <c r="C2633" s="4"/>
      <c r="D2633" s="4"/>
      <c r="E2633" s="4"/>
      <c r="F2633" s="5"/>
    </row>
    <row r="2634" spans="1:6" hidden="1" x14ac:dyDescent="0.25">
      <c r="A2634" s="2"/>
      <c r="B2634" s="4"/>
      <c r="C2634" s="4"/>
      <c r="D2634" s="4"/>
      <c r="E2634" s="4"/>
      <c r="F2634" s="5"/>
    </row>
    <row r="2635" spans="1:6" hidden="1" x14ac:dyDescent="0.25">
      <c r="A2635" s="2"/>
      <c r="B2635" s="4"/>
      <c r="C2635" s="4"/>
      <c r="D2635" s="4"/>
      <c r="E2635" s="4"/>
      <c r="F2635" s="5"/>
    </row>
    <row r="2636" spans="1:6" hidden="1" x14ac:dyDescent="0.25">
      <c r="A2636" s="2"/>
      <c r="B2636" s="4"/>
      <c r="C2636" s="4"/>
      <c r="D2636" s="4"/>
      <c r="E2636" s="4"/>
      <c r="F2636" s="5"/>
    </row>
    <row r="2637" spans="1:6" hidden="1" x14ac:dyDescent="0.25">
      <c r="A2637" s="2"/>
      <c r="B2637" s="4"/>
      <c r="C2637" s="4"/>
      <c r="D2637" s="4"/>
      <c r="E2637" s="4"/>
      <c r="F2637" s="5"/>
    </row>
    <row r="2638" spans="1:6" hidden="1" x14ac:dyDescent="0.25">
      <c r="A2638" s="2"/>
      <c r="B2638" s="4"/>
      <c r="C2638" s="4"/>
      <c r="D2638" s="4"/>
      <c r="E2638" s="4"/>
      <c r="F2638" s="5"/>
    </row>
    <row r="2639" spans="1:6" hidden="1" x14ac:dyDescent="0.25">
      <c r="A2639" s="2"/>
      <c r="B2639" s="4"/>
      <c r="C2639" s="4"/>
      <c r="D2639" s="4"/>
      <c r="E2639" s="4"/>
      <c r="F2639" s="5"/>
    </row>
    <row r="2640" spans="1:6" hidden="1" x14ac:dyDescent="0.25">
      <c r="A2640" s="2"/>
      <c r="B2640" s="4"/>
      <c r="C2640" s="4"/>
      <c r="D2640" s="4"/>
      <c r="E2640" s="4"/>
      <c r="F2640" s="5"/>
    </row>
    <row r="2641" spans="1:6" hidden="1" x14ac:dyDescent="0.25">
      <c r="A2641" s="2"/>
      <c r="B2641" s="4"/>
      <c r="C2641" s="4"/>
      <c r="D2641" s="4"/>
      <c r="E2641" s="4"/>
      <c r="F2641" s="40"/>
    </row>
    <row r="2642" spans="1:6" hidden="1" x14ac:dyDescent="0.25">
      <c r="A2642" s="2"/>
      <c r="B2642" s="4"/>
      <c r="C2642" s="4"/>
      <c r="D2642" s="4"/>
      <c r="E2642" s="4"/>
      <c r="F2642" s="40"/>
    </row>
    <row r="2643" spans="1:6" hidden="1" x14ac:dyDescent="0.25">
      <c r="A2643" s="2"/>
      <c r="B2643" s="4"/>
      <c r="C2643" s="4"/>
      <c r="D2643" s="4"/>
      <c r="E2643" s="4"/>
      <c r="F2643" s="40"/>
    </row>
    <row r="2644" spans="1:6" hidden="1" x14ac:dyDescent="0.25">
      <c r="A2644" s="2"/>
      <c r="B2644" s="4"/>
      <c r="C2644" s="4"/>
      <c r="D2644" s="4"/>
      <c r="E2644" s="4"/>
      <c r="F2644" s="40"/>
    </row>
    <row r="2645" spans="1:6" hidden="1" x14ac:dyDescent="0.25">
      <c r="A2645" s="2"/>
      <c r="B2645" s="4"/>
      <c r="C2645" s="4"/>
      <c r="D2645" s="4"/>
      <c r="E2645" s="4"/>
      <c r="F2645" s="40"/>
    </row>
    <row r="2646" spans="1:6" hidden="1" x14ac:dyDescent="0.25">
      <c r="A2646" s="2"/>
      <c r="B2646" s="4"/>
      <c r="C2646" s="4"/>
      <c r="D2646" s="4"/>
      <c r="E2646" s="4"/>
      <c r="F2646" s="40"/>
    </row>
    <row r="2647" spans="1:6" hidden="1" x14ac:dyDescent="0.25">
      <c r="A2647" s="2"/>
      <c r="B2647" s="4"/>
      <c r="C2647" s="4"/>
      <c r="D2647" s="4"/>
      <c r="E2647" s="4"/>
      <c r="F2647" s="40"/>
    </row>
    <row r="2648" spans="1:6" hidden="1" x14ac:dyDescent="0.25">
      <c r="A2648" s="2"/>
      <c r="B2648" s="4"/>
      <c r="C2648" s="4"/>
      <c r="D2648" s="4"/>
      <c r="E2648" s="4"/>
      <c r="F2648" s="40"/>
    </row>
    <row r="2649" spans="1:6" hidden="1" x14ac:dyDescent="0.25">
      <c r="A2649" s="2"/>
      <c r="B2649" s="4"/>
      <c r="C2649" s="4"/>
      <c r="D2649" s="4"/>
      <c r="E2649" s="4"/>
      <c r="F2649" s="40"/>
    </row>
    <row r="2650" spans="1:6" hidden="1" x14ac:dyDescent="0.25">
      <c r="A2650" s="2"/>
      <c r="B2650" s="4"/>
      <c r="C2650" s="4"/>
      <c r="D2650" s="4"/>
      <c r="E2650" s="4"/>
      <c r="F2650" s="40"/>
    </row>
    <row r="2651" spans="1:6" hidden="1" x14ac:dyDescent="0.25">
      <c r="A2651" s="2"/>
      <c r="B2651" s="4"/>
      <c r="C2651" s="4"/>
      <c r="D2651" s="4"/>
      <c r="E2651" s="4"/>
      <c r="F2651" s="5"/>
    </row>
    <row r="2652" spans="1:6" hidden="1" x14ac:dyDescent="0.25">
      <c r="A2652" s="2"/>
      <c r="B2652" s="4"/>
      <c r="C2652" s="4"/>
      <c r="D2652" s="4"/>
      <c r="E2652" s="4"/>
      <c r="F2652" s="5"/>
    </row>
    <row r="2653" spans="1:6" hidden="1" x14ac:dyDescent="0.25">
      <c r="A2653" s="2"/>
      <c r="B2653" s="4"/>
      <c r="C2653" s="4"/>
      <c r="D2653" s="4"/>
      <c r="E2653" s="4"/>
      <c r="F2653" s="5"/>
    </row>
    <row r="2654" spans="1:6" hidden="1" x14ac:dyDescent="0.25">
      <c r="A2654" s="2"/>
      <c r="B2654" s="4"/>
      <c r="C2654" s="4"/>
      <c r="D2654" s="4"/>
      <c r="E2654" s="4"/>
      <c r="F2654" s="5"/>
    </row>
    <row r="2655" spans="1:6" hidden="1" x14ac:dyDescent="0.25">
      <c r="A2655" s="2"/>
      <c r="B2655" s="4"/>
      <c r="C2655" s="4"/>
      <c r="D2655" s="4"/>
      <c r="E2655" s="4"/>
      <c r="F2655" s="5"/>
    </row>
    <row r="2656" spans="1:6" hidden="1" x14ac:dyDescent="0.25">
      <c r="A2656" s="2"/>
      <c r="B2656" s="4"/>
      <c r="C2656" s="4"/>
      <c r="D2656" s="4"/>
      <c r="E2656" s="4"/>
      <c r="F2656" s="5"/>
    </row>
    <row r="2657" spans="1:6" hidden="1" x14ac:dyDescent="0.25">
      <c r="A2657" s="2"/>
      <c r="B2657" s="4"/>
      <c r="C2657" s="4"/>
      <c r="D2657" s="4"/>
      <c r="E2657" s="4"/>
      <c r="F2657" s="5"/>
    </row>
    <row r="2658" spans="1:6" hidden="1" x14ac:dyDescent="0.25">
      <c r="A2658" s="2"/>
      <c r="B2658" s="4"/>
      <c r="C2658" s="4"/>
      <c r="D2658" s="4"/>
      <c r="E2658" s="4"/>
      <c r="F2658" s="5"/>
    </row>
    <row r="2659" spans="1:6" hidden="1" x14ac:dyDescent="0.25">
      <c r="A2659" s="2"/>
      <c r="B2659" s="4"/>
      <c r="C2659" s="4"/>
      <c r="D2659" s="4"/>
      <c r="E2659" s="4"/>
      <c r="F2659" s="5"/>
    </row>
    <row r="2660" spans="1:6" hidden="1" x14ac:dyDescent="0.25">
      <c r="A2660" s="2"/>
      <c r="B2660" s="4"/>
      <c r="C2660" s="4"/>
      <c r="D2660" s="4"/>
      <c r="E2660" s="4"/>
      <c r="F2660" s="5"/>
    </row>
    <row r="2661" spans="1:6" hidden="1" x14ac:dyDescent="0.25">
      <c r="A2661" s="2"/>
      <c r="B2661" s="4"/>
      <c r="C2661" s="4"/>
      <c r="D2661" s="4"/>
      <c r="E2661" s="4"/>
      <c r="F2661" s="40"/>
    </row>
    <row r="2662" spans="1:6" hidden="1" x14ac:dyDescent="0.25">
      <c r="A2662" s="2"/>
      <c r="B2662" s="4"/>
      <c r="C2662" s="4"/>
      <c r="D2662" s="4"/>
      <c r="E2662" s="4"/>
      <c r="F2662" s="40"/>
    </row>
    <row r="2663" spans="1:6" hidden="1" x14ac:dyDescent="0.25">
      <c r="A2663" s="2"/>
      <c r="B2663" s="4"/>
      <c r="C2663" s="4"/>
      <c r="D2663" s="4"/>
      <c r="E2663" s="4"/>
      <c r="F2663" s="40"/>
    </row>
    <row r="2664" spans="1:6" hidden="1" x14ac:dyDescent="0.25">
      <c r="A2664" s="2"/>
      <c r="B2664" s="4"/>
      <c r="C2664" s="4"/>
      <c r="D2664" s="4"/>
      <c r="E2664" s="4"/>
      <c r="F2664" s="40"/>
    </row>
    <row r="2665" spans="1:6" hidden="1" x14ac:dyDescent="0.25">
      <c r="A2665" s="2"/>
      <c r="B2665" s="4"/>
      <c r="C2665" s="4"/>
      <c r="D2665" s="4"/>
      <c r="E2665" s="4"/>
      <c r="F2665" s="40"/>
    </row>
    <row r="2666" spans="1:6" hidden="1" x14ac:dyDescent="0.25">
      <c r="A2666" s="2"/>
      <c r="B2666" s="4"/>
      <c r="C2666" s="4"/>
      <c r="D2666" s="4"/>
      <c r="E2666" s="4"/>
      <c r="F2666" s="40"/>
    </row>
    <row r="2667" spans="1:6" hidden="1" x14ac:dyDescent="0.25">
      <c r="A2667" s="2"/>
      <c r="B2667" s="4"/>
      <c r="C2667" s="4"/>
      <c r="D2667" s="4"/>
      <c r="E2667" s="4"/>
      <c r="F2667" s="40"/>
    </row>
    <row r="2668" spans="1:6" hidden="1" x14ac:dyDescent="0.25">
      <c r="A2668" s="2"/>
      <c r="B2668" s="4"/>
      <c r="C2668" s="4"/>
      <c r="D2668" s="4"/>
      <c r="E2668" s="4"/>
      <c r="F2668" s="40"/>
    </row>
    <row r="2669" spans="1:6" hidden="1" x14ac:dyDescent="0.25">
      <c r="A2669" s="2"/>
      <c r="B2669" s="4"/>
      <c r="C2669" s="4"/>
      <c r="D2669" s="4"/>
      <c r="E2669" s="4"/>
      <c r="F2669" s="40"/>
    </row>
    <row r="2670" spans="1:6" hidden="1" x14ac:dyDescent="0.25">
      <c r="A2670" s="2"/>
      <c r="B2670" s="4"/>
      <c r="C2670" s="4"/>
      <c r="D2670" s="4"/>
      <c r="E2670" s="4"/>
      <c r="F2670" s="40"/>
    </row>
    <row r="2671" spans="1:6" hidden="1" x14ac:dyDescent="0.25">
      <c r="A2671" s="2"/>
      <c r="B2671" s="4"/>
      <c r="C2671" s="4"/>
      <c r="D2671" s="4"/>
      <c r="E2671" s="4"/>
      <c r="F2671" s="5"/>
    </row>
    <row r="2672" spans="1:6" hidden="1" x14ac:dyDescent="0.25">
      <c r="A2672" s="2"/>
      <c r="B2672" s="4"/>
      <c r="C2672" s="4"/>
      <c r="D2672" s="4"/>
      <c r="E2672" s="4"/>
      <c r="F2672" s="5"/>
    </row>
    <row r="2673" spans="1:6" hidden="1" x14ac:dyDescent="0.25">
      <c r="A2673" s="2"/>
      <c r="B2673" s="4"/>
      <c r="C2673" s="4"/>
      <c r="D2673" s="4"/>
      <c r="E2673" s="4"/>
      <c r="F2673" s="5"/>
    </row>
    <row r="2674" spans="1:6" hidden="1" x14ac:dyDescent="0.25">
      <c r="A2674" s="2"/>
      <c r="B2674" s="4"/>
      <c r="C2674" s="4"/>
      <c r="D2674" s="4"/>
      <c r="E2674" s="4"/>
      <c r="F2674" s="5"/>
    </row>
    <row r="2675" spans="1:6" hidden="1" x14ac:dyDescent="0.25">
      <c r="A2675" s="2"/>
      <c r="B2675" s="4"/>
      <c r="C2675" s="4"/>
      <c r="D2675" s="4"/>
      <c r="E2675" s="4"/>
      <c r="F2675" s="5"/>
    </row>
    <row r="2676" spans="1:6" hidden="1" x14ac:dyDescent="0.25">
      <c r="A2676" s="2"/>
      <c r="B2676" s="4"/>
      <c r="C2676" s="4"/>
      <c r="D2676" s="4"/>
      <c r="E2676" s="4"/>
      <c r="F2676" s="5"/>
    </row>
    <row r="2677" spans="1:6" hidden="1" x14ac:dyDescent="0.25">
      <c r="A2677" s="2"/>
      <c r="B2677" s="4"/>
      <c r="C2677" s="4"/>
      <c r="D2677" s="4"/>
      <c r="E2677" s="4"/>
      <c r="F2677" s="5"/>
    </row>
    <row r="2678" spans="1:6" hidden="1" x14ac:dyDescent="0.25">
      <c r="A2678" s="2"/>
      <c r="B2678" s="4"/>
      <c r="C2678" s="4"/>
      <c r="D2678" s="4"/>
      <c r="E2678" s="4"/>
      <c r="F2678" s="5"/>
    </row>
    <row r="2679" spans="1:6" hidden="1" x14ac:dyDescent="0.25">
      <c r="A2679" s="2"/>
      <c r="B2679" s="4"/>
      <c r="C2679" s="4"/>
      <c r="D2679" s="4"/>
      <c r="E2679" s="4"/>
      <c r="F2679" s="5"/>
    </row>
    <row r="2680" spans="1:6" hidden="1" x14ac:dyDescent="0.25">
      <c r="A2680" s="2"/>
      <c r="B2680" s="4"/>
      <c r="C2680" s="4"/>
      <c r="D2680" s="4"/>
      <c r="E2680" s="4"/>
      <c r="F2680" s="5"/>
    </row>
    <row r="2681" spans="1:6" hidden="1" x14ac:dyDescent="0.25">
      <c r="A2681" s="2"/>
      <c r="B2681" s="4"/>
      <c r="C2681" s="4"/>
      <c r="D2681" s="4"/>
      <c r="E2681" s="4"/>
      <c r="F2681" s="40"/>
    </row>
    <row r="2682" spans="1:6" hidden="1" x14ac:dyDescent="0.25">
      <c r="A2682" s="2"/>
      <c r="B2682" s="4"/>
      <c r="C2682" s="4"/>
      <c r="D2682" s="4"/>
      <c r="E2682" s="4"/>
      <c r="F2682" s="40"/>
    </row>
    <row r="2683" spans="1:6" hidden="1" x14ac:dyDescent="0.25">
      <c r="A2683" s="2"/>
      <c r="B2683" s="4"/>
      <c r="C2683" s="4"/>
      <c r="D2683" s="4"/>
      <c r="E2683" s="4"/>
      <c r="F2683" s="40"/>
    </row>
    <row r="2684" spans="1:6" hidden="1" x14ac:dyDescent="0.25">
      <c r="A2684" s="2"/>
      <c r="B2684" s="4"/>
      <c r="C2684" s="4"/>
      <c r="D2684" s="4"/>
      <c r="E2684" s="4"/>
      <c r="F2684" s="40"/>
    </row>
    <row r="2685" spans="1:6" hidden="1" x14ac:dyDescent="0.25">
      <c r="A2685" s="2"/>
      <c r="B2685" s="4"/>
      <c r="C2685" s="4"/>
      <c r="D2685" s="4"/>
      <c r="E2685" s="4"/>
      <c r="F2685" s="40"/>
    </row>
    <row r="2686" spans="1:6" hidden="1" x14ac:dyDescent="0.25">
      <c r="A2686" s="2"/>
      <c r="B2686" s="4"/>
      <c r="C2686" s="4"/>
      <c r="D2686" s="4"/>
      <c r="E2686" s="4"/>
      <c r="F2686" s="40"/>
    </row>
    <row r="2687" spans="1:6" hidden="1" x14ac:dyDescent="0.25">
      <c r="A2687" s="2"/>
      <c r="B2687" s="4"/>
      <c r="C2687" s="4"/>
      <c r="D2687" s="4"/>
      <c r="E2687" s="4"/>
      <c r="F2687" s="40"/>
    </row>
    <row r="2688" spans="1:6" hidden="1" x14ac:dyDescent="0.25">
      <c r="A2688" s="2"/>
      <c r="B2688" s="4"/>
      <c r="C2688" s="4"/>
      <c r="D2688" s="4"/>
      <c r="E2688" s="4"/>
      <c r="F2688" s="40"/>
    </row>
    <row r="2689" spans="1:6" hidden="1" x14ac:dyDescent="0.25">
      <c r="A2689" s="2"/>
      <c r="B2689" s="4"/>
      <c r="C2689" s="4"/>
      <c r="D2689" s="4"/>
      <c r="E2689" s="4"/>
      <c r="F2689" s="40"/>
    </row>
    <row r="2690" spans="1:6" hidden="1" x14ac:dyDescent="0.25">
      <c r="A2690" s="2"/>
      <c r="B2690" s="4"/>
      <c r="C2690" s="4"/>
      <c r="D2690" s="4"/>
      <c r="E2690" s="4"/>
      <c r="F2690" s="40"/>
    </row>
    <row r="2691" spans="1:6" hidden="1" x14ac:dyDescent="0.25">
      <c r="A2691" s="2"/>
      <c r="B2691" s="4"/>
      <c r="C2691" s="4"/>
      <c r="D2691" s="4"/>
      <c r="E2691" s="4"/>
      <c r="F2691" s="5"/>
    </row>
    <row r="2692" spans="1:6" hidden="1" x14ac:dyDescent="0.25">
      <c r="A2692" s="2"/>
      <c r="B2692" s="4"/>
      <c r="C2692" s="4"/>
      <c r="D2692" s="4"/>
      <c r="E2692" s="4"/>
      <c r="F2692" s="5"/>
    </row>
    <row r="2693" spans="1:6" hidden="1" x14ac:dyDescent="0.25">
      <c r="A2693" s="2"/>
      <c r="B2693" s="4"/>
      <c r="C2693" s="4"/>
      <c r="D2693" s="4"/>
      <c r="E2693" s="4"/>
      <c r="F2693" s="5"/>
    </row>
    <row r="2694" spans="1:6" hidden="1" x14ac:dyDescent="0.25">
      <c r="A2694" s="2"/>
      <c r="B2694" s="4"/>
      <c r="C2694" s="4"/>
      <c r="D2694" s="4"/>
      <c r="E2694" s="4"/>
      <c r="F2694" s="5"/>
    </row>
    <row r="2695" spans="1:6" hidden="1" x14ac:dyDescent="0.25">
      <c r="A2695" s="2"/>
      <c r="B2695" s="4"/>
      <c r="C2695" s="4"/>
      <c r="D2695" s="4"/>
      <c r="E2695" s="4"/>
      <c r="F2695" s="5"/>
    </row>
    <row r="2696" spans="1:6" hidden="1" x14ac:dyDescent="0.25">
      <c r="A2696" s="2"/>
      <c r="B2696" s="4"/>
      <c r="C2696" s="4"/>
      <c r="D2696" s="4"/>
      <c r="E2696" s="4"/>
      <c r="F2696" s="5"/>
    </row>
    <row r="2697" spans="1:6" hidden="1" x14ac:dyDescent="0.25">
      <c r="A2697" s="2"/>
      <c r="B2697" s="4"/>
      <c r="C2697" s="4"/>
      <c r="D2697" s="4"/>
      <c r="E2697" s="4"/>
      <c r="F2697" s="5"/>
    </row>
    <row r="2698" spans="1:6" hidden="1" x14ac:dyDescent="0.25">
      <c r="A2698" s="2"/>
      <c r="B2698" s="4"/>
      <c r="C2698" s="4"/>
      <c r="D2698" s="4"/>
      <c r="E2698" s="4"/>
      <c r="F2698" s="5"/>
    </row>
    <row r="2699" spans="1:6" hidden="1" x14ac:dyDescent="0.25">
      <c r="A2699" s="2"/>
      <c r="B2699" s="4"/>
      <c r="C2699" s="4"/>
      <c r="D2699" s="4"/>
      <c r="E2699" s="4"/>
      <c r="F2699" s="5"/>
    </row>
    <row r="2700" spans="1:6" hidden="1" x14ac:dyDescent="0.25">
      <c r="A2700" s="2"/>
      <c r="B2700" s="4"/>
      <c r="C2700" s="4"/>
      <c r="D2700" s="4"/>
      <c r="E2700" s="4"/>
      <c r="F2700" s="5"/>
    </row>
    <row r="2701" spans="1:6" hidden="1" x14ac:dyDescent="0.25">
      <c r="A2701" s="2"/>
      <c r="B2701" s="4"/>
      <c r="C2701" s="4"/>
      <c r="D2701" s="4"/>
      <c r="E2701" s="4"/>
      <c r="F2701" s="40"/>
    </row>
    <row r="2702" spans="1:6" hidden="1" x14ac:dyDescent="0.25">
      <c r="A2702" s="2"/>
      <c r="B2702" s="4"/>
      <c r="C2702" s="4"/>
      <c r="D2702" s="4"/>
      <c r="E2702" s="4"/>
      <c r="F2702" s="40"/>
    </row>
    <row r="2703" spans="1:6" hidden="1" x14ac:dyDescent="0.25">
      <c r="A2703" s="2"/>
      <c r="B2703" s="4"/>
      <c r="C2703" s="4"/>
      <c r="D2703" s="4"/>
      <c r="E2703" s="4"/>
      <c r="F2703" s="40"/>
    </row>
    <row r="2704" spans="1:6" hidden="1" x14ac:dyDescent="0.25">
      <c r="A2704" s="2"/>
      <c r="B2704" s="4"/>
      <c r="C2704" s="4"/>
      <c r="D2704" s="4"/>
      <c r="E2704" s="4"/>
      <c r="F2704" s="40"/>
    </row>
    <row r="2705" spans="1:6" hidden="1" x14ac:dyDescent="0.25">
      <c r="A2705" s="2"/>
      <c r="B2705" s="4"/>
      <c r="C2705" s="4"/>
      <c r="D2705" s="4"/>
      <c r="E2705" s="4"/>
      <c r="F2705" s="40"/>
    </row>
    <row r="2706" spans="1:6" hidden="1" x14ac:dyDescent="0.25">
      <c r="A2706" s="2"/>
      <c r="B2706" s="4"/>
      <c r="C2706" s="4"/>
      <c r="D2706" s="4"/>
      <c r="E2706" s="4"/>
      <c r="F2706" s="40"/>
    </row>
    <row r="2707" spans="1:6" hidden="1" x14ac:dyDescent="0.25">
      <c r="A2707" s="2"/>
      <c r="B2707" s="4"/>
      <c r="C2707" s="4"/>
      <c r="D2707" s="4"/>
      <c r="E2707" s="4"/>
      <c r="F2707" s="40"/>
    </row>
    <row r="2708" spans="1:6" hidden="1" x14ac:dyDescent="0.25">
      <c r="A2708" s="2"/>
      <c r="B2708" s="4"/>
      <c r="C2708" s="4"/>
      <c r="D2708" s="4"/>
      <c r="E2708" s="4"/>
      <c r="F2708" s="40"/>
    </row>
    <row r="2709" spans="1:6" hidden="1" x14ac:dyDescent="0.25">
      <c r="A2709" s="2"/>
      <c r="B2709" s="4"/>
      <c r="C2709" s="4"/>
      <c r="D2709" s="4"/>
      <c r="E2709" s="4"/>
      <c r="F2709" s="40"/>
    </row>
    <row r="2710" spans="1:6" hidden="1" x14ac:dyDescent="0.25">
      <c r="A2710" s="2"/>
      <c r="B2710" s="4"/>
      <c r="C2710" s="4"/>
      <c r="D2710" s="4"/>
      <c r="E2710" s="4"/>
      <c r="F2710" s="40"/>
    </row>
    <row r="2711" spans="1:6" hidden="1" x14ac:dyDescent="0.25">
      <c r="A2711" s="2"/>
      <c r="B2711" s="4"/>
      <c r="C2711" s="4"/>
      <c r="D2711" s="4"/>
      <c r="E2711" s="4"/>
      <c r="F2711" s="5"/>
    </row>
    <row r="2712" spans="1:6" hidden="1" x14ac:dyDescent="0.25">
      <c r="A2712" s="2"/>
      <c r="B2712" s="4"/>
      <c r="C2712" s="4"/>
      <c r="D2712" s="4"/>
      <c r="E2712" s="4"/>
      <c r="F2712" s="5"/>
    </row>
    <row r="2713" spans="1:6" hidden="1" x14ac:dyDescent="0.25">
      <c r="A2713" s="2"/>
      <c r="B2713" s="4"/>
      <c r="C2713" s="4"/>
      <c r="D2713" s="4"/>
      <c r="E2713" s="4"/>
      <c r="F2713" s="5"/>
    </row>
    <row r="2714" spans="1:6" hidden="1" x14ac:dyDescent="0.25">
      <c r="A2714" s="2"/>
      <c r="B2714" s="4"/>
      <c r="C2714" s="4"/>
      <c r="D2714" s="4"/>
      <c r="E2714" s="4"/>
      <c r="F2714" s="5"/>
    </row>
    <row r="2715" spans="1:6" hidden="1" x14ac:dyDescent="0.25">
      <c r="A2715" s="2"/>
      <c r="B2715" s="4"/>
      <c r="C2715" s="4"/>
      <c r="D2715" s="4"/>
      <c r="E2715" s="4"/>
      <c r="F2715" s="5"/>
    </row>
    <row r="2716" spans="1:6" hidden="1" x14ac:dyDescent="0.25">
      <c r="A2716" s="2"/>
      <c r="B2716" s="4"/>
      <c r="C2716" s="4"/>
      <c r="D2716" s="4"/>
      <c r="E2716" s="4"/>
      <c r="F2716" s="5"/>
    </row>
    <row r="2717" spans="1:6" hidden="1" x14ac:dyDescent="0.25">
      <c r="A2717" s="2"/>
      <c r="B2717" s="4"/>
      <c r="C2717" s="4"/>
      <c r="D2717" s="4"/>
      <c r="E2717" s="4"/>
      <c r="F2717" s="5"/>
    </row>
    <row r="2718" spans="1:6" hidden="1" x14ac:dyDescent="0.25">
      <c r="A2718" s="2"/>
      <c r="B2718" s="4"/>
      <c r="C2718" s="4"/>
      <c r="D2718" s="4"/>
      <c r="E2718" s="4"/>
      <c r="F2718" s="5"/>
    </row>
    <row r="2719" spans="1:6" hidden="1" x14ac:dyDescent="0.25">
      <c r="A2719" s="2"/>
      <c r="B2719" s="4"/>
      <c r="C2719" s="4"/>
      <c r="D2719" s="4"/>
      <c r="E2719" s="4"/>
      <c r="F2719" s="5"/>
    </row>
    <row r="2720" spans="1:6" hidden="1" x14ac:dyDescent="0.25">
      <c r="A2720" s="2"/>
      <c r="B2720" s="4"/>
      <c r="C2720" s="4"/>
      <c r="D2720" s="4"/>
      <c r="E2720" s="4"/>
      <c r="F2720" s="5"/>
    </row>
    <row r="2721" spans="1:6" hidden="1" x14ac:dyDescent="0.25">
      <c r="A2721" s="2"/>
      <c r="B2721" s="4"/>
      <c r="C2721" s="4"/>
      <c r="D2721" s="4"/>
      <c r="E2721" s="4"/>
      <c r="F2721" s="40"/>
    </row>
    <row r="2722" spans="1:6" hidden="1" x14ac:dyDescent="0.25">
      <c r="A2722" s="2"/>
      <c r="B2722" s="4"/>
      <c r="C2722" s="4"/>
      <c r="D2722" s="4"/>
      <c r="E2722" s="4"/>
      <c r="F2722" s="40"/>
    </row>
    <row r="2723" spans="1:6" hidden="1" x14ac:dyDescent="0.25">
      <c r="A2723" s="2"/>
      <c r="B2723" s="4"/>
      <c r="C2723" s="4"/>
      <c r="D2723" s="4"/>
      <c r="E2723" s="4"/>
      <c r="F2723" s="40"/>
    </row>
    <row r="2724" spans="1:6" hidden="1" x14ac:dyDescent="0.25">
      <c r="A2724" s="2"/>
      <c r="B2724" s="4"/>
      <c r="C2724" s="4"/>
      <c r="D2724" s="4"/>
      <c r="E2724" s="4"/>
      <c r="F2724" s="40"/>
    </row>
    <row r="2725" spans="1:6" hidden="1" x14ac:dyDescent="0.25">
      <c r="A2725" s="2"/>
      <c r="B2725" s="4"/>
      <c r="C2725" s="4"/>
      <c r="D2725" s="4"/>
      <c r="E2725" s="4"/>
      <c r="F2725" s="40"/>
    </row>
    <row r="2726" spans="1:6" hidden="1" x14ac:dyDescent="0.25">
      <c r="A2726" s="2"/>
      <c r="B2726" s="4"/>
      <c r="C2726" s="4"/>
      <c r="D2726" s="4"/>
      <c r="E2726" s="4"/>
      <c r="F2726" s="40"/>
    </row>
    <row r="2727" spans="1:6" hidden="1" x14ac:dyDescent="0.25">
      <c r="A2727" s="2"/>
      <c r="B2727" s="4"/>
      <c r="C2727" s="4"/>
      <c r="D2727" s="4"/>
      <c r="E2727" s="4"/>
      <c r="F2727" s="40"/>
    </row>
    <row r="2728" spans="1:6" hidden="1" x14ac:dyDescent="0.25">
      <c r="A2728" s="2"/>
      <c r="B2728" s="4"/>
      <c r="C2728" s="4"/>
      <c r="D2728" s="4"/>
      <c r="E2728" s="4"/>
      <c r="F2728" s="40"/>
    </row>
    <row r="2729" spans="1:6" hidden="1" x14ac:dyDescent="0.25">
      <c r="A2729" s="2"/>
      <c r="B2729" s="4"/>
      <c r="C2729" s="4"/>
      <c r="D2729" s="4"/>
      <c r="E2729" s="4"/>
      <c r="F2729" s="40"/>
    </row>
    <row r="2730" spans="1:6" hidden="1" x14ac:dyDescent="0.25">
      <c r="A2730" s="2"/>
      <c r="B2730" s="4"/>
      <c r="C2730" s="4"/>
      <c r="D2730" s="4"/>
      <c r="E2730" s="4"/>
      <c r="F2730" s="40"/>
    </row>
    <row r="2731" spans="1:6" hidden="1" x14ac:dyDescent="0.25">
      <c r="A2731" s="2"/>
      <c r="B2731" s="4"/>
      <c r="C2731" s="4"/>
      <c r="D2731" s="4"/>
      <c r="E2731" s="4"/>
      <c r="F2731" s="5"/>
    </row>
    <row r="2732" spans="1:6" hidden="1" x14ac:dyDescent="0.25">
      <c r="A2732" s="2"/>
      <c r="B2732" s="4"/>
      <c r="C2732" s="4"/>
      <c r="D2732" s="4"/>
      <c r="E2732" s="4"/>
      <c r="F2732" s="5"/>
    </row>
    <row r="2733" spans="1:6" hidden="1" x14ac:dyDescent="0.25">
      <c r="A2733" s="2"/>
      <c r="B2733" s="4"/>
      <c r="C2733" s="4"/>
      <c r="D2733" s="4"/>
      <c r="E2733" s="4"/>
      <c r="F2733" s="5"/>
    </row>
    <row r="2734" spans="1:6" hidden="1" x14ac:dyDescent="0.25">
      <c r="A2734" s="2"/>
      <c r="B2734" s="4"/>
      <c r="C2734" s="4"/>
      <c r="D2734" s="4"/>
      <c r="E2734" s="4"/>
      <c r="F2734" s="5"/>
    </row>
    <row r="2735" spans="1:6" hidden="1" x14ac:dyDescent="0.25">
      <c r="A2735" s="2"/>
      <c r="B2735" s="4"/>
      <c r="C2735" s="4"/>
      <c r="D2735" s="4"/>
      <c r="E2735" s="4"/>
      <c r="F2735" s="5"/>
    </row>
    <row r="2736" spans="1:6" hidden="1" x14ac:dyDescent="0.25">
      <c r="A2736" s="2"/>
      <c r="B2736" s="4"/>
      <c r="C2736" s="4"/>
      <c r="D2736" s="4"/>
      <c r="E2736" s="4"/>
      <c r="F2736" s="5"/>
    </row>
    <row r="2737" spans="1:6" hidden="1" x14ac:dyDescent="0.25">
      <c r="A2737" s="2"/>
      <c r="B2737" s="4"/>
      <c r="C2737" s="4"/>
      <c r="D2737" s="4"/>
      <c r="E2737" s="4"/>
      <c r="F2737" s="5"/>
    </row>
    <row r="2738" spans="1:6" hidden="1" x14ac:dyDescent="0.25">
      <c r="A2738" s="2"/>
      <c r="B2738" s="4"/>
      <c r="C2738" s="4"/>
      <c r="D2738" s="4"/>
      <c r="E2738" s="4"/>
      <c r="F2738" s="5"/>
    </row>
    <row r="2739" spans="1:6" hidden="1" x14ac:dyDescent="0.25">
      <c r="A2739" s="2"/>
      <c r="B2739" s="4"/>
      <c r="C2739" s="4"/>
      <c r="D2739" s="4"/>
      <c r="E2739" s="4"/>
      <c r="F2739" s="5"/>
    </row>
    <row r="2740" spans="1:6" hidden="1" x14ac:dyDescent="0.25">
      <c r="A2740" s="2"/>
      <c r="B2740" s="4"/>
      <c r="C2740" s="4"/>
      <c r="D2740" s="4"/>
      <c r="E2740" s="4"/>
      <c r="F2740" s="5"/>
    </row>
    <row r="2741" spans="1:6" hidden="1" x14ac:dyDescent="0.25">
      <c r="A2741" s="2"/>
      <c r="B2741" s="4"/>
      <c r="C2741" s="4"/>
      <c r="D2741" s="4"/>
      <c r="E2741" s="4"/>
      <c r="F2741" s="40"/>
    </row>
    <row r="2742" spans="1:6" hidden="1" x14ac:dyDescent="0.25">
      <c r="A2742" s="2"/>
      <c r="B2742" s="4"/>
      <c r="C2742" s="4"/>
      <c r="D2742" s="4"/>
      <c r="E2742" s="4"/>
      <c r="F2742" s="40"/>
    </row>
    <row r="2743" spans="1:6" hidden="1" x14ac:dyDescent="0.25">
      <c r="A2743" s="2"/>
      <c r="B2743" s="4"/>
      <c r="C2743" s="4"/>
      <c r="D2743" s="4"/>
      <c r="E2743" s="4"/>
      <c r="F2743" s="40"/>
    </row>
    <row r="2744" spans="1:6" hidden="1" x14ac:dyDescent="0.25">
      <c r="A2744" s="2"/>
      <c r="B2744" s="4"/>
      <c r="C2744" s="4"/>
      <c r="D2744" s="4"/>
      <c r="E2744" s="4"/>
      <c r="F2744" s="40"/>
    </row>
    <row r="2745" spans="1:6" hidden="1" x14ac:dyDescent="0.25">
      <c r="A2745" s="2"/>
      <c r="B2745" s="4"/>
      <c r="C2745" s="4"/>
      <c r="D2745" s="4"/>
      <c r="E2745" s="4"/>
      <c r="F2745" s="40"/>
    </row>
    <row r="2746" spans="1:6" hidden="1" x14ac:dyDescent="0.25">
      <c r="A2746" s="2"/>
      <c r="B2746" s="4"/>
      <c r="C2746" s="4"/>
      <c r="D2746" s="4"/>
      <c r="E2746" s="4"/>
      <c r="F2746" s="40"/>
    </row>
    <row r="2747" spans="1:6" hidden="1" x14ac:dyDescent="0.25">
      <c r="A2747" s="2"/>
      <c r="B2747" s="4"/>
      <c r="C2747" s="4"/>
      <c r="D2747" s="4"/>
      <c r="E2747" s="4"/>
      <c r="F2747" s="40"/>
    </row>
    <row r="2748" spans="1:6" hidden="1" x14ac:dyDescent="0.25">
      <c r="A2748" s="2"/>
      <c r="B2748" s="4"/>
      <c r="C2748" s="4"/>
      <c r="D2748" s="4"/>
      <c r="E2748" s="4"/>
      <c r="F2748" s="40"/>
    </row>
    <row r="2749" spans="1:6" hidden="1" x14ac:dyDescent="0.25">
      <c r="A2749" s="2"/>
      <c r="B2749" s="4"/>
      <c r="C2749" s="4"/>
      <c r="D2749" s="4"/>
      <c r="E2749" s="4"/>
      <c r="F2749" s="40"/>
    </row>
    <row r="2750" spans="1:6" hidden="1" x14ac:dyDescent="0.25">
      <c r="A2750" s="2"/>
      <c r="B2750" s="4"/>
      <c r="C2750" s="4"/>
      <c r="D2750" s="4"/>
      <c r="E2750" s="4"/>
      <c r="F2750" s="40"/>
    </row>
    <row r="2751" spans="1:6" hidden="1" x14ac:dyDescent="0.25">
      <c r="A2751" s="2"/>
      <c r="B2751" s="4"/>
      <c r="C2751" s="4"/>
      <c r="D2751" s="4"/>
      <c r="E2751" s="4"/>
      <c r="F2751" s="5"/>
    </row>
    <row r="2752" spans="1:6" hidden="1" x14ac:dyDescent="0.25">
      <c r="A2752" s="2"/>
      <c r="B2752" s="4"/>
      <c r="C2752" s="4"/>
      <c r="D2752" s="4"/>
      <c r="E2752" s="4"/>
      <c r="F2752" s="5"/>
    </row>
    <row r="2753" spans="1:6" hidden="1" x14ac:dyDescent="0.25">
      <c r="A2753" s="2"/>
      <c r="B2753" s="4"/>
      <c r="C2753" s="4"/>
      <c r="D2753" s="4"/>
      <c r="E2753" s="4"/>
      <c r="F2753" s="5"/>
    </row>
    <row r="2754" spans="1:6" hidden="1" x14ac:dyDescent="0.25">
      <c r="A2754" s="2"/>
      <c r="B2754" s="4"/>
      <c r="C2754" s="4"/>
      <c r="D2754" s="4"/>
      <c r="E2754" s="4"/>
      <c r="F2754" s="5"/>
    </row>
    <row r="2755" spans="1:6" hidden="1" x14ac:dyDescent="0.25">
      <c r="A2755" s="2"/>
      <c r="B2755" s="4"/>
      <c r="C2755" s="4"/>
      <c r="D2755" s="4"/>
      <c r="E2755" s="4"/>
      <c r="F2755" s="5"/>
    </row>
    <row r="2756" spans="1:6" hidden="1" x14ac:dyDescent="0.25">
      <c r="A2756" s="2"/>
      <c r="B2756" s="4"/>
      <c r="C2756" s="4"/>
      <c r="D2756" s="4"/>
      <c r="E2756" s="4"/>
      <c r="F2756" s="5"/>
    </row>
    <row r="2757" spans="1:6" hidden="1" x14ac:dyDescent="0.25">
      <c r="A2757" s="2"/>
      <c r="B2757" s="4"/>
      <c r="C2757" s="4"/>
      <c r="D2757" s="4"/>
      <c r="E2757" s="4"/>
      <c r="F2757" s="5"/>
    </row>
    <row r="2758" spans="1:6" hidden="1" x14ac:dyDescent="0.25">
      <c r="A2758" s="2"/>
      <c r="B2758" s="4"/>
      <c r="C2758" s="4"/>
      <c r="D2758" s="4"/>
      <c r="E2758" s="4"/>
      <c r="F2758" s="5"/>
    </row>
    <row r="2759" spans="1:6" hidden="1" x14ac:dyDescent="0.25">
      <c r="A2759" s="2"/>
      <c r="B2759" s="4"/>
      <c r="C2759" s="4"/>
      <c r="D2759" s="4"/>
      <c r="E2759" s="4"/>
      <c r="F2759" s="5"/>
    </row>
    <row r="2760" spans="1:6" hidden="1" x14ac:dyDescent="0.25">
      <c r="A2760" s="2"/>
      <c r="B2760" s="4"/>
      <c r="C2760" s="4"/>
      <c r="D2760" s="4"/>
      <c r="E2760" s="4"/>
      <c r="F2760" s="5"/>
    </row>
    <row r="2761" spans="1:6" hidden="1" x14ac:dyDescent="0.25">
      <c r="A2761" s="2"/>
      <c r="B2761" s="4"/>
      <c r="C2761" s="4"/>
      <c r="D2761" s="4"/>
      <c r="E2761" s="4"/>
      <c r="F2761" s="40"/>
    </row>
    <row r="2762" spans="1:6" hidden="1" x14ac:dyDescent="0.25">
      <c r="A2762" s="2"/>
      <c r="B2762" s="4"/>
      <c r="C2762" s="4"/>
      <c r="D2762" s="4"/>
      <c r="E2762" s="4"/>
      <c r="F2762" s="40"/>
    </row>
    <row r="2763" spans="1:6" hidden="1" x14ac:dyDescent="0.25">
      <c r="A2763" s="2"/>
      <c r="B2763" s="4"/>
      <c r="C2763" s="4"/>
      <c r="D2763" s="4"/>
      <c r="E2763" s="4"/>
      <c r="F2763" s="40"/>
    </row>
    <row r="2764" spans="1:6" hidden="1" x14ac:dyDescent="0.25">
      <c r="A2764" s="2"/>
      <c r="B2764" s="4"/>
      <c r="C2764" s="4"/>
      <c r="D2764" s="4"/>
      <c r="E2764" s="4"/>
      <c r="F2764" s="40"/>
    </row>
    <row r="2765" spans="1:6" hidden="1" x14ac:dyDescent="0.25">
      <c r="A2765" s="2"/>
      <c r="B2765" s="4"/>
      <c r="C2765" s="4"/>
      <c r="D2765" s="4"/>
      <c r="E2765" s="4"/>
      <c r="F2765" s="40"/>
    </row>
    <row r="2766" spans="1:6" hidden="1" x14ac:dyDescent="0.25">
      <c r="A2766" s="2"/>
      <c r="B2766" s="4"/>
      <c r="C2766" s="4"/>
      <c r="D2766" s="4"/>
      <c r="E2766" s="4"/>
      <c r="F2766" s="40"/>
    </row>
    <row r="2767" spans="1:6" hidden="1" x14ac:dyDescent="0.25">
      <c r="A2767" s="2"/>
      <c r="B2767" s="4"/>
      <c r="C2767" s="4"/>
      <c r="D2767" s="4"/>
      <c r="E2767" s="4"/>
      <c r="F2767" s="40"/>
    </row>
    <row r="2768" spans="1:6" hidden="1" x14ac:dyDescent="0.25">
      <c r="A2768" s="2"/>
      <c r="B2768" s="4"/>
      <c r="C2768" s="4"/>
      <c r="D2768" s="4"/>
      <c r="E2768" s="4"/>
      <c r="F2768" s="40"/>
    </row>
    <row r="2769" spans="1:6" hidden="1" x14ac:dyDescent="0.25">
      <c r="A2769" s="2"/>
      <c r="B2769" s="4"/>
      <c r="C2769" s="4"/>
      <c r="D2769" s="4"/>
      <c r="E2769" s="4"/>
      <c r="F2769" s="40"/>
    </row>
    <row r="2770" spans="1:6" hidden="1" x14ac:dyDescent="0.25">
      <c r="A2770" s="2"/>
      <c r="B2770" s="4"/>
      <c r="C2770" s="4"/>
      <c r="D2770" s="4"/>
      <c r="E2770" s="4"/>
      <c r="F2770" s="40"/>
    </row>
    <row r="2771" spans="1:6" hidden="1" x14ac:dyDescent="0.25">
      <c r="A2771" s="2"/>
      <c r="B2771" s="4"/>
      <c r="C2771" s="4"/>
      <c r="D2771" s="4"/>
      <c r="E2771" s="4"/>
      <c r="F2771" s="5"/>
    </row>
    <row r="2772" spans="1:6" hidden="1" x14ac:dyDescent="0.25">
      <c r="A2772" s="2"/>
      <c r="B2772" s="4"/>
      <c r="C2772" s="4"/>
      <c r="D2772" s="4"/>
      <c r="E2772" s="4"/>
      <c r="F2772" s="5"/>
    </row>
    <row r="2773" spans="1:6" hidden="1" x14ac:dyDescent="0.25">
      <c r="A2773" s="2"/>
      <c r="B2773" s="4"/>
      <c r="C2773" s="4"/>
      <c r="D2773" s="4"/>
      <c r="E2773" s="4"/>
      <c r="F2773" s="5"/>
    </row>
    <row r="2774" spans="1:6" hidden="1" x14ac:dyDescent="0.25">
      <c r="A2774" s="2"/>
      <c r="B2774" s="4"/>
      <c r="C2774" s="4"/>
      <c r="D2774" s="4"/>
      <c r="E2774" s="4"/>
      <c r="F2774" s="5"/>
    </row>
    <row r="2775" spans="1:6" hidden="1" x14ac:dyDescent="0.25">
      <c r="A2775" s="2"/>
      <c r="B2775" s="4"/>
      <c r="C2775" s="4"/>
      <c r="D2775" s="4"/>
      <c r="E2775" s="4"/>
      <c r="F2775" s="5"/>
    </row>
    <row r="2776" spans="1:6" hidden="1" x14ac:dyDescent="0.25">
      <c r="A2776" s="2"/>
      <c r="B2776" s="4"/>
      <c r="C2776" s="4"/>
      <c r="D2776" s="4"/>
      <c r="E2776" s="4"/>
      <c r="F2776" s="5"/>
    </row>
    <row r="2777" spans="1:6" hidden="1" x14ac:dyDescent="0.25">
      <c r="A2777" s="2"/>
      <c r="B2777" s="4"/>
      <c r="C2777" s="4"/>
      <c r="D2777" s="4"/>
      <c r="E2777" s="4"/>
      <c r="F2777" s="5"/>
    </row>
    <row r="2778" spans="1:6" hidden="1" x14ac:dyDescent="0.25">
      <c r="A2778" s="2"/>
      <c r="B2778" s="4"/>
      <c r="C2778" s="4"/>
      <c r="D2778" s="4"/>
      <c r="E2778" s="4"/>
      <c r="F2778" s="5"/>
    </row>
    <row r="2779" spans="1:6" hidden="1" x14ac:dyDescent="0.25">
      <c r="A2779" s="2"/>
      <c r="B2779" s="4"/>
      <c r="C2779" s="4"/>
      <c r="D2779" s="4"/>
      <c r="E2779" s="4"/>
      <c r="F2779" s="5"/>
    </row>
    <row r="2780" spans="1:6" hidden="1" x14ac:dyDescent="0.25">
      <c r="A2780" s="2"/>
      <c r="B2780" s="4"/>
      <c r="C2780" s="4"/>
      <c r="D2780" s="4"/>
      <c r="E2780" s="4"/>
      <c r="F2780" s="5"/>
    </row>
    <row r="2781" spans="1:6" hidden="1" x14ac:dyDescent="0.25">
      <c r="A2781" s="2"/>
      <c r="B2781" s="4"/>
      <c r="C2781" s="4"/>
      <c r="D2781" s="4"/>
      <c r="E2781" s="4"/>
      <c r="F2781" s="40"/>
    </row>
    <row r="2782" spans="1:6" hidden="1" x14ac:dyDescent="0.25">
      <c r="A2782" s="2"/>
      <c r="B2782" s="4"/>
      <c r="C2782" s="4"/>
      <c r="D2782" s="4"/>
      <c r="E2782" s="4"/>
      <c r="F2782" s="40"/>
    </row>
    <row r="2783" spans="1:6" hidden="1" x14ac:dyDescent="0.25">
      <c r="A2783" s="2"/>
      <c r="B2783" s="4"/>
      <c r="C2783" s="4"/>
      <c r="D2783" s="4"/>
      <c r="E2783" s="4"/>
      <c r="F2783" s="40"/>
    </row>
    <row r="2784" spans="1:6" hidden="1" x14ac:dyDescent="0.25">
      <c r="A2784" s="2"/>
      <c r="B2784" s="4"/>
      <c r="C2784" s="4"/>
      <c r="D2784" s="4"/>
      <c r="E2784" s="4"/>
      <c r="F2784" s="40"/>
    </row>
    <row r="2785" spans="1:6" hidden="1" x14ac:dyDescent="0.25">
      <c r="A2785" s="2"/>
      <c r="B2785" s="4"/>
      <c r="C2785" s="4"/>
      <c r="D2785" s="4"/>
      <c r="E2785" s="4"/>
      <c r="F2785" s="40"/>
    </row>
    <row r="2786" spans="1:6" hidden="1" x14ac:dyDescent="0.25">
      <c r="A2786" s="2"/>
      <c r="B2786" s="4"/>
      <c r="C2786" s="4"/>
      <c r="D2786" s="4"/>
      <c r="E2786" s="4"/>
      <c r="F2786" s="40"/>
    </row>
    <row r="2787" spans="1:6" hidden="1" x14ac:dyDescent="0.25">
      <c r="A2787" s="2"/>
      <c r="B2787" s="4"/>
      <c r="C2787" s="4"/>
      <c r="D2787" s="4"/>
      <c r="E2787" s="4"/>
      <c r="F2787" s="40"/>
    </row>
    <row r="2788" spans="1:6" hidden="1" x14ac:dyDescent="0.25">
      <c r="A2788" s="2"/>
      <c r="B2788" s="4"/>
      <c r="C2788" s="4"/>
      <c r="D2788" s="4"/>
      <c r="E2788" s="4"/>
      <c r="F2788" s="40"/>
    </row>
    <row r="2789" spans="1:6" hidden="1" x14ac:dyDescent="0.25">
      <c r="A2789" s="2"/>
      <c r="B2789" s="4"/>
      <c r="C2789" s="4"/>
      <c r="D2789" s="4"/>
      <c r="E2789" s="4"/>
      <c r="F2789" s="40"/>
    </row>
    <row r="2790" spans="1:6" hidden="1" x14ac:dyDescent="0.25">
      <c r="A2790" s="2"/>
      <c r="B2790" s="4"/>
      <c r="C2790" s="4"/>
      <c r="D2790" s="4"/>
      <c r="E2790" s="4"/>
      <c r="F2790" s="40"/>
    </row>
    <row r="2791" spans="1:6" hidden="1" x14ac:dyDescent="0.25">
      <c r="A2791" s="2"/>
      <c r="B2791" s="4"/>
      <c r="C2791" s="4"/>
      <c r="D2791" s="4"/>
      <c r="E2791" s="4"/>
      <c r="F2791" s="5"/>
    </row>
    <row r="2792" spans="1:6" hidden="1" x14ac:dyDescent="0.25">
      <c r="A2792" s="2"/>
      <c r="B2792" s="4"/>
      <c r="C2792" s="4"/>
      <c r="D2792" s="4"/>
      <c r="E2792" s="4"/>
      <c r="F2792" s="5"/>
    </row>
    <row r="2793" spans="1:6" hidden="1" x14ac:dyDescent="0.25">
      <c r="A2793" s="2"/>
      <c r="B2793" s="4"/>
      <c r="C2793" s="4"/>
      <c r="D2793" s="4"/>
      <c r="E2793" s="4"/>
      <c r="F2793" s="5"/>
    </row>
    <row r="2794" spans="1:6" hidden="1" x14ac:dyDescent="0.25">
      <c r="A2794" s="2"/>
      <c r="B2794" s="4"/>
      <c r="C2794" s="4"/>
      <c r="D2794" s="4"/>
      <c r="E2794" s="4"/>
      <c r="F2794" s="5"/>
    </row>
    <row r="2795" spans="1:6" hidden="1" x14ac:dyDescent="0.25">
      <c r="A2795" s="2"/>
      <c r="B2795" s="4"/>
      <c r="C2795" s="4"/>
      <c r="D2795" s="4"/>
      <c r="E2795" s="4"/>
      <c r="F2795" s="5"/>
    </row>
    <row r="2796" spans="1:6" hidden="1" x14ac:dyDescent="0.25">
      <c r="A2796" s="2"/>
      <c r="B2796" s="4"/>
      <c r="C2796" s="4"/>
      <c r="D2796" s="4"/>
      <c r="E2796" s="4"/>
      <c r="F2796" s="5"/>
    </row>
    <row r="2797" spans="1:6" hidden="1" x14ac:dyDescent="0.25">
      <c r="A2797" s="2"/>
      <c r="B2797" s="4"/>
      <c r="C2797" s="4"/>
      <c r="D2797" s="4"/>
      <c r="E2797" s="4"/>
      <c r="F2797" s="5"/>
    </row>
    <row r="2798" spans="1:6" hidden="1" x14ac:dyDescent="0.25">
      <c r="A2798" s="2"/>
      <c r="B2798" s="4"/>
      <c r="C2798" s="4"/>
      <c r="D2798" s="4"/>
      <c r="E2798" s="4"/>
      <c r="F2798" s="5"/>
    </row>
    <row r="2799" spans="1:6" hidden="1" x14ac:dyDescent="0.25">
      <c r="A2799" s="2"/>
      <c r="B2799" s="4"/>
      <c r="C2799" s="4"/>
      <c r="D2799" s="4"/>
      <c r="E2799" s="4"/>
      <c r="F2799" s="5"/>
    </row>
    <row r="2800" spans="1:6" hidden="1" x14ac:dyDescent="0.25">
      <c r="A2800" s="2"/>
      <c r="B2800" s="4"/>
      <c r="C2800" s="4"/>
      <c r="D2800" s="4"/>
      <c r="E2800" s="4"/>
      <c r="F2800" s="5"/>
    </row>
    <row r="2801" spans="1:6" hidden="1" x14ac:dyDescent="0.25">
      <c r="A2801" s="2"/>
      <c r="B2801" s="4"/>
      <c r="C2801" s="4"/>
      <c r="D2801" s="4"/>
      <c r="E2801" s="4"/>
      <c r="F2801" s="40"/>
    </row>
    <row r="2802" spans="1:6" hidden="1" x14ac:dyDescent="0.25">
      <c r="A2802" s="2"/>
      <c r="B2802" s="4"/>
      <c r="C2802" s="4"/>
      <c r="D2802" s="4"/>
      <c r="E2802" s="4"/>
      <c r="F2802" s="40"/>
    </row>
    <row r="2803" spans="1:6" hidden="1" x14ac:dyDescent="0.25">
      <c r="A2803" s="2"/>
      <c r="B2803" s="4"/>
      <c r="C2803" s="4"/>
      <c r="D2803" s="4"/>
      <c r="E2803" s="4"/>
      <c r="F2803" s="40"/>
    </row>
    <row r="2804" spans="1:6" hidden="1" x14ac:dyDescent="0.25">
      <c r="A2804" s="2"/>
      <c r="B2804" s="4"/>
      <c r="C2804" s="4"/>
      <c r="D2804" s="4"/>
      <c r="E2804" s="4"/>
      <c r="F2804" s="40"/>
    </row>
    <row r="2805" spans="1:6" hidden="1" x14ac:dyDescent="0.25">
      <c r="A2805" s="2"/>
      <c r="B2805" s="4"/>
      <c r="C2805" s="4"/>
      <c r="D2805" s="4"/>
      <c r="E2805" s="4"/>
      <c r="F2805" s="40"/>
    </row>
    <row r="2806" spans="1:6" hidden="1" x14ac:dyDescent="0.25">
      <c r="A2806" s="2"/>
      <c r="B2806" s="4"/>
      <c r="C2806" s="4"/>
      <c r="D2806" s="4"/>
      <c r="E2806" s="4"/>
      <c r="F2806" s="40"/>
    </row>
    <row r="2807" spans="1:6" hidden="1" x14ac:dyDescent="0.25">
      <c r="A2807" s="2"/>
      <c r="B2807" s="4"/>
      <c r="C2807" s="4"/>
      <c r="D2807" s="4"/>
      <c r="E2807" s="4"/>
      <c r="F2807" s="40"/>
    </row>
    <row r="2808" spans="1:6" hidden="1" x14ac:dyDescent="0.25">
      <c r="A2808" s="2"/>
      <c r="B2808" s="4"/>
      <c r="C2808" s="4"/>
      <c r="D2808" s="4"/>
      <c r="E2808" s="4"/>
      <c r="F2808" s="40"/>
    </row>
    <row r="2809" spans="1:6" hidden="1" x14ac:dyDescent="0.25">
      <c r="A2809" s="2"/>
      <c r="B2809" s="4"/>
      <c r="C2809" s="4"/>
      <c r="D2809" s="4"/>
      <c r="E2809" s="4"/>
      <c r="F2809" s="40"/>
    </row>
    <row r="2810" spans="1:6" hidden="1" x14ac:dyDescent="0.25">
      <c r="A2810" s="2"/>
      <c r="B2810" s="4"/>
      <c r="C2810" s="4"/>
      <c r="D2810" s="4"/>
      <c r="E2810" s="4"/>
      <c r="F2810" s="40"/>
    </row>
    <row r="2811" spans="1:6" hidden="1" x14ac:dyDescent="0.25">
      <c r="A2811" s="2"/>
      <c r="B2811" s="4"/>
      <c r="C2811" s="4"/>
      <c r="D2811" s="4"/>
      <c r="E2811" s="4"/>
      <c r="F2811" s="5"/>
    </row>
    <row r="2812" spans="1:6" hidden="1" x14ac:dyDescent="0.25">
      <c r="A2812" s="2"/>
      <c r="B2812" s="4"/>
      <c r="C2812" s="4"/>
      <c r="D2812" s="4"/>
      <c r="E2812" s="4"/>
      <c r="F2812" s="5"/>
    </row>
    <row r="2813" spans="1:6" hidden="1" x14ac:dyDescent="0.25">
      <c r="A2813" s="2"/>
      <c r="B2813" s="4"/>
      <c r="C2813" s="4"/>
      <c r="D2813" s="4"/>
      <c r="E2813" s="4"/>
      <c r="F2813" s="5"/>
    </row>
    <row r="2814" spans="1:6" hidden="1" x14ac:dyDescent="0.25">
      <c r="A2814" s="2"/>
      <c r="B2814" s="4"/>
      <c r="C2814" s="4"/>
      <c r="D2814" s="4"/>
      <c r="E2814" s="4"/>
      <c r="F2814" s="5"/>
    </row>
    <row r="2815" spans="1:6" hidden="1" x14ac:dyDescent="0.25">
      <c r="A2815" s="2"/>
      <c r="B2815" s="4"/>
      <c r="C2815" s="4"/>
      <c r="D2815" s="4"/>
      <c r="E2815" s="4"/>
      <c r="F2815" s="5"/>
    </row>
    <row r="2816" spans="1:6" hidden="1" x14ac:dyDescent="0.25">
      <c r="A2816" s="2"/>
      <c r="B2816" s="4"/>
      <c r="C2816" s="4"/>
      <c r="D2816" s="4"/>
      <c r="E2816" s="4"/>
      <c r="F2816" s="5"/>
    </row>
    <row r="2817" spans="1:6" hidden="1" x14ac:dyDescent="0.25">
      <c r="A2817" s="2"/>
      <c r="B2817" s="4"/>
      <c r="C2817" s="4"/>
      <c r="D2817" s="4"/>
      <c r="E2817" s="4"/>
      <c r="F2817" s="5"/>
    </row>
    <row r="2818" spans="1:6" hidden="1" x14ac:dyDescent="0.25">
      <c r="A2818" s="2"/>
      <c r="B2818" s="4"/>
      <c r="C2818" s="4"/>
      <c r="D2818" s="4"/>
      <c r="E2818" s="4"/>
      <c r="F2818" s="5"/>
    </row>
    <row r="2819" spans="1:6" hidden="1" x14ac:dyDescent="0.25">
      <c r="A2819" s="2"/>
      <c r="B2819" s="4"/>
      <c r="C2819" s="4"/>
      <c r="D2819" s="4"/>
      <c r="E2819" s="4"/>
      <c r="F2819" s="5"/>
    </row>
    <row r="2820" spans="1:6" hidden="1" x14ac:dyDescent="0.25">
      <c r="A2820" s="2"/>
      <c r="B2820" s="4"/>
      <c r="C2820" s="4"/>
      <c r="D2820" s="4"/>
      <c r="E2820" s="4"/>
      <c r="F2820" s="5"/>
    </row>
    <row r="2821" spans="1:6" hidden="1" x14ac:dyDescent="0.25">
      <c r="A2821" s="2"/>
      <c r="B2821" s="4"/>
      <c r="C2821" s="4"/>
      <c r="D2821" s="4"/>
      <c r="E2821" s="4"/>
      <c r="F2821" s="40"/>
    </row>
    <row r="2822" spans="1:6" hidden="1" x14ac:dyDescent="0.25">
      <c r="A2822" s="2"/>
      <c r="B2822" s="4"/>
      <c r="C2822" s="4"/>
      <c r="D2822" s="4"/>
      <c r="E2822" s="4"/>
      <c r="F2822" s="40"/>
    </row>
    <row r="2823" spans="1:6" hidden="1" x14ac:dyDescent="0.25">
      <c r="A2823" s="2"/>
      <c r="B2823" s="4"/>
      <c r="C2823" s="4"/>
      <c r="D2823" s="4"/>
      <c r="E2823" s="4"/>
      <c r="F2823" s="40"/>
    </row>
    <row r="2824" spans="1:6" hidden="1" x14ac:dyDescent="0.25">
      <c r="A2824" s="2"/>
      <c r="B2824" s="4"/>
      <c r="C2824" s="4"/>
      <c r="D2824" s="4"/>
      <c r="E2824" s="4"/>
      <c r="F2824" s="40"/>
    </row>
    <row r="2825" spans="1:6" hidden="1" x14ac:dyDescent="0.25">
      <c r="A2825" s="2"/>
      <c r="B2825" s="4"/>
      <c r="C2825" s="4"/>
      <c r="D2825" s="4"/>
      <c r="E2825" s="4"/>
      <c r="F2825" s="40"/>
    </row>
    <row r="2826" spans="1:6" hidden="1" x14ac:dyDescent="0.25">
      <c r="A2826" s="2"/>
      <c r="B2826" s="4"/>
      <c r="C2826" s="4"/>
      <c r="D2826" s="4"/>
      <c r="E2826" s="4"/>
      <c r="F2826" s="40"/>
    </row>
    <row r="2827" spans="1:6" hidden="1" x14ac:dyDescent="0.25">
      <c r="A2827" s="2"/>
      <c r="B2827" s="4"/>
      <c r="C2827" s="4"/>
      <c r="D2827" s="4"/>
      <c r="E2827" s="4"/>
      <c r="F2827" s="40"/>
    </row>
    <row r="2828" spans="1:6" hidden="1" x14ac:dyDescent="0.25">
      <c r="A2828" s="2"/>
      <c r="B2828" s="4"/>
      <c r="C2828" s="4"/>
      <c r="D2828" s="4"/>
      <c r="E2828" s="4"/>
      <c r="F2828" s="40"/>
    </row>
    <row r="2829" spans="1:6" hidden="1" x14ac:dyDescent="0.25">
      <c r="A2829" s="2"/>
      <c r="B2829" s="4"/>
      <c r="C2829" s="4"/>
      <c r="D2829" s="4"/>
      <c r="E2829" s="4"/>
      <c r="F2829" s="40"/>
    </row>
    <row r="2830" spans="1:6" hidden="1" x14ac:dyDescent="0.25">
      <c r="A2830" s="2"/>
      <c r="B2830" s="4"/>
      <c r="C2830" s="4"/>
      <c r="D2830" s="4"/>
      <c r="E2830" s="4"/>
      <c r="F2830" s="40"/>
    </row>
    <row r="2831" spans="1:6" hidden="1" x14ac:dyDescent="0.25">
      <c r="A2831" s="2"/>
      <c r="B2831" s="4"/>
      <c r="C2831" s="4"/>
      <c r="D2831" s="4"/>
      <c r="E2831" s="4"/>
      <c r="F2831" s="5"/>
    </row>
    <row r="2832" spans="1:6" hidden="1" x14ac:dyDescent="0.25">
      <c r="A2832" s="2"/>
      <c r="B2832" s="4"/>
      <c r="C2832" s="4"/>
      <c r="D2832" s="4"/>
      <c r="E2832" s="4"/>
      <c r="F2832" s="5"/>
    </row>
    <row r="2833" spans="1:6" hidden="1" x14ac:dyDescent="0.25">
      <c r="A2833" s="2"/>
      <c r="B2833" s="4"/>
      <c r="C2833" s="4"/>
      <c r="D2833" s="4"/>
      <c r="E2833" s="4"/>
      <c r="F2833" s="5"/>
    </row>
    <row r="2834" spans="1:6" hidden="1" x14ac:dyDescent="0.25">
      <c r="A2834" s="2"/>
      <c r="B2834" s="4"/>
      <c r="C2834" s="4"/>
      <c r="D2834" s="4"/>
      <c r="E2834" s="4"/>
      <c r="F2834" s="5"/>
    </row>
    <row r="2835" spans="1:6" hidden="1" x14ac:dyDescent="0.25">
      <c r="A2835" s="2"/>
      <c r="B2835" s="4"/>
      <c r="C2835" s="4"/>
      <c r="D2835" s="4"/>
      <c r="E2835" s="4"/>
      <c r="F2835" s="5"/>
    </row>
    <row r="2836" spans="1:6" hidden="1" x14ac:dyDescent="0.25">
      <c r="A2836" s="2"/>
      <c r="B2836" s="4"/>
      <c r="C2836" s="4"/>
      <c r="D2836" s="4"/>
      <c r="E2836" s="4"/>
      <c r="F2836" s="5"/>
    </row>
    <row r="2837" spans="1:6" hidden="1" x14ac:dyDescent="0.25">
      <c r="A2837" s="2"/>
      <c r="B2837" s="4"/>
      <c r="C2837" s="4"/>
      <c r="D2837" s="4"/>
      <c r="E2837" s="4"/>
      <c r="F2837" s="5"/>
    </row>
    <row r="2838" spans="1:6" hidden="1" x14ac:dyDescent="0.25">
      <c r="A2838" s="2"/>
      <c r="B2838" s="4"/>
      <c r="C2838" s="4"/>
      <c r="D2838" s="4"/>
      <c r="E2838" s="4"/>
      <c r="F2838" s="5"/>
    </row>
    <row r="2839" spans="1:6" hidden="1" x14ac:dyDescent="0.25">
      <c r="A2839" s="2"/>
      <c r="B2839" s="4"/>
      <c r="C2839" s="4"/>
      <c r="D2839" s="4"/>
      <c r="E2839" s="4"/>
      <c r="F2839" s="5"/>
    </row>
    <row r="2840" spans="1:6" hidden="1" x14ac:dyDescent="0.25">
      <c r="A2840" s="2"/>
      <c r="B2840" s="4"/>
      <c r="C2840" s="4"/>
      <c r="D2840" s="4"/>
      <c r="E2840" s="4"/>
      <c r="F2840" s="5"/>
    </row>
    <row r="2841" spans="1:6" hidden="1" x14ac:dyDescent="0.25">
      <c r="A2841" s="2"/>
      <c r="B2841" s="4"/>
      <c r="C2841" s="4"/>
      <c r="D2841" s="4"/>
      <c r="E2841" s="4"/>
      <c r="F2841" s="40"/>
    </row>
    <row r="2842" spans="1:6" hidden="1" x14ac:dyDescent="0.25">
      <c r="A2842" s="2"/>
      <c r="B2842" s="4"/>
      <c r="C2842" s="4"/>
      <c r="D2842" s="4"/>
      <c r="E2842" s="4"/>
      <c r="F2842" s="40"/>
    </row>
    <row r="2843" spans="1:6" hidden="1" x14ac:dyDescent="0.25">
      <c r="A2843" s="2"/>
      <c r="B2843" s="4"/>
      <c r="C2843" s="4"/>
      <c r="D2843" s="4"/>
      <c r="E2843" s="4"/>
      <c r="F2843" s="40"/>
    </row>
    <row r="2844" spans="1:6" hidden="1" x14ac:dyDescent="0.25">
      <c r="A2844" s="2"/>
      <c r="B2844" s="4"/>
      <c r="C2844" s="4"/>
      <c r="D2844" s="4"/>
      <c r="E2844" s="4"/>
      <c r="F2844" s="40"/>
    </row>
    <row r="2845" spans="1:6" hidden="1" x14ac:dyDescent="0.25">
      <c r="A2845" s="2"/>
      <c r="B2845" s="4"/>
      <c r="C2845" s="4"/>
      <c r="D2845" s="4"/>
      <c r="E2845" s="4"/>
      <c r="F2845" s="40"/>
    </row>
    <row r="2846" spans="1:6" hidden="1" x14ac:dyDescent="0.25">
      <c r="A2846" s="2"/>
      <c r="B2846" s="4"/>
      <c r="C2846" s="4"/>
      <c r="D2846" s="4"/>
      <c r="E2846" s="4"/>
      <c r="F2846" s="40"/>
    </row>
    <row r="2847" spans="1:6" hidden="1" x14ac:dyDescent="0.25">
      <c r="A2847" s="2"/>
      <c r="B2847" s="4"/>
      <c r="C2847" s="4"/>
      <c r="D2847" s="4"/>
      <c r="E2847" s="4"/>
      <c r="F2847" s="40"/>
    </row>
    <row r="2848" spans="1:6" hidden="1" x14ac:dyDescent="0.25">
      <c r="A2848" s="2"/>
      <c r="B2848" s="4"/>
      <c r="C2848" s="4"/>
      <c r="D2848" s="4"/>
      <c r="E2848" s="4"/>
      <c r="F2848" s="40"/>
    </row>
    <row r="2849" spans="1:6" hidden="1" x14ac:dyDescent="0.25">
      <c r="A2849" s="2"/>
      <c r="B2849" s="4"/>
      <c r="C2849" s="4"/>
      <c r="D2849" s="4"/>
      <c r="E2849" s="4"/>
      <c r="F2849" s="40"/>
    </row>
    <row r="2850" spans="1:6" hidden="1" x14ac:dyDescent="0.25">
      <c r="A2850" s="2"/>
      <c r="B2850" s="4"/>
      <c r="C2850" s="4"/>
      <c r="D2850" s="4"/>
      <c r="E2850" s="4"/>
      <c r="F2850" s="40"/>
    </row>
    <row r="2851" spans="1:6" hidden="1" x14ac:dyDescent="0.25">
      <c r="A2851" s="2"/>
      <c r="B2851" s="4"/>
      <c r="C2851" s="4"/>
      <c r="D2851" s="4"/>
      <c r="E2851" s="4"/>
      <c r="F2851" s="5"/>
    </row>
    <row r="2852" spans="1:6" hidden="1" x14ac:dyDescent="0.25">
      <c r="A2852" s="2"/>
      <c r="B2852" s="4"/>
      <c r="C2852" s="4"/>
      <c r="D2852" s="4"/>
      <c r="E2852" s="4"/>
      <c r="F2852" s="5"/>
    </row>
    <row r="2853" spans="1:6" hidden="1" x14ac:dyDescent="0.25">
      <c r="A2853" s="2"/>
      <c r="B2853" s="4"/>
      <c r="C2853" s="4"/>
      <c r="D2853" s="4"/>
      <c r="E2853" s="4"/>
      <c r="F2853" s="5"/>
    </row>
    <row r="2854" spans="1:6" hidden="1" x14ac:dyDescent="0.25">
      <c r="A2854" s="2"/>
      <c r="B2854" s="4"/>
      <c r="C2854" s="4"/>
      <c r="D2854" s="4"/>
      <c r="E2854" s="4"/>
      <c r="F2854" s="5"/>
    </row>
    <row r="2855" spans="1:6" hidden="1" x14ac:dyDescent="0.25">
      <c r="A2855" s="2"/>
      <c r="B2855" s="4"/>
      <c r="C2855" s="4"/>
      <c r="D2855" s="4"/>
      <c r="E2855" s="4"/>
      <c r="F2855" s="5"/>
    </row>
    <row r="2856" spans="1:6" hidden="1" x14ac:dyDescent="0.25">
      <c r="A2856" s="2"/>
      <c r="B2856" s="4"/>
      <c r="C2856" s="4"/>
      <c r="D2856" s="4"/>
      <c r="E2856" s="4"/>
      <c r="F2856" s="5"/>
    </row>
    <row r="2857" spans="1:6" hidden="1" x14ac:dyDescent="0.25">
      <c r="A2857" s="2"/>
      <c r="B2857" s="4"/>
      <c r="C2857" s="4"/>
      <c r="D2857" s="4"/>
      <c r="E2857" s="4"/>
      <c r="F2857" s="5"/>
    </row>
    <row r="2858" spans="1:6" hidden="1" x14ac:dyDescent="0.25">
      <c r="A2858" s="2"/>
      <c r="B2858" s="4"/>
      <c r="C2858" s="4"/>
      <c r="D2858" s="4"/>
      <c r="E2858" s="4"/>
      <c r="F2858" s="5"/>
    </row>
    <row r="2859" spans="1:6" hidden="1" x14ac:dyDescent="0.25">
      <c r="A2859" s="2"/>
      <c r="B2859" s="4"/>
      <c r="C2859" s="4"/>
      <c r="D2859" s="4"/>
      <c r="E2859" s="4"/>
      <c r="F2859" s="5"/>
    </row>
    <row r="2860" spans="1:6" hidden="1" x14ac:dyDescent="0.25">
      <c r="A2860" s="2"/>
      <c r="B2860" s="4"/>
      <c r="C2860" s="4"/>
      <c r="D2860" s="4"/>
      <c r="E2860" s="4"/>
      <c r="F2860" s="5"/>
    </row>
    <row r="2861" spans="1:6" hidden="1" x14ac:dyDescent="0.25">
      <c r="A2861" s="2"/>
      <c r="B2861" s="4"/>
      <c r="C2861" s="4"/>
      <c r="D2861" s="4"/>
      <c r="E2861" s="4"/>
      <c r="F2861" s="40"/>
    </row>
    <row r="2862" spans="1:6" hidden="1" x14ac:dyDescent="0.25">
      <c r="A2862" s="2"/>
      <c r="B2862" s="4"/>
      <c r="C2862" s="4"/>
      <c r="D2862" s="4"/>
      <c r="E2862" s="4"/>
      <c r="F2862" s="40"/>
    </row>
    <row r="2863" spans="1:6" hidden="1" x14ac:dyDescent="0.25">
      <c r="A2863" s="2"/>
      <c r="B2863" s="4"/>
      <c r="C2863" s="4"/>
      <c r="D2863" s="4"/>
      <c r="E2863" s="4"/>
      <c r="F2863" s="40"/>
    </row>
    <row r="2864" spans="1:6" hidden="1" x14ac:dyDescent="0.25">
      <c r="A2864" s="2"/>
      <c r="B2864" s="4"/>
      <c r="C2864" s="4"/>
      <c r="D2864" s="4"/>
      <c r="E2864" s="4"/>
      <c r="F2864" s="40"/>
    </row>
    <row r="2865" spans="1:6" hidden="1" x14ac:dyDescent="0.25">
      <c r="A2865" s="2"/>
      <c r="B2865" s="4"/>
      <c r="C2865" s="4"/>
      <c r="D2865" s="4"/>
      <c r="E2865" s="4"/>
      <c r="F2865" s="40"/>
    </row>
    <row r="2866" spans="1:6" hidden="1" x14ac:dyDescent="0.25">
      <c r="A2866" s="2"/>
      <c r="B2866" s="4"/>
      <c r="C2866" s="4"/>
      <c r="D2866" s="4"/>
      <c r="E2866" s="4"/>
      <c r="F2866" s="40"/>
    </row>
    <row r="2867" spans="1:6" hidden="1" x14ac:dyDescent="0.25">
      <c r="A2867" s="2"/>
      <c r="B2867" s="4"/>
      <c r="C2867" s="4"/>
      <c r="D2867" s="4"/>
      <c r="E2867" s="4"/>
      <c r="F2867" s="40"/>
    </row>
    <row r="2868" spans="1:6" hidden="1" x14ac:dyDescent="0.25">
      <c r="A2868" s="2"/>
      <c r="B2868" s="4"/>
      <c r="C2868" s="4"/>
      <c r="D2868" s="4"/>
      <c r="E2868" s="4"/>
      <c r="F2868" s="40"/>
    </row>
    <row r="2869" spans="1:6" hidden="1" x14ac:dyDescent="0.25">
      <c r="A2869" s="2"/>
      <c r="B2869" s="4"/>
      <c r="C2869" s="4"/>
      <c r="D2869" s="4"/>
      <c r="E2869" s="4"/>
      <c r="F2869" s="40"/>
    </row>
    <row r="2870" spans="1:6" hidden="1" x14ac:dyDescent="0.25">
      <c r="A2870" s="2"/>
      <c r="B2870" s="4"/>
      <c r="C2870" s="4"/>
      <c r="D2870" s="4"/>
      <c r="E2870" s="4"/>
      <c r="F2870" s="40"/>
    </row>
    <row r="2871" spans="1:6" hidden="1" x14ac:dyDescent="0.25">
      <c r="A2871" s="2"/>
      <c r="B2871" s="4"/>
      <c r="C2871" s="4"/>
      <c r="D2871" s="4"/>
      <c r="E2871" s="4"/>
      <c r="F2871" s="5"/>
    </row>
    <row r="2872" spans="1:6" hidden="1" x14ac:dyDescent="0.25">
      <c r="A2872" s="2"/>
      <c r="B2872" s="4"/>
      <c r="C2872" s="4"/>
      <c r="D2872" s="4"/>
      <c r="E2872" s="4"/>
      <c r="F2872" s="5"/>
    </row>
    <row r="2873" spans="1:6" hidden="1" x14ac:dyDescent="0.25">
      <c r="A2873" s="2"/>
      <c r="B2873" s="4"/>
      <c r="C2873" s="4"/>
      <c r="D2873" s="4"/>
      <c r="E2873" s="4"/>
      <c r="F2873" s="5"/>
    </row>
    <row r="2874" spans="1:6" hidden="1" x14ac:dyDescent="0.25">
      <c r="A2874" s="2"/>
      <c r="B2874" s="4"/>
      <c r="C2874" s="4"/>
      <c r="D2874" s="4"/>
      <c r="E2874" s="4"/>
      <c r="F2874" s="5"/>
    </row>
    <row r="2875" spans="1:6" hidden="1" x14ac:dyDescent="0.25">
      <c r="A2875" s="2"/>
      <c r="B2875" s="4"/>
      <c r="C2875" s="4"/>
      <c r="D2875" s="4"/>
      <c r="E2875" s="4"/>
      <c r="F2875" s="5"/>
    </row>
    <row r="2876" spans="1:6" hidden="1" x14ac:dyDescent="0.25">
      <c r="A2876" s="2"/>
      <c r="B2876" s="4"/>
      <c r="C2876" s="4"/>
      <c r="D2876" s="4"/>
      <c r="E2876" s="4"/>
      <c r="F2876" s="5"/>
    </row>
    <row r="2877" spans="1:6" hidden="1" x14ac:dyDescent="0.25">
      <c r="A2877" s="2"/>
      <c r="B2877" s="4"/>
      <c r="C2877" s="4"/>
      <c r="D2877" s="4"/>
      <c r="E2877" s="4"/>
      <c r="F2877" s="5"/>
    </row>
    <row r="2878" spans="1:6" hidden="1" x14ac:dyDescent="0.25">
      <c r="A2878" s="2"/>
      <c r="B2878" s="4"/>
      <c r="C2878" s="4"/>
      <c r="D2878" s="4"/>
      <c r="E2878" s="4"/>
      <c r="F2878" s="5"/>
    </row>
    <row r="2879" spans="1:6" hidden="1" x14ac:dyDescent="0.25">
      <c r="A2879" s="2"/>
      <c r="B2879" s="4"/>
      <c r="C2879" s="4"/>
      <c r="D2879" s="4"/>
      <c r="E2879" s="4"/>
      <c r="F2879" s="5"/>
    </row>
    <row r="2880" spans="1:6" hidden="1" x14ac:dyDescent="0.25">
      <c r="A2880" s="2"/>
      <c r="B2880" s="4"/>
      <c r="C2880" s="4"/>
      <c r="D2880" s="4"/>
      <c r="E2880" s="4"/>
      <c r="F2880" s="5"/>
    </row>
    <row r="2881" spans="1:6" hidden="1" x14ac:dyDescent="0.25">
      <c r="A2881" s="2"/>
      <c r="B2881" s="4"/>
      <c r="C2881" s="4"/>
      <c r="D2881" s="4"/>
      <c r="E2881" s="4"/>
      <c r="F2881" s="40"/>
    </row>
    <row r="2882" spans="1:6" hidden="1" x14ac:dyDescent="0.25">
      <c r="A2882" s="2"/>
      <c r="B2882" s="4"/>
      <c r="C2882" s="4"/>
      <c r="D2882" s="4"/>
      <c r="E2882" s="4"/>
      <c r="F2882" s="40"/>
    </row>
    <row r="2883" spans="1:6" hidden="1" x14ac:dyDescent="0.25">
      <c r="A2883" s="2"/>
      <c r="B2883" s="4"/>
      <c r="C2883" s="4"/>
      <c r="D2883" s="4"/>
      <c r="E2883" s="4"/>
      <c r="F2883" s="40"/>
    </row>
    <row r="2884" spans="1:6" hidden="1" x14ac:dyDescent="0.25">
      <c r="A2884" s="2"/>
      <c r="B2884" s="4"/>
      <c r="C2884" s="4"/>
      <c r="D2884" s="4"/>
      <c r="E2884" s="4"/>
      <c r="F2884" s="40"/>
    </row>
    <row r="2885" spans="1:6" hidden="1" x14ac:dyDescent="0.25">
      <c r="A2885" s="2"/>
      <c r="B2885" s="4"/>
      <c r="C2885" s="4"/>
      <c r="D2885" s="4"/>
      <c r="E2885" s="4"/>
      <c r="F2885" s="40"/>
    </row>
    <row r="2886" spans="1:6" hidden="1" x14ac:dyDescent="0.25">
      <c r="A2886" s="2"/>
      <c r="B2886" s="4"/>
      <c r="C2886" s="4"/>
      <c r="D2886" s="4"/>
      <c r="E2886" s="4"/>
      <c r="F2886" s="40"/>
    </row>
    <row r="2887" spans="1:6" hidden="1" x14ac:dyDescent="0.25">
      <c r="A2887" s="2"/>
      <c r="B2887" s="4"/>
      <c r="C2887" s="4"/>
      <c r="D2887" s="4"/>
      <c r="E2887" s="4"/>
      <c r="F2887" s="40"/>
    </row>
    <row r="2888" spans="1:6" hidden="1" x14ac:dyDescent="0.25">
      <c r="A2888" s="2"/>
      <c r="B2888" s="4"/>
      <c r="C2888" s="4"/>
      <c r="D2888" s="4"/>
      <c r="E2888" s="4"/>
      <c r="F2888" s="40"/>
    </row>
    <row r="2889" spans="1:6" hidden="1" x14ac:dyDescent="0.25">
      <c r="A2889" s="2"/>
      <c r="B2889" s="4"/>
      <c r="C2889" s="4"/>
      <c r="D2889" s="4"/>
      <c r="E2889" s="4"/>
      <c r="F2889" s="40"/>
    </row>
    <row r="2890" spans="1:6" hidden="1" x14ac:dyDescent="0.25">
      <c r="A2890" s="2"/>
      <c r="B2890" s="4"/>
      <c r="C2890" s="4"/>
      <c r="D2890" s="4"/>
      <c r="E2890" s="4"/>
      <c r="F2890" s="40"/>
    </row>
    <row r="2891" spans="1:6" hidden="1" x14ac:dyDescent="0.25">
      <c r="A2891" s="2"/>
      <c r="B2891" s="4"/>
      <c r="C2891" s="4"/>
      <c r="D2891" s="4"/>
      <c r="E2891" s="4"/>
      <c r="F2891" s="5"/>
    </row>
    <row r="2892" spans="1:6" hidden="1" x14ac:dyDescent="0.25">
      <c r="A2892" s="2"/>
      <c r="B2892" s="4"/>
      <c r="C2892" s="4"/>
      <c r="D2892" s="4"/>
      <c r="E2892" s="4"/>
      <c r="F2892" s="5"/>
    </row>
    <row r="2893" spans="1:6" hidden="1" x14ac:dyDescent="0.25">
      <c r="A2893" s="2"/>
      <c r="B2893" s="4"/>
      <c r="C2893" s="4"/>
      <c r="D2893" s="4"/>
      <c r="E2893" s="4"/>
      <c r="F2893" s="5"/>
    </row>
    <row r="2894" spans="1:6" hidden="1" x14ac:dyDescent="0.25">
      <c r="A2894" s="2"/>
      <c r="B2894" s="4"/>
      <c r="C2894" s="4"/>
      <c r="D2894" s="4"/>
      <c r="E2894" s="4"/>
      <c r="F2894" s="5"/>
    </row>
    <row r="2895" spans="1:6" hidden="1" x14ac:dyDescent="0.25">
      <c r="A2895" s="2"/>
      <c r="B2895" s="4"/>
      <c r="C2895" s="4"/>
      <c r="D2895" s="4"/>
      <c r="E2895" s="4"/>
      <c r="F2895" s="5"/>
    </row>
    <row r="2896" spans="1:6" hidden="1" x14ac:dyDescent="0.25">
      <c r="A2896" s="2"/>
      <c r="B2896" s="4"/>
      <c r="C2896" s="4"/>
      <c r="D2896" s="4"/>
      <c r="E2896" s="4"/>
      <c r="F2896" s="5"/>
    </row>
    <row r="2897" spans="1:6" hidden="1" x14ac:dyDescent="0.25">
      <c r="A2897" s="2"/>
      <c r="B2897" s="4"/>
      <c r="C2897" s="4"/>
      <c r="D2897" s="4"/>
      <c r="E2897" s="4"/>
      <c r="F2897" s="5"/>
    </row>
    <row r="2898" spans="1:6" hidden="1" x14ac:dyDescent="0.25">
      <c r="A2898" s="2"/>
      <c r="B2898" s="4"/>
      <c r="C2898" s="4"/>
      <c r="D2898" s="4"/>
      <c r="E2898" s="4"/>
      <c r="F2898" s="5"/>
    </row>
    <row r="2899" spans="1:6" hidden="1" x14ac:dyDescent="0.25">
      <c r="A2899" s="2"/>
      <c r="B2899" s="4"/>
      <c r="C2899" s="4"/>
      <c r="D2899" s="4"/>
      <c r="E2899" s="4"/>
      <c r="F2899" s="5"/>
    </row>
    <row r="2900" spans="1:6" hidden="1" x14ac:dyDescent="0.25">
      <c r="A2900" s="2"/>
      <c r="B2900" s="4"/>
      <c r="C2900" s="4"/>
      <c r="D2900" s="4"/>
      <c r="E2900" s="4"/>
      <c r="F2900" s="5"/>
    </row>
    <row r="2901" spans="1:6" hidden="1" x14ac:dyDescent="0.25">
      <c r="A2901" s="2"/>
      <c r="B2901" s="4"/>
      <c r="C2901" s="4"/>
      <c r="D2901" s="4"/>
      <c r="E2901" s="4"/>
      <c r="F2901" s="40"/>
    </row>
    <row r="2902" spans="1:6" hidden="1" x14ac:dyDescent="0.25">
      <c r="A2902" s="2"/>
      <c r="B2902" s="4"/>
      <c r="C2902" s="4"/>
      <c r="D2902" s="4"/>
      <c r="E2902" s="4"/>
      <c r="F2902" s="40"/>
    </row>
    <row r="2903" spans="1:6" hidden="1" x14ac:dyDescent="0.25">
      <c r="A2903" s="2"/>
      <c r="B2903" s="4"/>
      <c r="C2903" s="4"/>
      <c r="D2903" s="4"/>
      <c r="E2903" s="4"/>
      <c r="F2903" s="40"/>
    </row>
    <row r="2904" spans="1:6" hidden="1" x14ac:dyDescent="0.25">
      <c r="A2904" s="2"/>
      <c r="B2904" s="4"/>
      <c r="C2904" s="4"/>
      <c r="D2904" s="4"/>
      <c r="E2904" s="4"/>
      <c r="F2904" s="40"/>
    </row>
    <row r="2905" spans="1:6" hidden="1" x14ac:dyDescent="0.25">
      <c r="A2905" s="2"/>
      <c r="B2905" s="4"/>
      <c r="C2905" s="4"/>
      <c r="D2905" s="4"/>
      <c r="E2905" s="4"/>
      <c r="F2905" s="40"/>
    </row>
    <row r="2906" spans="1:6" hidden="1" x14ac:dyDescent="0.25">
      <c r="A2906" s="2"/>
      <c r="B2906" s="4"/>
      <c r="C2906" s="4"/>
      <c r="D2906" s="4"/>
      <c r="E2906" s="4"/>
      <c r="F2906" s="40"/>
    </row>
    <row r="2907" spans="1:6" hidden="1" x14ac:dyDescent="0.25">
      <c r="A2907" s="2"/>
      <c r="B2907" s="4"/>
      <c r="C2907" s="4"/>
      <c r="D2907" s="4"/>
      <c r="E2907" s="4"/>
      <c r="F2907" s="40"/>
    </row>
    <row r="2908" spans="1:6" hidden="1" x14ac:dyDescent="0.25">
      <c r="A2908" s="2"/>
      <c r="B2908" s="4"/>
      <c r="C2908" s="4"/>
      <c r="D2908" s="4"/>
      <c r="E2908" s="4"/>
      <c r="F2908" s="40"/>
    </row>
    <row r="2909" spans="1:6" hidden="1" x14ac:dyDescent="0.25">
      <c r="A2909" s="2"/>
      <c r="B2909" s="4"/>
      <c r="C2909" s="4"/>
      <c r="D2909" s="4"/>
      <c r="E2909" s="4"/>
      <c r="F2909" s="40"/>
    </row>
    <row r="2910" spans="1:6" hidden="1" x14ac:dyDescent="0.25">
      <c r="A2910" s="2"/>
      <c r="B2910" s="4"/>
      <c r="C2910" s="4"/>
      <c r="D2910" s="4"/>
      <c r="E2910" s="4"/>
      <c r="F2910" s="40"/>
    </row>
    <row r="2911" spans="1:6" hidden="1" x14ac:dyDescent="0.25">
      <c r="A2911" s="2"/>
      <c r="B2911" s="4"/>
      <c r="C2911" s="4"/>
      <c r="D2911" s="4"/>
      <c r="E2911" s="4"/>
      <c r="F2911" s="5"/>
    </row>
    <row r="2912" spans="1:6" hidden="1" x14ac:dyDescent="0.25">
      <c r="A2912" s="2"/>
      <c r="B2912" s="4"/>
      <c r="C2912" s="4"/>
      <c r="D2912" s="4"/>
      <c r="E2912" s="4"/>
      <c r="F2912" s="5"/>
    </row>
    <row r="2913" spans="1:6" hidden="1" x14ac:dyDescent="0.25">
      <c r="A2913" s="2"/>
      <c r="B2913" s="4"/>
      <c r="C2913" s="4"/>
      <c r="D2913" s="4"/>
      <c r="E2913" s="4"/>
      <c r="F2913" s="5"/>
    </row>
    <row r="2914" spans="1:6" hidden="1" x14ac:dyDescent="0.25">
      <c r="A2914" s="2"/>
      <c r="B2914" s="4"/>
      <c r="C2914" s="4"/>
      <c r="D2914" s="4"/>
      <c r="E2914" s="4"/>
      <c r="F2914" s="5"/>
    </row>
    <row r="2915" spans="1:6" hidden="1" x14ac:dyDescent="0.25">
      <c r="A2915" s="2"/>
      <c r="B2915" s="4"/>
      <c r="C2915" s="4"/>
      <c r="D2915" s="4"/>
      <c r="E2915" s="4"/>
      <c r="F2915" s="5"/>
    </row>
    <row r="2916" spans="1:6" hidden="1" x14ac:dyDescent="0.25">
      <c r="A2916" s="2"/>
      <c r="B2916" s="4"/>
      <c r="C2916" s="4"/>
      <c r="D2916" s="4"/>
      <c r="E2916" s="4"/>
      <c r="F2916" s="5"/>
    </row>
    <row r="2917" spans="1:6" hidden="1" x14ac:dyDescent="0.25">
      <c r="A2917" s="2"/>
      <c r="B2917" s="4"/>
      <c r="C2917" s="4"/>
      <c r="D2917" s="4"/>
      <c r="E2917" s="4"/>
      <c r="F2917" s="5"/>
    </row>
    <row r="2918" spans="1:6" hidden="1" x14ac:dyDescent="0.25">
      <c r="A2918" s="2"/>
      <c r="B2918" s="4"/>
      <c r="C2918" s="4"/>
      <c r="D2918" s="4"/>
      <c r="E2918" s="4"/>
      <c r="F2918" s="5"/>
    </row>
    <row r="2919" spans="1:6" hidden="1" x14ac:dyDescent="0.25">
      <c r="A2919" s="2"/>
      <c r="B2919" s="4"/>
      <c r="C2919" s="4"/>
      <c r="D2919" s="4"/>
      <c r="E2919" s="4"/>
      <c r="F2919" s="5"/>
    </row>
    <row r="2920" spans="1:6" hidden="1" x14ac:dyDescent="0.25">
      <c r="A2920" s="2"/>
      <c r="B2920" s="4"/>
      <c r="C2920" s="4"/>
      <c r="D2920" s="4"/>
      <c r="E2920" s="4"/>
      <c r="F2920" s="5"/>
    </row>
    <row r="2921" spans="1:6" hidden="1" x14ac:dyDescent="0.25">
      <c r="A2921" s="2"/>
      <c r="B2921" s="4"/>
      <c r="C2921" s="4"/>
      <c r="D2921" s="4"/>
      <c r="E2921" s="4"/>
      <c r="F2921" s="40"/>
    </row>
    <row r="2922" spans="1:6" hidden="1" x14ac:dyDescent="0.25">
      <c r="A2922" s="2"/>
      <c r="B2922" s="4"/>
      <c r="C2922" s="4"/>
      <c r="D2922" s="4"/>
      <c r="E2922" s="4"/>
      <c r="F2922" s="40"/>
    </row>
    <row r="2923" spans="1:6" hidden="1" x14ac:dyDescent="0.25">
      <c r="A2923" s="2"/>
      <c r="B2923" s="4"/>
      <c r="C2923" s="4"/>
      <c r="D2923" s="4"/>
      <c r="E2923" s="4"/>
      <c r="F2923" s="40"/>
    </row>
    <row r="2924" spans="1:6" hidden="1" x14ac:dyDescent="0.25">
      <c r="A2924" s="2"/>
      <c r="B2924" s="4"/>
      <c r="C2924" s="4"/>
      <c r="D2924" s="4"/>
      <c r="E2924" s="4"/>
      <c r="F2924" s="40"/>
    </row>
    <row r="2925" spans="1:6" hidden="1" x14ac:dyDescent="0.25">
      <c r="A2925" s="2"/>
      <c r="B2925" s="4"/>
      <c r="C2925" s="4"/>
      <c r="D2925" s="4"/>
      <c r="E2925" s="4"/>
      <c r="F2925" s="40"/>
    </row>
    <row r="2926" spans="1:6" hidden="1" x14ac:dyDescent="0.25">
      <c r="A2926" s="2"/>
      <c r="B2926" s="4"/>
      <c r="C2926" s="4"/>
      <c r="D2926" s="4"/>
      <c r="E2926" s="4"/>
      <c r="F2926" s="40"/>
    </row>
    <row r="2927" spans="1:6" hidden="1" x14ac:dyDescent="0.25">
      <c r="A2927" s="2"/>
      <c r="B2927" s="4"/>
      <c r="C2927" s="4"/>
      <c r="D2927" s="4"/>
      <c r="E2927" s="4"/>
      <c r="F2927" s="40"/>
    </row>
    <row r="2928" spans="1:6" hidden="1" x14ac:dyDescent="0.25">
      <c r="A2928" s="2"/>
      <c r="B2928" s="4"/>
      <c r="C2928" s="4"/>
      <c r="D2928" s="4"/>
      <c r="E2928" s="4"/>
      <c r="F2928" s="40"/>
    </row>
    <row r="2929" spans="1:6" hidden="1" x14ac:dyDescent="0.25">
      <c r="A2929" s="2"/>
      <c r="B2929" s="4"/>
      <c r="C2929" s="4"/>
      <c r="D2929" s="4"/>
      <c r="E2929" s="4"/>
      <c r="F2929" s="40"/>
    </row>
    <row r="2930" spans="1:6" hidden="1" x14ac:dyDescent="0.25">
      <c r="A2930" s="2"/>
      <c r="B2930" s="4"/>
      <c r="C2930" s="4"/>
      <c r="D2930" s="4"/>
      <c r="E2930" s="4"/>
      <c r="F2930" s="40"/>
    </row>
    <row r="2931" spans="1:6" hidden="1" x14ac:dyDescent="0.25">
      <c r="A2931" s="2"/>
      <c r="B2931" s="4"/>
      <c r="C2931" s="4"/>
      <c r="D2931" s="4"/>
      <c r="E2931" s="4"/>
      <c r="F2931" s="5"/>
    </row>
    <row r="2932" spans="1:6" hidden="1" x14ac:dyDescent="0.25">
      <c r="A2932" s="2"/>
      <c r="B2932" s="4"/>
      <c r="C2932" s="4"/>
      <c r="D2932" s="4"/>
      <c r="E2932" s="4"/>
      <c r="F2932" s="5"/>
    </row>
    <row r="2933" spans="1:6" hidden="1" x14ac:dyDescent="0.25">
      <c r="A2933" s="2"/>
      <c r="B2933" s="4"/>
      <c r="C2933" s="4"/>
      <c r="D2933" s="4"/>
      <c r="E2933" s="4"/>
      <c r="F2933" s="5"/>
    </row>
    <row r="2934" spans="1:6" hidden="1" x14ac:dyDescent="0.25">
      <c r="A2934" s="2"/>
      <c r="B2934" s="4"/>
      <c r="C2934" s="4"/>
      <c r="D2934" s="4"/>
      <c r="E2934" s="4"/>
      <c r="F2934" s="5"/>
    </row>
    <row r="2935" spans="1:6" hidden="1" x14ac:dyDescent="0.25">
      <c r="A2935" s="2"/>
      <c r="B2935" s="4"/>
      <c r="C2935" s="4"/>
      <c r="D2935" s="4"/>
      <c r="E2935" s="4"/>
      <c r="F2935" s="5"/>
    </row>
    <row r="2936" spans="1:6" hidden="1" x14ac:dyDescent="0.25">
      <c r="A2936" s="2"/>
      <c r="B2936" s="4"/>
      <c r="C2936" s="4"/>
      <c r="D2936" s="4"/>
      <c r="E2936" s="4"/>
      <c r="F2936" s="5"/>
    </row>
    <row r="2937" spans="1:6" hidden="1" x14ac:dyDescent="0.25">
      <c r="A2937" s="2"/>
      <c r="B2937" s="4"/>
      <c r="C2937" s="4"/>
      <c r="D2937" s="4"/>
      <c r="E2937" s="4"/>
      <c r="F2937" s="5"/>
    </row>
    <row r="2938" spans="1:6" hidden="1" x14ac:dyDescent="0.25">
      <c r="A2938" s="2"/>
      <c r="B2938" s="4"/>
      <c r="C2938" s="4"/>
      <c r="D2938" s="4"/>
      <c r="E2938" s="4"/>
      <c r="F2938" s="5"/>
    </row>
    <row r="2939" spans="1:6" hidden="1" x14ac:dyDescent="0.25">
      <c r="A2939" s="2"/>
      <c r="B2939" s="4"/>
      <c r="C2939" s="4"/>
      <c r="D2939" s="4"/>
      <c r="E2939" s="4"/>
      <c r="F2939" s="5"/>
    </row>
    <row r="2940" spans="1:6" hidden="1" x14ac:dyDescent="0.25">
      <c r="A2940" s="2"/>
      <c r="B2940" s="4"/>
      <c r="C2940" s="4"/>
      <c r="D2940" s="4"/>
      <c r="E2940" s="4"/>
      <c r="F2940" s="5"/>
    </row>
    <row r="2941" spans="1:6" hidden="1" x14ac:dyDescent="0.25">
      <c r="A2941" s="2"/>
      <c r="B2941" s="4"/>
      <c r="C2941" s="4"/>
      <c r="D2941" s="4"/>
      <c r="E2941" s="4"/>
      <c r="F2941" s="40"/>
    </row>
    <row r="2942" spans="1:6" hidden="1" x14ac:dyDescent="0.25">
      <c r="A2942" s="2"/>
      <c r="B2942" s="4"/>
      <c r="C2942" s="4"/>
      <c r="D2942" s="4"/>
      <c r="E2942" s="4"/>
      <c r="F2942" s="40"/>
    </row>
    <row r="2943" spans="1:6" hidden="1" x14ac:dyDescent="0.25">
      <c r="A2943" s="2"/>
      <c r="B2943" s="4"/>
      <c r="C2943" s="4"/>
      <c r="D2943" s="4"/>
      <c r="E2943" s="4"/>
      <c r="F2943" s="40"/>
    </row>
    <row r="2944" spans="1:6" hidden="1" x14ac:dyDescent="0.25">
      <c r="A2944" s="2"/>
      <c r="B2944" s="4"/>
      <c r="C2944" s="4"/>
      <c r="D2944" s="4"/>
      <c r="E2944" s="4"/>
      <c r="F2944" s="40"/>
    </row>
    <row r="2945" spans="1:6" hidden="1" x14ac:dyDescent="0.25">
      <c r="A2945" s="2"/>
      <c r="B2945" s="4"/>
      <c r="C2945" s="4"/>
      <c r="D2945" s="4"/>
      <c r="E2945" s="4"/>
      <c r="F2945" s="40"/>
    </row>
    <row r="2946" spans="1:6" hidden="1" x14ac:dyDescent="0.25">
      <c r="A2946" s="2"/>
      <c r="B2946" s="4"/>
      <c r="C2946" s="4"/>
      <c r="D2946" s="4"/>
      <c r="E2946" s="4"/>
      <c r="F2946" s="40"/>
    </row>
    <row r="2947" spans="1:6" hidden="1" x14ac:dyDescent="0.25">
      <c r="A2947" s="2"/>
      <c r="B2947" s="4"/>
      <c r="C2947" s="4"/>
      <c r="D2947" s="4"/>
      <c r="E2947" s="4"/>
      <c r="F2947" s="40"/>
    </row>
    <row r="2948" spans="1:6" hidden="1" x14ac:dyDescent="0.25">
      <c r="A2948" s="2"/>
      <c r="B2948" s="4"/>
      <c r="C2948" s="4"/>
      <c r="D2948" s="4"/>
      <c r="E2948" s="4"/>
      <c r="F2948" s="40"/>
    </row>
    <row r="2949" spans="1:6" hidden="1" x14ac:dyDescent="0.25">
      <c r="A2949" s="2"/>
      <c r="B2949" s="4"/>
      <c r="C2949" s="4"/>
      <c r="D2949" s="4"/>
      <c r="E2949" s="4"/>
      <c r="F2949" s="40"/>
    </row>
    <row r="2950" spans="1:6" hidden="1" x14ac:dyDescent="0.25">
      <c r="A2950" s="2"/>
      <c r="B2950" s="4"/>
      <c r="C2950" s="4"/>
      <c r="D2950" s="4"/>
      <c r="E2950" s="4"/>
      <c r="F2950" s="40"/>
    </row>
    <row r="2951" spans="1:6" hidden="1" x14ac:dyDescent="0.25">
      <c r="A2951" s="2"/>
      <c r="B2951" s="4"/>
      <c r="C2951" s="4"/>
      <c r="D2951" s="4"/>
      <c r="E2951" s="4"/>
      <c r="F2951" s="5"/>
    </row>
    <row r="2952" spans="1:6" hidden="1" x14ac:dyDescent="0.25">
      <c r="A2952" s="2"/>
      <c r="B2952" s="4"/>
      <c r="C2952" s="4"/>
      <c r="D2952" s="4"/>
      <c r="E2952" s="4"/>
      <c r="F2952" s="5"/>
    </row>
    <row r="2953" spans="1:6" hidden="1" x14ac:dyDescent="0.25">
      <c r="A2953" s="2"/>
      <c r="B2953" s="4"/>
      <c r="C2953" s="4"/>
      <c r="D2953" s="4"/>
      <c r="E2953" s="4"/>
      <c r="F2953" s="5"/>
    </row>
    <row r="2954" spans="1:6" hidden="1" x14ac:dyDescent="0.25">
      <c r="A2954" s="2"/>
      <c r="B2954" s="4"/>
      <c r="C2954" s="4"/>
      <c r="D2954" s="4"/>
      <c r="E2954" s="4"/>
      <c r="F2954" s="5"/>
    </row>
    <row r="2955" spans="1:6" hidden="1" x14ac:dyDescent="0.25">
      <c r="A2955" s="2"/>
      <c r="B2955" s="4"/>
      <c r="C2955" s="4"/>
      <c r="D2955" s="4"/>
      <c r="E2955" s="4"/>
      <c r="F2955" s="5"/>
    </row>
    <row r="2956" spans="1:6" hidden="1" x14ac:dyDescent="0.25">
      <c r="A2956" s="2"/>
      <c r="B2956" s="4"/>
      <c r="C2956" s="4"/>
      <c r="D2956" s="4"/>
      <c r="E2956" s="4"/>
      <c r="F2956" s="5"/>
    </row>
    <row r="2957" spans="1:6" hidden="1" x14ac:dyDescent="0.25">
      <c r="A2957" s="2"/>
      <c r="B2957" s="4"/>
      <c r="C2957" s="4"/>
      <c r="D2957" s="4"/>
      <c r="E2957" s="4"/>
      <c r="F2957" s="5"/>
    </row>
    <row r="2958" spans="1:6" hidden="1" x14ac:dyDescent="0.25">
      <c r="A2958" s="2"/>
      <c r="B2958" s="4"/>
      <c r="C2958" s="4"/>
      <c r="D2958" s="4"/>
      <c r="E2958" s="4"/>
      <c r="F2958" s="5"/>
    </row>
    <row r="2959" spans="1:6" hidden="1" x14ac:dyDescent="0.25">
      <c r="A2959" s="2"/>
      <c r="B2959" s="4"/>
      <c r="C2959" s="4"/>
      <c r="D2959" s="4"/>
      <c r="E2959" s="4"/>
      <c r="F2959" s="5"/>
    </row>
    <row r="2960" spans="1:6" hidden="1" x14ac:dyDescent="0.25">
      <c r="A2960" s="2"/>
      <c r="B2960" s="4"/>
      <c r="C2960" s="4"/>
      <c r="D2960" s="4"/>
      <c r="E2960" s="4"/>
      <c r="F2960" s="5"/>
    </row>
    <row r="2961" spans="1:6" hidden="1" x14ac:dyDescent="0.25">
      <c r="A2961" s="2"/>
      <c r="B2961" s="4"/>
      <c r="C2961" s="4"/>
      <c r="D2961" s="4"/>
      <c r="E2961" s="4"/>
      <c r="F2961" s="40"/>
    </row>
    <row r="2962" spans="1:6" hidden="1" x14ac:dyDescent="0.25">
      <c r="A2962" s="2"/>
      <c r="B2962" s="4"/>
      <c r="C2962" s="4"/>
      <c r="D2962" s="4"/>
      <c r="E2962" s="4"/>
      <c r="F2962" s="40"/>
    </row>
    <row r="2963" spans="1:6" hidden="1" x14ac:dyDescent="0.25">
      <c r="A2963" s="2"/>
      <c r="B2963" s="4"/>
      <c r="C2963" s="4"/>
      <c r="D2963" s="4"/>
      <c r="E2963" s="4"/>
      <c r="F2963" s="40"/>
    </row>
    <row r="2964" spans="1:6" hidden="1" x14ac:dyDescent="0.25">
      <c r="A2964" s="2"/>
      <c r="B2964" s="4"/>
      <c r="C2964" s="4"/>
      <c r="D2964" s="4"/>
      <c r="E2964" s="4"/>
      <c r="F2964" s="40"/>
    </row>
    <row r="2965" spans="1:6" hidden="1" x14ac:dyDescent="0.25">
      <c r="A2965" s="2"/>
      <c r="B2965" s="4"/>
      <c r="C2965" s="4"/>
      <c r="D2965" s="4"/>
      <c r="E2965" s="4"/>
      <c r="F2965" s="40"/>
    </row>
    <row r="2966" spans="1:6" hidden="1" x14ac:dyDescent="0.25">
      <c r="A2966" s="2"/>
      <c r="B2966" s="4"/>
      <c r="C2966" s="4"/>
      <c r="D2966" s="4"/>
      <c r="E2966" s="4"/>
      <c r="F2966" s="40"/>
    </row>
    <row r="2967" spans="1:6" hidden="1" x14ac:dyDescent="0.25">
      <c r="A2967" s="2"/>
      <c r="B2967" s="4"/>
      <c r="C2967" s="4"/>
      <c r="D2967" s="4"/>
      <c r="E2967" s="4"/>
      <c r="F2967" s="40"/>
    </row>
    <row r="2968" spans="1:6" hidden="1" x14ac:dyDescent="0.25">
      <c r="A2968" s="2"/>
      <c r="B2968" s="4"/>
      <c r="C2968" s="4"/>
      <c r="D2968" s="4"/>
      <c r="E2968" s="4"/>
      <c r="F2968" s="40"/>
    </row>
    <row r="2969" spans="1:6" hidden="1" x14ac:dyDescent="0.25">
      <c r="A2969" s="2"/>
      <c r="B2969" s="4"/>
      <c r="C2969" s="4"/>
      <c r="D2969" s="4"/>
      <c r="E2969" s="4"/>
      <c r="F2969" s="40"/>
    </row>
    <row r="2970" spans="1:6" hidden="1" x14ac:dyDescent="0.25">
      <c r="A2970" s="2"/>
      <c r="B2970" s="4"/>
      <c r="C2970" s="4"/>
      <c r="D2970" s="4"/>
      <c r="E2970" s="4"/>
      <c r="F2970" s="40"/>
    </row>
    <row r="2971" spans="1:6" hidden="1" x14ac:dyDescent="0.25">
      <c r="A2971" s="2"/>
      <c r="B2971" s="4"/>
      <c r="C2971" s="4"/>
      <c r="D2971" s="4"/>
      <c r="E2971" s="4"/>
      <c r="F2971" s="5"/>
    </row>
    <row r="2972" spans="1:6" hidden="1" x14ac:dyDescent="0.25">
      <c r="A2972" s="2"/>
      <c r="B2972" s="4"/>
      <c r="C2972" s="4"/>
      <c r="D2972" s="4"/>
      <c r="E2972" s="4"/>
      <c r="F2972" s="5"/>
    </row>
    <row r="2973" spans="1:6" hidden="1" x14ac:dyDescent="0.25">
      <c r="A2973" s="2"/>
      <c r="B2973" s="4"/>
      <c r="C2973" s="4"/>
      <c r="D2973" s="4"/>
      <c r="E2973" s="4"/>
      <c r="F2973" s="5"/>
    </row>
    <row r="2974" spans="1:6" hidden="1" x14ac:dyDescent="0.25">
      <c r="A2974" s="2"/>
      <c r="B2974" s="4"/>
      <c r="C2974" s="4"/>
      <c r="D2974" s="4"/>
      <c r="E2974" s="4"/>
      <c r="F2974" s="5"/>
    </row>
    <row r="2975" spans="1:6" hidden="1" x14ac:dyDescent="0.25">
      <c r="A2975" s="2"/>
      <c r="B2975" s="4"/>
      <c r="C2975" s="4"/>
      <c r="D2975" s="4"/>
      <c r="E2975" s="4"/>
      <c r="F2975" s="5"/>
    </row>
    <row r="2976" spans="1:6" hidden="1" x14ac:dyDescent="0.25">
      <c r="A2976" s="2"/>
      <c r="B2976" s="4"/>
      <c r="C2976" s="4"/>
      <c r="D2976" s="4"/>
      <c r="E2976" s="4"/>
      <c r="F2976" s="5"/>
    </row>
    <row r="2977" spans="1:6" hidden="1" x14ac:dyDescent="0.25">
      <c r="A2977" s="2"/>
      <c r="B2977" s="4"/>
      <c r="C2977" s="4"/>
      <c r="D2977" s="4"/>
      <c r="E2977" s="4"/>
      <c r="F2977" s="5"/>
    </row>
    <row r="2978" spans="1:6" hidden="1" x14ac:dyDescent="0.25">
      <c r="A2978" s="2"/>
      <c r="B2978" s="4"/>
      <c r="C2978" s="4"/>
      <c r="D2978" s="4"/>
      <c r="E2978" s="4"/>
      <c r="F2978" s="5"/>
    </row>
    <row r="2979" spans="1:6" hidden="1" x14ac:dyDescent="0.25">
      <c r="A2979" s="2"/>
      <c r="B2979" s="4"/>
      <c r="C2979" s="4"/>
      <c r="D2979" s="4"/>
      <c r="E2979" s="4"/>
      <c r="F2979" s="5"/>
    </row>
    <row r="2980" spans="1:6" hidden="1" x14ac:dyDescent="0.25">
      <c r="A2980" s="2"/>
      <c r="B2980" s="4"/>
      <c r="C2980" s="4"/>
      <c r="D2980" s="4"/>
      <c r="E2980" s="4"/>
      <c r="F2980" s="5"/>
    </row>
    <row r="2981" spans="1:6" hidden="1" x14ac:dyDescent="0.25">
      <c r="A2981" s="2"/>
      <c r="B2981" s="4"/>
      <c r="C2981" s="4"/>
      <c r="D2981" s="4"/>
      <c r="E2981" s="4"/>
      <c r="F2981" s="40"/>
    </row>
    <row r="2982" spans="1:6" hidden="1" x14ac:dyDescent="0.25">
      <c r="A2982" s="2"/>
      <c r="B2982" s="4"/>
      <c r="C2982" s="4"/>
      <c r="D2982" s="4"/>
      <c r="E2982" s="4"/>
      <c r="F2982" s="40"/>
    </row>
    <row r="2983" spans="1:6" hidden="1" x14ac:dyDescent="0.25">
      <c r="A2983" s="2"/>
      <c r="B2983" s="4"/>
      <c r="C2983" s="4"/>
      <c r="D2983" s="4"/>
      <c r="E2983" s="4"/>
      <c r="F2983" s="40"/>
    </row>
    <row r="2984" spans="1:6" hidden="1" x14ac:dyDescent="0.25">
      <c r="A2984" s="2"/>
      <c r="B2984" s="4"/>
      <c r="C2984" s="4"/>
      <c r="D2984" s="4"/>
      <c r="E2984" s="4"/>
      <c r="F2984" s="40"/>
    </row>
    <row r="2985" spans="1:6" hidden="1" x14ac:dyDescent="0.25">
      <c r="A2985" s="2"/>
      <c r="B2985" s="4"/>
      <c r="C2985" s="4"/>
      <c r="D2985" s="4"/>
      <c r="E2985" s="4"/>
      <c r="F2985" s="40"/>
    </row>
    <row r="2986" spans="1:6" hidden="1" x14ac:dyDescent="0.25">
      <c r="A2986" s="2"/>
      <c r="B2986" s="4"/>
      <c r="C2986" s="4"/>
      <c r="D2986" s="4"/>
      <c r="E2986" s="4"/>
      <c r="F2986" s="40"/>
    </row>
    <row r="2987" spans="1:6" hidden="1" x14ac:dyDescent="0.25">
      <c r="A2987" s="2"/>
      <c r="B2987" s="4"/>
      <c r="C2987" s="4"/>
      <c r="D2987" s="4"/>
      <c r="E2987" s="4"/>
      <c r="F2987" s="40"/>
    </row>
    <row r="2988" spans="1:6" hidden="1" x14ac:dyDescent="0.25">
      <c r="A2988" s="2"/>
      <c r="B2988" s="4"/>
      <c r="C2988" s="4"/>
      <c r="D2988" s="4"/>
      <c r="E2988" s="4"/>
      <c r="F2988" s="40"/>
    </row>
    <row r="2989" spans="1:6" hidden="1" x14ac:dyDescent="0.25">
      <c r="A2989" s="2"/>
      <c r="B2989" s="4"/>
      <c r="C2989" s="4"/>
      <c r="D2989" s="4"/>
      <c r="E2989" s="4"/>
      <c r="F2989" s="40"/>
    </row>
    <row r="2990" spans="1:6" hidden="1" x14ac:dyDescent="0.25">
      <c r="A2990" s="2"/>
      <c r="B2990" s="4"/>
      <c r="C2990" s="4"/>
      <c r="D2990" s="4"/>
      <c r="E2990" s="4"/>
      <c r="F2990" s="40"/>
    </row>
    <row r="2991" spans="1:6" hidden="1" x14ac:dyDescent="0.25">
      <c r="A2991" s="2"/>
      <c r="B2991" s="4"/>
      <c r="C2991" s="4"/>
      <c r="D2991" s="4"/>
      <c r="E2991" s="4"/>
      <c r="F2991" s="5"/>
    </row>
    <row r="2992" spans="1:6" hidden="1" x14ac:dyDescent="0.25">
      <c r="A2992" s="2"/>
      <c r="B2992" s="4"/>
      <c r="C2992" s="4"/>
      <c r="D2992" s="4"/>
      <c r="E2992" s="4"/>
      <c r="F2992" s="5"/>
    </row>
    <row r="2993" spans="1:6" hidden="1" x14ac:dyDescent="0.25">
      <c r="A2993" s="2"/>
      <c r="B2993" s="4"/>
      <c r="C2993" s="4"/>
      <c r="D2993" s="4"/>
      <c r="E2993" s="4"/>
      <c r="F2993" s="5"/>
    </row>
    <row r="2994" spans="1:6" hidden="1" x14ac:dyDescent="0.25">
      <c r="A2994" s="2"/>
      <c r="B2994" s="4"/>
      <c r="C2994" s="4"/>
      <c r="D2994" s="4"/>
      <c r="E2994" s="4"/>
      <c r="F2994" s="5"/>
    </row>
    <row r="2995" spans="1:6" hidden="1" x14ac:dyDescent="0.25">
      <c r="A2995" s="2"/>
      <c r="B2995" s="4"/>
      <c r="C2995" s="4"/>
      <c r="D2995" s="4"/>
      <c r="E2995" s="4"/>
      <c r="F2995" s="5"/>
    </row>
    <row r="2996" spans="1:6" hidden="1" x14ac:dyDescent="0.25">
      <c r="A2996" s="2"/>
      <c r="B2996" s="4"/>
      <c r="C2996" s="4"/>
      <c r="D2996" s="4"/>
      <c r="E2996" s="4"/>
      <c r="F2996" s="5"/>
    </row>
    <row r="2997" spans="1:6" hidden="1" x14ac:dyDescent="0.25">
      <c r="A2997" s="2"/>
      <c r="B2997" s="4"/>
      <c r="C2997" s="4"/>
      <c r="D2997" s="4"/>
      <c r="E2997" s="4"/>
      <c r="F2997" s="5"/>
    </row>
    <row r="2998" spans="1:6" hidden="1" x14ac:dyDescent="0.25">
      <c r="A2998" s="2"/>
      <c r="B2998" s="4"/>
      <c r="C2998" s="4"/>
      <c r="D2998" s="4"/>
      <c r="E2998" s="4"/>
      <c r="F2998" s="5"/>
    </row>
    <row r="2999" spans="1:6" hidden="1" x14ac:dyDescent="0.25">
      <c r="A2999" s="2"/>
      <c r="B2999" s="4"/>
      <c r="C2999" s="4"/>
      <c r="D2999" s="4"/>
      <c r="E2999" s="4"/>
      <c r="F2999" s="5"/>
    </row>
    <row r="3000" spans="1:6" hidden="1" x14ac:dyDescent="0.25">
      <c r="A3000" s="2"/>
      <c r="B3000" s="4"/>
      <c r="C3000" s="4"/>
      <c r="D3000" s="4"/>
      <c r="E3000" s="4"/>
      <c r="F3000" s="5"/>
    </row>
    <row r="3001" spans="1:6" hidden="1" x14ac:dyDescent="0.25">
      <c r="A3001" s="2"/>
      <c r="B3001" s="4"/>
      <c r="C3001" s="4"/>
      <c r="D3001" s="4"/>
      <c r="E3001" s="4"/>
      <c r="F3001" s="40"/>
    </row>
    <row r="3002" spans="1:6" hidden="1" x14ac:dyDescent="0.25">
      <c r="A3002" s="2"/>
      <c r="B3002" s="4"/>
      <c r="C3002" s="4"/>
      <c r="D3002" s="4"/>
      <c r="E3002" s="4"/>
      <c r="F3002" s="40"/>
    </row>
    <row r="3003" spans="1:6" hidden="1" x14ac:dyDescent="0.25">
      <c r="A3003" s="2"/>
      <c r="B3003" s="4"/>
      <c r="C3003" s="4"/>
      <c r="D3003" s="4"/>
      <c r="E3003" s="4"/>
      <c r="F3003" s="40"/>
    </row>
    <row r="3004" spans="1:6" hidden="1" x14ac:dyDescent="0.25">
      <c r="A3004" s="2"/>
      <c r="B3004" s="4"/>
      <c r="C3004" s="4"/>
      <c r="D3004" s="4"/>
      <c r="E3004" s="4"/>
      <c r="F3004" s="40"/>
    </row>
    <row r="3005" spans="1:6" hidden="1" x14ac:dyDescent="0.25">
      <c r="A3005" s="2"/>
      <c r="B3005" s="4"/>
      <c r="C3005" s="4"/>
      <c r="D3005" s="4"/>
      <c r="E3005" s="4"/>
      <c r="F3005" s="40"/>
    </row>
    <row r="3006" spans="1:6" hidden="1" x14ac:dyDescent="0.25">
      <c r="A3006" s="2"/>
      <c r="B3006" s="4"/>
      <c r="C3006" s="4"/>
      <c r="D3006" s="4"/>
      <c r="E3006" s="4"/>
      <c r="F3006" s="40"/>
    </row>
    <row r="3007" spans="1:6" hidden="1" x14ac:dyDescent="0.25">
      <c r="A3007" s="2"/>
      <c r="B3007" s="4"/>
      <c r="C3007" s="4"/>
      <c r="D3007" s="4"/>
      <c r="E3007" s="4"/>
      <c r="F3007" s="40"/>
    </row>
    <row r="3008" spans="1:6" hidden="1" x14ac:dyDescent="0.25">
      <c r="A3008" s="2"/>
      <c r="B3008" s="4"/>
      <c r="C3008" s="4"/>
      <c r="D3008" s="4"/>
      <c r="E3008" s="4"/>
      <c r="F3008" s="40"/>
    </row>
    <row r="3009" spans="1:6" hidden="1" x14ac:dyDescent="0.25">
      <c r="A3009" s="2"/>
      <c r="B3009" s="4"/>
      <c r="C3009" s="4"/>
      <c r="D3009" s="4"/>
      <c r="E3009" s="4"/>
      <c r="F3009" s="40"/>
    </row>
    <row r="3010" spans="1:6" hidden="1" x14ac:dyDescent="0.25">
      <c r="A3010" s="2"/>
      <c r="B3010" s="4"/>
      <c r="C3010" s="4"/>
      <c r="D3010" s="4"/>
      <c r="E3010" s="4"/>
      <c r="F3010" s="40"/>
    </row>
    <row r="3011" spans="1:6" hidden="1" x14ac:dyDescent="0.25">
      <c r="A3011" s="2"/>
      <c r="B3011" s="4"/>
      <c r="C3011" s="4"/>
      <c r="D3011" s="4"/>
      <c r="E3011" s="4"/>
      <c r="F3011" s="5"/>
    </row>
    <row r="3012" spans="1:6" hidden="1" x14ac:dyDescent="0.25">
      <c r="A3012" s="2"/>
      <c r="B3012" s="4"/>
      <c r="C3012" s="4"/>
      <c r="D3012" s="4"/>
      <c r="E3012" s="4"/>
      <c r="F3012" s="5"/>
    </row>
    <row r="3013" spans="1:6" hidden="1" x14ac:dyDescent="0.25">
      <c r="A3013" s="2"/>
      <c r="B3013" s="4"/>
      <c r="C3013" s="4"/>
      <c r="D3013" s="4"/>
      <c r="E3013" s="4"/>
      <c r="F3013" s="5"/>
    </row>
    <row r="3014" spans="1:6" hidden="1" x14ac:dyDescent="0.25">
      <c r="A3014" s="2"/>
      <c r="B3014" s="4"/>
      <c r="C3014" s="4"/>
      <c r="D3014" s="4"/>
      <c r="E3014" s="4"/>
      <c r="F3014" s="5"/>
    </row>
    <row r="3015" spans="1:6" hidden="1" x14ac:dyDescent="0.25">
      <c r="A3015" s="2"/>
      <c r="B3015" s="4"/>
      <c r="C3015" s="4"/>
      <c r="D3015" s="4"/>
      <c r="E3015" s="4"/>
      <c r="F3015" s="5"/>
    </row>
    <row r="3016" spans="1:6" hidden="1" x14ac:dyDescent="0.25">
      <c r="A3016" s="2"/>
      <c r="B3016" s="4"/>
      <c r="C3016" s="4"/>
      <c r="D3016" s="4"/>
      <c r="E3016" s="4"/>
      <c r="F3016" s="5"/>
    </row>
    <row r="3017" spans="1:6" hidden="1" x14ac:dyDescent="0.25">
      <c r="A3017" s="2"/>
      <c r="B3017" s="4"/>
      <c r="C3017" s="4"/>
      <c r="D3017" s="4"/>
      <c r="E3017" s="4"/>
      <c r="F3017" s="5"/>
    </row>
    <row r="3018" spans="1:6" hidden="1" x14ac:dyDescent="0.25">
      <c r="A3018" s="2"/>
      <c r="B3018" s="4"/>
      <c r="C3018" s="4"/>
      <c r="D3018" s="4"/>
      <c r="E3018" s="4"/>
      <c r="F3018" s="5"/>
    </row>
    <row r="3019" spans="1:6" hidden="1" x14ac:dyDescent="0.25">
      <c r="A3019" s="2"/>
      <c r="B3019" s="4"/>
      <c r="C3019" s="4"/>
      <c r="D3019" s="4"/>
      <c r="E3019" s="4"/>
      <c r="F3019" s="5"/>
    </row>
    <row r="3020" spans="1:6" hidden="1" x14ac:dyDescent="0.25">
      <c r="A3020" s="2"/>
      <c r="B3020" s="4"/>
      <c r="C3020" s="4"/>
      <c r="D3020" s="4"/>
      <c r="E3020" s="4"/>
      <c r="F3020" s="5"/>
    </row>
    <row r="3021" spans="1:6" hidden="1" x14ac:dyDescent="0.25">
      <c r="A3021" s="2"/>
      <c r="B3021" s="4"/>
      <c r="C3021" s="4"/>
      <c r="D3021" s="4"/>
      <c r="E3021" s="4"/>
      <c r="F3021" s="40"/>
    </row>
    <row r="3022" spans="1:6" hidden="1" x14ac:dyDescent="0.25">
      <c r="A3022" s="2"/>
      <c r="B3022" s="4"/>
      <c r="C3022" s="4"/>
      <c r="D3022" s="4"/>
      <c r="E3022" s="4"/>
      <c r="F3022" s="40"/>
    </row>
    <row r="3023" spans="1:6" hidden="1" x14ac:dyDescent="0.25">
      <c r="A3023" s="2"/>
      <c r="B3023" s="4"/>
      <c r="C3023" s="4"/>
      <c r="D3023" s="4"/>
      <c r="E3023" s="4"/>
      <c r="F3023" s="40"/>
    </row>
    <row r="3024" spans="1:6" hidden="1" x14ac:dyDescent="0.25">
      <c r="A3024" s="2"/>
      <c r="B3024" s="4"/>
      <c r="C3024" s="4"/>
      <c r="D3024" s="4"/>
      <c r="E3024" s="4"/>
      <c r="F3024" s="40"/>
    </row>
    <row r="3025" spans="1:6" hidden="1" x14ac:dyDescent="0.25">
      <c r="A3025" s="2"/>
      <c r="B3025" s="4"/>
      <c r="C3025" s="4"/>
      <c r="D3025" s="4"/>
      <c r="E3025" s="4"/>
      <c r="F3025" s="40"/>
    </row>
    <row r="3026" spans="1:6" hidden="1" x14ac:dyDescent="0.25">
      <c r="A3026" s="2"/>
      <c r="B3026" s="4"/>
      <c r="C3026" s="4"/>
      <c r="D3026" s="4"/>
      <c r="E3026" s="4"/>
      <c r="F3026" s="40"/>
    </row>
    <row r="3027" spans="1:6" hidden="1" x14ac:dyDescent="0.25">
      <c r="A3027" s="2"/>
      <c r="B3027" s="4"/>
      <c r="C3027" s="4"/>
      <c r="D3027" s="4"/>
      <c r="E3027" s="4"/>
      <c r="F3027" s="40"/>
    </row>
    <row r="3028" spans="1:6" hidden="1" x14ac:dyDescent="0.25">
      <c r="A3028" s="2"/>
      <c r="B3028" s="4"/>
      <c r="C3028" s="4"/>
      <c r="D3028" s="4"/>
      <c r="E3028" s="4"/>
      <c r="F3028" s="40"/>
    </row>
    <row r="3029" spans="1:6" hidden="1" x14ac:dyDescent="0.25">
      <c r="A3029" s="2"/>
      <c r="B3029" s="4"/>
      <c r="C3029" s="4"/>
      <c r="D3029" s="4"/>
      <c r="E3029" s="4"/>
      <c r="F3029" s="40"/>
    </row>
    <row r="3030" spans="1:6" hidden="1" x14ac:dyDescent="0.25">
      <c r="A3030" s="2"/>
      <c r="B3030" s="4"/>
      <c r="C3030" s="4"/>
      <c r="D3030" s="4"/>
      <c r="E3030" s="4"/>
      <c r="F3030" s="40"/>
    </row>
    <row r="3031" spans="1:6" hidden="1" x14ac:dyDescent="0.25">
      <c r="A3031" s="2"/>
      <c r="B3031" s="4"/>
      <c r="C3031" s="4"/>
      <c r="D3031" s="4"/>
      <c r="E3031" s="4"/>
      <c r="F3031" s="5"/>
    </row>
    <row r="3032" spans="1:6" hidden="1" x14ac:dyDescent="0.25">
      <c r="A3032" s="2"/>
      <c r="B3032" s="4"/>
      <c r="C3032" s="4"/>
      <c r="D3032" s="4"/>
      <c r="E3032" s="4"/>
      <c r="F3032" s="5"/>
    </row>
    <row r="3033" spans="1:6" hidden="1" x14ac:dyDescent="0.25">
      <c r="A3033" s="2"/>
      <c r="B3033" s="4"/>
      <c r="C3033" s="4"/>
      <c r="D3033" s="4"/>
      <c r="E3033" s="4"/>
      <c r="F3033" s="5"/>
    </row>
    <row r="3034" spans="1:6" hidden="1" x14ac:dyDescent="0.25">
      <c r="A3034" s="2"/>
      <c r="B3034" s="4"/>
      <c r="C3034" s="4"/>
      <c r="D3034" s="4"/>
      <c r="E3034" s="4"/>
      <c r="F3034" s="5"/>
    </row>
    <row r="3035" spans="1:6" hidden="1" x14ac:dyDescent="0.25">
      <c r="A3035" s="2"/>
      <c r="B3035" s="4"/>
      <c r="C3035" s="4"/>
      <c r="D3035" s="4"/>
      <c r="E3035" s="4"/>
      <c r="F3035" s="5"/>
    </row>
    <row r="3036" spans="1:6" hidden="1" x14ac:dyDescent="0.25">
      <c r="A3036" s="2"/>
      <c r="B3036" s="4"/>
      <c r="C3036" s="4"/>
      <c r="D3036" s="4"/>
      <c r="E3036" s="4"/>
      <c r="F3036" s="5"/>
    </row>
    <row r="3037" spans="1:6" hidden="1" x14ac:dyDescent="0.25">
      <c r="A3037" s="2"/>
      <c r="B3037" s="4"/>
      <c r="C3037" s="4"/>
      <c r="D3037" s="4"/>
      <c r="E3037" s="4"/>
      <c r="F3037" s="5"/>
    </row>
    <row r="3038" spans="1:6" hidden="1" x14ac:dyDescent="0.25">
      <c r="A3038" s="2"/>
      <c r="B3038" s="4"/>
      <c r="C3038" s="4"/>
      <c r="D3038" s="4"/>
      <c r="E3038" s="4"/>
      <c r="F3038" s="5"/>
    </row>
    <row r="3039" spans="1:6" hidden="1" x14ac:dyDescent="0.25">
      <c r="A3039" s="2"/>
      <c r="B3039" s="4"/>
      <c r="C3039" s="4"/>
      <c r="D3039" s="4"/>
      <c r="E3039" s="4"/>
      <c r="F3039" s="5"/>
    </row>
    <row r="3040" spans="1:6" hidden="1" x14ac:dyDescent="0.25">
      <c r="A3040" s="2"/>
      <c r="B3040" s="4"/>
      <c r="C3040" s="4"/>
      <c r="D3040" s="4"/>
      <c r="E3040" s="4"/>
      <c r="F3040" s="5"/>
    </row>
    <row r="3041" spans="1:6" hidden="1" x14ac:dyDescent="0.25">
      <c r="A3041" s="2"/>
      <c r="B3041" s="4"/>
      <c r="C3041" s="4"/>
      <c r="D3041" s="4"/>
      <c r="E3041" s="4"/>
      <c r="F3041" s="40"/>
    </row>
    <row r="3042" spans="1:6" hidden="1" x14ac:dyDescent="0.25">
      <c r="A3042" s="2"/>
      <c r="B3042" s="4"/>
      <c r="C3042" s="4"/>
      <c r="D3042" s="4"/>
      <c r="E3042" s="4"/>
      <c r="F3042" s="40"/>
    </row>
    <row r="3043" spans="1:6" hidden="1" x14ac:dyDescent="0.25">
      <c r="A3043" s="2"/>
      <c r="B3043" s="4"/>
      <c r="C3043" s="4"/>
      <c r="D3043" s="4"/>
      <c r="E3043" s="4"/>
      <c r="F3043" s="40"/>
    </row>
    <row r="3044" spans="1:6" hidden="1" x14ac:dyDescent="0.25">
      <c r="A3044" s="2"/>
      <c r="B3044" s="4"/>
      <c r="C3044" s="4"/>
      <c r="D3044" s="4"/>
      <c r="E3044" s="4"/>
      <c r="F3044" s="40"/>
    </row>
    <row r="3045" spans="1:6" hidden="1" x14ac:dyDescent="0.25">
      <c r="A3045" s="2"/>
      <c r="B3045" s="4"/>
      <c r="C3045" s="4"/>
      <c r="D3045" s="4"/>
      <c r="E3045" s="4"/>
      <c r="F3045" s="40"/>
    </row>
    <row r="3046" spans="1:6" hidden="1" x14ac:dyDescent="0.25">
      <c r="A3046" s="2"/>
      <c r="B3046" s="4"/>
      <c r="C3046" s="4"/>
      <c r="D3046" s="4"/>
      <c r="E3046" s="4"/>
      <c r="F3046" s="40"/>
    </row>
    <row r="3047" spans="1:6" hidden="1" x14ac:dyDescent="0.25">
      <c r="A3047" s="2"/>
      <c r="B3047" s="4"/>
      <c r="C3047" s="4"/>
      <c r="D3047" s="4"/>
      <c r="E3047" s="4"/>
      <c r="F3047" s="40"/>
    </row>
    <row r="3048" spans="1:6" hidden="1" x14ac:dyDescent="0.25">
      <c r="A3048" s="2"/>
      <c r="B3048" s="4"/>
      <c r="C3048" s="4"/>
      <c r="D3048" s="4"/>
      <c r="E3048" s="4"/>
      <c r="F3048" s="40"/>
    </row>
    <row r="3049" spans="1:6" hidden="1" x14ac:dyDescent="0.25">
      <c r="A3049" s="2"/>
      <c r="B3049" s="4"/>
      <c r="C3049" s="4"/>
      <c r="D3049" s="4"/>
      <c r="E3049" s="4"/>
      <c r="F3049" s="40"/>
    </row>
    <row r="3050" spans="1:6" hidden="1" x14ac:dyDescent="0.25">
      <c r="A3050" s="2"/>
      <c r="B3050" s="4"/>
      <c r="C3050" s="4"/>
      <c r="D3050" s="4"/>
      <c r="E3050" s="4"/>
      <c r="F3050" s="40"/>
    </row>
    <row r="3051" spans="1:6" hidden="1" x14ac:dyDescent="0.25">
      <c r="A3051" s="2"/>
      <c r="B3051" s="4"/>
      <c r="C3051" s="4"/>
      <c r="D3051" s="4"/>
      <c r="E3051" s="4"/>
      <c r="F3051" s="5"/>
    </row>
    <row r="3052" spans="1:6" hidden="1" x14ac:dyDescent="0.25">
      <c r="A3052" s="2"/>
      <c r="B3052" s="4"/>
      <c r="C3052" s="4"/>
      <c r="D3052" s="4"/>
      <c r="E3052" s="4"/>
      <c r="F3052" s="5"/>
    </row>
    <row r="3053" spans="1:6" hidden="1" x14ac:dyDescent="0.25">
      <c r="A3053" s="2"/>
      <c r="B3053" s="4"/>
      <c r="C3053" s="4"/>
      <c r="D3053" s="4"/>
      <c r="E3053" s="4"/>
      <c r="F3053" s="5"/>
    </row>
    <row r="3054" spans="1:6" hidden="1" x14ac:dyDescent="0.25">
      <c r="A3054" s="2"/>
      <c r="B3054" s="4"/>
      <c r="C3054" s="4"/>
      <c r="D3054" s="4"/>
      <c r="E3054" s="4"/>
      <c r="F3054" s="5"/>
    </row>
    <row r="3055" spans="1:6" hidden="1" x14ac:dyDescent="0.25">
      <c r="A3055" s="2"/>
      <c r="B3055" s="4"/>
      <c r="C3055" s="4"/>
      <c r="D3055" s="4"/>
      <c r="E3055" s="4"/>
      <c r="F3055" s="5"/>
    </row>
    <row r="3056" spans="1:6" hidden="1" x14ac:dyDescent="0.25">
      <c r="A3056" s="2"/>
      <c r="B3056" s="4"/>
      <c r="C3056" s="4"/>
      <c r="D3056" s="4"/>
      <c r="E3056" s="4"/>
      <c r="F3056" s="5"/>
    </row>
    <row r="3057" spans="1:6" hidden="1" x14ac:dyDescent="0.25">
      <c r="A3057" s="2"/>
      <c r="B3057" s="4"/>
      <c r="C3057" s="4"/>
      <c r="D3057" s="4"/>
      <c r="E3057" s="4"/>
      <c r="F3057" s="5"/>
    </row>
    <row r="3058" spans="1:6" hidden="1" x14ac:dyDescent="0.25">
      <c r="A3058" s="2"/>
      <c r="B3058" s="4"/>
      <c r="C3058" s="4"/>
      <c r="D3058" s="4"/>
      <c r="E3058" s="4"/>
      <c r="F3058" s="5"/>
    </row>
    <row r="3059" spans="1:6" hidden="1" x14ac:dyDescent="0.25">
      <c r="A3059" s="2"/>
      <c r="B3059" s="4"/>
      <c r="C3059" s="4"/>
      <c r="D3059" s="4"/>
      <c r="E3059" s="4"/>
      <c r="F3059" s="5"/>
    </row>
    <row r="3060" spans="1:6" hidden="1" x14ac:dyDescent="0.25">
      <c r="A3060" s="2"/>
      <c r="B3060" s="4"/>
      <c r="C3060" s="4"/>
      <c r="D3060" s="4"/>
      <c r="E3060" s="4"/>
      <c r="F3060" s="5"/>
    </row>
    <row r="3061" spans="1:6" hidden="1" x14ac:dyDescent="0.25">
      <c r="A3061" s="2"/>
      <c r="B3061" s="4"/>
      <c r="C3061" s="4"/>
      <c r="D3061" s="4"/>
      <c r="E3061" s="4"/>
      <c r="F3061" s="40"/>
    </row>
    <row r="3062" spans="1:6" hidden="1" x14ac:dyDescent="0.25">
      <c r="A3062" s="2"/>
      <c r="B3062" s="4"/>
      <c r="C3062" s="4"/>
      <c r="D3062" s="4"/>
      <c r="E3062" s="4"/>
      <c r="F3062" s="40"/>
    </row>
    <row r="3063" spans="1:6" hidden="1" x14ac:dyDescent="0.25">
      <c r="A3063" s="2"/>
      <c r="B3063" s="4"/>
      <c r="C3063" s="4"/>
      <c r="D3063" s="4"/>
      <c r="E3063" s="4"/>
      <c r="F3063" s="40"/>
    </row>
    <row r="3064" spans="1:6" hidden="1" x14ac:dyDescent="0.25">
      <c r="A3064" s="2"/>
      <c r="B3064" s="4"/>
      <c r="C3064" s="4"/>
      <c r="D3064" s="4"/>
      <c r="E3064" s="4"/>
      <c r="F3064" s="40"/>
    </row>
    <row r="3065" spans="1:6" hidden="1" x14ac:dyDescent="0.25">
      <c r="A3065" s="2"/>
      <c r="B3065" s="4"/>
      <c r="C3065" s="4"/>
      <c r="D3065" s="4"/>
      <c r="E3065" s="4"/>
      <c r="F3065" s="40"/>
    </row>
    <row r="3066" spans="1:6" hidden="1" x14ac:dyDescent="0.25">
      <c r="A3066" s="2"/>
      <c r="B3066" s="4"/>
      <c r="C3066" s="4"/>
      <c r="D3066" s="4"/>
      <c r="E3066" s="4"/>
      <c r="F3066" s="40"/>
    </row>
    <row r="3067" spans="1:6" hidden="1" x14ac:dyDescent="0.25">
      <c r="A3067" s="2"/>
      <c r="B3067" s="4"/>
      <c r="C3067" s="4"/>
      <c r="D3067" s="4"/>
      <c r="E3067" s="4"/>
      <c r="F3067" s="40"/>
    </row>
    <row r="3068" spans="1:6" hidden="1" x14ac:dyDescent="0.25">
      <c r="A3068" s="2"/>
      <c r="B3068" s="4"/>
      <c r="C3068" s="4"/>
      <c r="D3068" s="4"/>
      <c r="E3068" s="4"/>
      <c r="F3068" s="40"/>
    </row>
    <row r="3069" spans="1:6" hidden="1" x14ac:dyDescent="0.25">
      <c r="A3069" s="2"/>
      <c r="B3069" s="4"/>
      <c r="C3069" s="4"/>
      <c r="D3069" s="4"/>
      <c r="E3069" s="4"/>
      <c r="F3069" s="40"/>
    </row>
    <row r="3070" spans="1:6" hidden="1" x14ac:dyDescent="0.25">
      <c r="A3070" s="2"/>
      <c r="B3070" s="4"/>
      <c r="C3070" s="4"/>
      <c r="D3070" s="4"/>
      <c r="E3070" s="4"/>
      <c r="F3070" s="40"/>
    </row>
    <row r="3071" spans="1:6" hidden="1" x14ac:dyDescent="0.25">
      <c r="A3071" s="2"/>
      <c r="B3071" s="4"/>
      <c r="C3071" s="4"/>
      <c r="D3071" s="4"/>
      <c r="E3071" s="4"/>
      <c r="F3071" s="5"/>
    </row>
    <row r="3072" spans="1:6" hidden="1" x14ac:dyDescent="0.25">
      <c r="A3072" s="2"/>
      <c r="B3072" s="4"/>
      <c r="C3072" s="4"/>
      <c r="D3072" s="4"/>
      <c r="E3072" s="4"/>
      <c r="F3072" s="5"/>
    </row>
    <row r="3073" spans="1:6" hidden="1" x14ac:dyDescent="0.25">
      <c r="A3073" s="2"/>
      <c r="B3073" s="4"/>
      <c r="C3073" s="4"/>
      <c r="D3073" s="4"/>
      <c r="E3073" s="4"/>
      <c r="F3073" s="5"/>
    </row>
    <row r="3074" spans="1:6" hidden="1" x14ac:dyDescent="0.25">
      <c r="A3074" s="2"/>
      <c r="B3074" s="4"/>
      <c r="C3074" s="4"/>
      <c r="D3074" s="4"/>
      <c r="E3074" s="4"/>
      <c r="F3074" s="5"/>
    </row>
    <row r="3075" spans="1:6" hidden="1" x14ac:dyDescent="0.25">
      <c r="A3075" s="2"/>
      <c r="B3075" s="4"/>
      <c r="C3075" s="4"/>
      <c r="D3075" s="4"/>
      <c r="E3075" s="4"/>
      <c r="F3075" s="5"/>
    </row>
    <row r="3076" spans="1:6" hidden="1" x14ac:dyDescent="0.25">
      <c r="A3076" s="2"/>
      <c r="B3076" s="4"/>
      <c r="C3076" s="4"/>
      <c r="D3076" s="4"/>
      <c r="E3076" s="4"/>
      <c r="F3076" s="5"/>
    </row>
    <row r="3077" spans="1:6" hidden="1" x14ac:dyDescent="0.25">
      <c r="A3077" s="2"/>
      <c r="B3077" s="4"/>
      <c r="C3077" s="4"/>
      <c r="D3077" s="4"/>
      <c r="E3077" s="4"/>
      <c r="F3077" s="5"/>
    </row>
    <row r="3078" spans="1:6" hidden="1" x14ac:dyDescent="0.25">
      <c r="A3078" s="2"/>
      <c r="B3078" s="4"/>
      <c r="C3078" s="4"/>
      <c r="D3078" s="4"/>
      <c r="E3078" s="4"/>
      <c r="F3078" s="5"/>
    </row>
    <row r="3079" spans="1:6" hidden="1" x14ac:dyDescent="0.25">
      <c r="A3079" s="2"/>
      <c r="B3079" s="4"/>
      <c r="C3079" s="4"/>
      <c r="D3079" s="4"/>
      <c r="E3079" s="4"/>
      <c r="F3079" s="5"/>
    </row>
    <row r="3080" spans="1:6" hidden="1" x14ac:dyDescent="0.25">
      <c r="A3080" s="2"/>
      <c r="B3080" s="4"/>
      <c r="C3080" s="4"/>
      <c r="D3080" s="4"/>
      <c r="E3080" s="4"/>
      <c r="F3080" s="5"/>
    </row>
    <row r="3081" spans="1:6" hidden="1" x14ac:dyDescent="0.25">
      <c r="A3081" s="2"/>
      <c r="B3081" s="4"/>
      <c r="C3081" s="4"/>
      <c r="D3081" s="4"/>
      <c r="E3081" s="4"/>
      <c r="F3081" s="40"/>
    </row>
    <row r="3082" spans="1:6" hidden="1" x14ac:dyDescent="0.25">
      <c r="A3082" s="2"/>
      <c r="B3082" s="4"/>
      <c r="C3082" s="4"/>
      <c r="D3082" s="4"/>
      <c r="E3082" s="4"/>
      <c r="F3082" s="40"/>
    </row>
    <row r="3083" spans="1:6" hidden="1" x14ac:dyDescent="0.25">
      <c r="A3083" s="2"/>
      <c r="B3083" s="4"/>
      <c r="C3083" s="4"/>
      <c r="D3083" s="4"/>
      <c r="E3083" s="4"/>
      <c r="F3083" s="40"/>
    </row>
    <row r="3084" spans="1:6" hidden="1" x14ac:dyDescent="0.25">
      <c r="A3084" s="2"/>
      <c r="B3084" s="4"/>
      <c r="C3084" s="4"/>
      <c r="D3084" s="4"/>
      <c r="E3084" s="4"/>
      <c r="F3084" s="40"/>
    </row>
    <row r="3085" spans="1:6" hidden="1" x14ac:dyDescent="0.25">
      <c r="A3085" s="2"/>
      <c r="B3085" s="4"/>
      <c r="C3085" s="4"/>
      <c r="D3085" s="4"/>
      <c r="E3085" s="4"/>
      <c r="F3085" s="40"/>
    </row>
    <row r="3086" spans="1:6" hidden="1" x14ac:dyDescent="0.25">
      <c r="A3086" s="2"/>
      <c r="B3086" s="4"/>
      <c r="C3086" s="4"/>
      <c r="D3086" s="4"/>
      <c r="E3086" s="4"/>
      <c r="F3086" s="40"/>
    </row>
    <row r="3087" spans="1:6" hidden="1" x14ac:dyDescent="0.25">
      <c r="A3087" s="2"/>
      <c r="B3087" s="4"/>
      <c r="C3087" s="4"/>
      <c r="D3087" s="4"/>
      <c r="E3087" s="4"/>
      <c r="F3087" s="40"/>
    </row>
    <row r="3088" spans="1:6" hidden="1" x14ac:dyDescent="0.25">
      <c r="A3088" s="2"/>
      <c r="B3088" s="4"/>
      <c r="C3088" s="4"/>
      <c r="D3088" s="4"/>
      <c r="E3088" s="4"/>
      <c r="F3088" s="40"/>
    </row>
    <row r="3089" spans="1:6" hidden="1" x14ac:dyDescent="0.25">
      <c r="A3089" s="2"/>
      <c r="B3089" s="4"/>
      <c r="C3089" s="4"/>
      <c r="D3089" s="4"/>
      <c r="E3089" s="4"/>
      <c r="F3089" s="40"/>
    </row>
    <row r="3090" spans="1:6" hidden="1" x14ac:dyDescent="0.25">
      <c r="A3090" s="2"/>
      <c r="B3090" s="4"/>
      <c r="C3090" s="4"/>
      <c r="D3090" s="4"/>
      <c r="E3090" s="4"/>
      <c r="F3090" s="40"/>
    </row>
    <row r="3091" spans="1:6" hidden="1" x14ac:dyDescent="0.25">
      <c r="A3091" s="2"/>
      <c r="B3091" s="4"/>
      <c r="C3091" s="4"/>
      <c r="D3091" s="4"/>
      <c r="E3091" s="4"/>
      <c r="F3091" s="5"/>
    </row>
    <row r="3092" spans="1:6" hidden="1" x14ac:dyDescent="0.25">
      <c r="A3092" s="2"/>
      <c r="B3092" s="4"/>
      <c r="C3092" s="4"/>
      <c r="D3092" s="4"/>
      <c r="E3092" s="4"/>
      <c r="F3092" s="5"/>
    </row>
    <row r="3093" spans="1:6" hidden="1" x14ac:dyDescent="0.25">
      <c r="A3093" s="2"/>
      <c r="B3093" s="4"/>
      <c r="C3093" s="4"/>
      <c r="D3093" s="4"/>
      <c r="E3093" s="4"/>
      <c r="F3093" s="5"/>
    </row>
    <row r="3094" spans="1:6" hidden="1" x14ac:dyDescent="0.25">
      <c r="A3094" s="2"/>
      <c r="B3094" s="4"/>
      <c r="C3094" s="4"/>
      <c r="D3094" s="4"/>
      <c r="E3094" s="4"/>
      <c r="F3094" s="5"/>
    </row>
    <row r="3095" spans="1:6" hidden="1" x14ac:dyDescent="0.25">
      <c r="A3095" s="2"/>
      <c r="B3095" s="4"/>
      <c r="C3095" s="4"/>
      <c r="D3095" s="4"/>
      <c r="E3095" s="4"/>
      <c r="F3095" s="5"/>
    </row>
    <row r="3096" spans="1:6" hidden="1" x14ac:dyDescent="0.25">
      <c r="A3096" s="2"/>
      <c r="B3096" s="4"/>
      <c r="C3096" s="4"/>
      <c r="D3096" s="4"/>
      <c r="E3096" s="4"/>
      <c r="F3096" s="5"/>
    </row>
    <row r="3097" spans="1:6" hidden="1" x14ac:dyDescent="0.25">
      <c r="A3097" s="2"/>
      <c r="B3097" s="4"/>
      <c r="C3097" s="4"/>
      <c r="D3097" s="4"/>
      <c r="E3097" s="4"/>
      <c r="F3097" s="5"/>
    </row>
    <row r="3098" spans="1:6" hidden="1" x14ac:dyDescent="0.25">
      <c r="A3098" s="2"/>
      <c r="B3098" s="4"/>
      <c r="C3098" s="4"/>
      <c r="D3098" s="4"/>
      <c r="E3098" s="4"/>
      <c r="F3098" s="5"/>
    </row>
    <row r="3099" spans="1:6" hidden="1" x14ac:dyDescent="0.25">
      <c r="A3099" s="2"/>
      <c r="B3099" s="4"/>
      <c r="C3099" s="4"/>
      <c r="D3099" s="4"/>
      <c r="E3099" s="4"/>
      <c r="F3099" s="5"/>
    </row>
    <row r="3100" spans="1:6" hidden="1" x14ac:dyDescent="0.25">
      <c r="A3100" s="2"/>
      <c r="B3100" s="4"/>
      <c r="C3100" s="4"/>
      <c r="D3100" s="4"/>
      <c r="E3100" s="4"/>
      <c r="F3100" s="5"/>
    </row>
    <row r="3101" spans="1:6" hidden="1" x14ac:dyDescent="0.25">
      <c r="A3101" s="2"/>
      <c r="B3101" s="4"/>
      <c r="C3101" s="4"/>
      <c r="D3101" s="4"/>
      <c r="E3101" s="4"/>
      <c r="F3101" s="40"/>
    </row>
    <row r="3102" spans="1:6" hidden="1" x14ac:dyDescent="0.25">
      <c r="A3102" s="2"/>
      <c r="B3102" s="4"/>
      <c r="C3102" s="4"/>
      <c r="D3102" s="4"/>
      <c r="E3102" s="4"/>
      <c r="F3102" s="40"/>
    </row>
    <row r="3103" spans="1:6" hidden="1" x14ac:dyDescent="0.25">
      <c r="A3103" s="2"/>
      <c r="B3103" s="4"/>
      <c r="C3103" s="4"/>
      <c r="D3103" s="4"/>
      <c r="E3103" s="4"/>
      <c r="F3103" s="40"/>
    </row>
    <row r="3104" spans="1:6" hidden="1" x14ac:dyDescent="0.25">
      <c r="A3104" s="2"/>
      <c r="B3104" s="4"/>
      <c r="C3104" s="4"/>
      <c r="D3104" s="4"/>
      <c r="E3104" s="4"/>
      <c r="F3104" s="40"/>
    </row>
    <row r="3105" spans="1:6" hidden="1" x14ac:dyDescent="0.25">
      <c r="A3105" s="2"/>
      <c r="B3105" s="4"/>
      <c r="C3105" s="4"/>
      <c r="D3105" s="4"/>
      <c r="E3105" s="4"/>
      <c r="F3105" s="40"/>
    </row>
    <row r="3106" spans="1:6" hidden="1" x14ac:dyDescent="0.25">
      <c r="A3106" s="2"/>
      <c r="B3106" s="4"/>
      <c r="C3106" s="4"/>
      <c r="D3106" s="4"/>
      <c r="E3106" s="4"/>
      <c r="F3106" s="40"/>
    </row>
    <row r="3107" spans="1:6" hidden="1" x14ac:dyDescent="0.25">
      <c r="A3107" s="2"/>
      <c r="B3107" s="4"/>
      <c r="C3107" s="4"/>
      <c r="D3107" s="4"/>
      <c r="E3107" s="4"/>
      <c r="F3107" s="40"/>
    </row>
    <row r="3108" spans="1:6" hidden="1" x14ac:dyDescent="0.25">
      <c r="A3108" s="2"/>
      <c r="B3108" s="4"/>
      <c r="C3108" s="4"/>
      <c r="D3108" s="4"/>
      <c r="E3108" s="4"/>
      <c r="F3108" s="40"/>
    </row>
    <row r="3109" spans="1:6" hidden="1" x14ac:dyDescent="0.25">
      <c r="A3109" s="2"/>
      <c r="B3109" s="4"/>
      <c r="C3109" s="4"/>
      <c r="D3109" s="4"/>
      <c r="E3109" s="4"/>
      <c r="F3109" s="40"/>
    </row>
    <row r="3110" spans="1:6" hidden="1" x14ac:dyDescent="0.25">
      <c r="A3110" s="2"/>
      <c r="B3110" s="4"/>
      <c r="C3110" s="4"/>
      <c r="D3110" s="4"/>
      <c r="E3110" s="4"/>
      <c r="F3110" s="40"/>
    </row>
    <row r="3111" spans="1:6" hidden="1" x14ac:dyDescent="0.25">
      <c r="A3111" s="2"/>
      <c r="B3111" s="4"/>
      <c r="C3111" s="4"/>
      <c r="D3111" s="4"/>
      <c r="E3111" s="4"/>
      <c r="F3111" s="5"/>
    </row>
    <row r="3112" spans="1:6" hidden="1" x14ac:dyDescent="0.25">
      <c r="A3112" s="2"/>
      <c r="B3112" s="4"/>
      <c r="C3112" s="4"/>
      <c r="D3112" s="4"/>
      <c r="E3112" s="4"/>
      <c r="F3112" s="5"/>
    </row>
    <row r="3113" spans="1:6" hidden="1" x14ac:dyDescent="0.25">
      <c r="A3113" s="2"/>
      <c r="B3113" s="4"/>
      <c r="C3113" s="4"/>
      <c r="D3113" s="4"/>
      <c r="E3113" s="4"/>
      <c r="F3113" s="5"/>
    </row>
    <row r="3114" spans="1:6" hidden="1" x14ac:dyDescent="0.25">
      <c r="A3114" s="2"/>
      <c r="B3114" s="4"/>
      <c r="C3114" s="4"/>
      <c r="D3114" s="4"/>
      <c r="E3114" s="4"/>
      <c r="F3114" s="5"/>
    </row>
    <row r="3115" spans="1:6" hidden="1" x14ac:dyDescent="0.25">
      <c r="A3115" s="2"/>
      <c r="B3115" s="4"/>
      <c r="C3115" s="4"/>
      <c r="D3115" s="4"/>
      <c r="E3115" s="4"/>
      <c r="F3115" s="5"/>
    </row>
    <row r="3116" spans="1:6" hidden="1" x14ac:dyDescent="0.25">
      <c r="A3116" s="2"/>
      <c r="B3116" s="4"/>
      <c r="C3116" s="4"/>
      <c r="D3116" s="4"/>
      <c r="E3116" s="4"/>
      <c r="F3116" s="5"/>
    </row>
    <row r="3117" spans="1:6" hidden="1" x14ac:dyDescent="0.25">
      <c r="A3117" s="2"/>
      <c r="B3117" s="4"/>
      <c r="C3117" s="4"/>
      <c r="D3117" s="4"/>
      <c r="E3117" s="4"/>
      <c r="F3117" s="5"/>
    </row>
    <row r="3118" spans="1:6" hidden="1" x14ac:dyDescent="0.25">
      <c r="A3118" s="2"/>
      <c r="B3118" s="4"/>
      <c r="C3118" s="4"/>
      <c r="D3118" s="4"/>
      <c r="E3118" s="4"/>
      <c r="F3118" s="5"/>
    </row>
    <row r="3119" spans="1:6" hidden="1" x14ac:dyDescent="0.25">
      <c r="A3119" s="2"/>
      <c r="B3119" s="4"/>
      <c r="C3119" s="4"/>
      <c r="D3119" s="4"/>
      <c r="E3119" s="4"/>
      <c r="F3119" s="5"/>
    </row>
    <row r="3120" spans="1:6" hidden="1" x14ac:dyDescent="0.25">
      <c r="A3120" s="2"/>
      <c r="B3120" s="4"/>
      <c r="C3120" s="4"/>
      <c r="D3120" s="4"/>
      <c r="E3120" s="4"/>
      <c r="F3120" s="5"/>
    </row>
    <row r="3121" spans="1:6" hidden="1" x14ac:dyDescent="0.25">
      <c r="A3121" s="2"/>
      <c r="B3121" s="4"/>
      <c r="C3121" s="4"/>
      <c r="D3121" s="4"/>
      <c r="E3121" s="4"/>
      <c r="F3121" s="40"/>
    </row>
    <row r="3122" spans="1:6" hidden="1" x14ac:dyDescent="0.25">
      <c r="A3122" s="2"/>
      <c r="B3122" s="4"/>
      <c r="C3122" s="4"/>
      <c r="D3122" s="4"/>
      <c r="E3122" s="4"/>
      <c r="F3122" s="40"/>
    </row>
    <row r="3123" spans="1:6" hidden="1" x14ac:dyDescent="0.25">
      <c r="A3123" s="2"/>
      <c r="B3123" s="4"/>
      <c r="C3123" s="4"/>
      <c r="D3123" s="4"/>
      <c r="E3123" s="4"/>
      <c r="F3123" s="40"/>
    </row>
    <row r="3124" spans="1:6" hidden="1" x14ac:dyDescent="0.25">
      <c r="A3124" s="2"/>
      <c r="B3124" s="4"/>
      <c r="C3124" s="4"/>
      <c r="D3124" s="4"/>
      <c r="E3124" s="4"/>
      <c r="F3124" s="40"/>
    </row>
    <row r="3125" spans="1:6" hidden="1" x14ac:dyDescent="0.25">
      <c r="A3125" s="2"/>
      <c r="B3125" s="4"/>
      <c r="C3125" s="4"/>
      <c r="D3125" s="4"/>
      <c r="E3125" s="4"/>
      <c r="F3125" s="40"/>
    </row>
    <row r="3126" spans="1:6" hidden="1" x14ac:dyDescent="0.25">
      <c r="A3126" s="2"/>
      <c r="B3126" s="4"/>
      <c r="C3126" s="4"/>
      <c r="D3126" s="4"/>
      <c r="E3126" s="4"/>
      <c r="F3126" s="40"/>
    </row>
    <row r="3127" spans="1:6" hidden="1" x14ac:dyDescent="0.25">
      <c r="A3127" s="2"/>
      <c r="B3127" s="4"/>
      <c r="C3127" s="4"/>
      <c r="D3127" s="4"/>
      <c r="E3127" s="4"/>
      <c r="F3127" s="40"/>
    </row>
    <row r="3128" spans="1:6" hidden="1" x14ac:dyDescent="0.25">
      <c r="A3128" s="2"/>
      <c r="B3128" s="4"/>
      <c r="C3128" s="4"/>
      <c r="D3128" s="4"/>
      <c r="E3128" s="4"/>
      <c r="F3128" s="40"/>
    </row>
    <row r="3129" spans="1:6" hidden="1" x14ac:dyDescent="0.25">
      <c r="A3129" s="2"/>
      <c r="B3129" s="4"/>
      <c r="C3129" s="4"/>
      <c r="D3129" s="4"/>
      <c r="E3129" s="4"/>
      <c r="F3129" s="40"/>
    </row>
    <row r="3130" spans="1:6" hidden="1" x14ac:dyDescent="0.25">
      <c r="A3130" s="2"/>
      <c r="B3130" s="4"/>
      <c r="C3130" s="4"/>
      <c r="D3130" s="4"/>
      <c r="E3130" s="4"/>
      <c r="F3130" s="40"/>
    </row>
    <row r="3131" spans="1:6" hidden="1" x14ac:dyDescent="0.25">
      <c r="A3131" s="2"/>
      <c r="B3131" s="4"/>
      <c r="C3131" s="4"/>
      <c r="D3131" s="4"/>
      <c r="E3131" s="4"/>
      <c r="F3131" s="5"/>
    </row>
    <row r="3132" spans="1:6" hidden="1" x14ac:dyDescent="0.25">
      <c r="A3132" s="2"/>
      <c r="B3132" s="4"/>
      <c r="C3132" s="4"/>
      <c r="D3132" s="4"/>
      <c r="E3132" s="4"/>
      <c r="F3132" s="5"/>
    </row>
    <row r="3133" spans="1:6" hidden="1" x14ac:dyDescent="0.25">
      <c r="A3133" s="2"/>
      <c r="B3133" s="4"/>
      <c r="C3133" s="4"/>
      <c r="D3133" s="4"/>
      <c r="E3133" s="4"/>
      <c r="F3133" s="5"/>
    </row>
    <row r="3134" spans="1:6" hidden="1" x14ac:dyDescent="0.25">
      <c r="A3134" s="2"/>
      <c r="B3134" s="4"/>
      <c r="C3134" s="4"/>
      <c r="D3134" s="4"/>
      <c r="E3134" s="4"/>
      <c r="F3134" s="5"/>
    </row>
    <row r="3135" spans="1:6" hidden="1" x14ac:dyDescent="0.25">
      <c r="A3135" s="2"/>
      <c r="B3135" s="4"/>
      <c r="C3135" s="4"/>
      <c r="D3135" s="4"/>
      <c r="E3135" s="4"/>
      <c r="F3135" s="5"/>
    </row>
    <row r="3136" spans="1:6" hidden="1" x14ac:dyDescent="0.25">
      <c r="A3136" s="2"/>
      <c r="B3136" s="4"/>
      <c r="C3136" s="4"/>
      <c r="D3136" s="4"/>
      <c r="E3136" s="4"/>
      <c r="F3136" s="5"/>
    </row>
    <row r="3137" spans="1:6" hidden="1" x14ac:dyDescent="0.25">
      <c r="A3137" s="2"/>
      <c r="B3137" s="4"/>
      <c r="C3137" s="4"/>
      <c r="D3137" s="4"/>
      <c r="E3137" s="4"/>
      <c r="F3137" s="5"/>
    </row>
    <row r="3138" spans="1:6" hidden="1" x14ac:dyDescent="0.25">
      <c r="A3138" s="2"/>
      <c r="B3138" s="4"/>
      <c r="C3138" s="4"/>
      <c r="D3138" s="4"/>
      <c r="E3138" s="4"/>
      <c r="F3138" s="5"/>
    </row>
    <row r="3139" spans="1:6" hidden="1" x14ac:dyDescent="0.25">
      <c r="A3139" s="2"/>
      <c r="B3139" s="4"/>
      <c r="C3139" s="4"/>
      <c r="D3139" s="4"/>
      <c r="E3139" s="4"/>
      <c r="F3139" s="5"/>
    </row>
    <row r="3140" spans="1:6" hidden="1" x14ac:dyDescent="0.25">
      <c r="A3140" s="2"/>
      <c r="B3140" s="4"/>
      <c r="C3140" s="4"/>
      <c r="D3140" s="4"/>
      <c r="E3140" s="4"/>
      <c r="F3140" s="5"/>
    </row>
    <row r="3141" spans="1:6" hidden="1" x14ac:dyDescent="0.25">
      <c r="A3141" s="2"/>
      <c r="B3141" s="4"/>
      <c r="C3141" s="4"/>
      <c r="D3141" s="4"/>
      <c r="E3141" s="4"/>
      <c r="F3141" s="40"/>
    </row>
    <row r="3142" spans="1:6" hidden="1" x14ac:dyDescent="0.25">
      <c r="A3142" s="2"/>
      <c r="B3142" s="4"/>
      <c r="C3142" s="4"/>
      <c r="D3142" s="4"/>
      <c r="E3142" s="4"/>
      <c r="F3142" s="40"/>
    </row>
    <row r="3143" spans="1:6" hidden="1" x14ac:dyDescent="0.25">
      <c r="A3143" s="2"/>
      <c r="B3143" s="4"/>
      <c r="C3143" s="4"/>
      <c r="D3143" s="4"/>
      <c r="E3143" s="4"/>
      <c r="F3143" s="40"/>
    </row>
    <row r="3144" spans="1:6" hidden="1" x14ac:dyDescent="0.25">
      <c r="A3144" s="2"/>
      <c r="B3144" s="4"/>
      <c r="C3144" s="4"/>
      <c r="D3144" s="4"/>
      <c r="E3144" s="4"/>
      <c r="F3144" s="40"/>
    </row>
    <row r="3145" spans="1:6" hidden="1" x14ac:dyDescent="0.25">
      <c r="A3145" s="2"/>
      <c r="B3145" s="4"/>
      <c r="C3145" s="4"/>
      <c r="D3145" s="4"/>
      <c r="E3145" s="4"/>
      <c r="F3145" s="40"/>
    </row>
    <row r="3146" spans="1:6" hidden="1" x14ac:dyDescent="0.25">
      <c r="A3146" s="2"/>
      <c r="B3146" s="4"/>
      <c r="C3146" s="4"/>
      <c r="D3146" s="4"/>
      <c r="E3146" s="4"/>
      <c r="F3146" s="40"/>
    </row>
    <row r="3147" spans="1:6" hidden="1" x14ac:dyDescent="0.25">
      <c r="A3147" s="2"/>
      <c r="B3147" s="4"/>
      <c r="C3147" s="4"/>
      <c r="D3147" s="4"/>
      <c r="E3147" s="4"/>
      <c r="F3147" s="40"/>
    </row>
    <row r="3148" spans="1:6" hidden="1" x14ac:dyDescent="0.25">
      <c r="A3148" s="2"/>
      <c r="B3148" s="4"/>
      <c r="C3148" s="4"/>
      <c r="D3148" s="4"/>
      <c r="E3148" s="4"/>
      <c r="F3148" s="40"/>
    </row>
    <row r="3149" spans="1:6" hidden="1" x14ac:dyDescent="0.25">
      <c r="A3149" s="2"/>
      <c r="B3149" s="4"/>
      <c r="C3149" s="4"/>
      <c r="D3149" s="4"/>
      <c r="E3149" s="4"/>
      <c r="F3149" s="40"/>
    </row>
    <row r="3150" spans="1:6" hidden="1" x14ac:dyDescent="0.25">
      <c r="A3150" s="2"/>
      <c r="B3150" s="4"/>
      <c r="C3150" s="4"/>
      <c r="D3150" s="4"/>
      <c r="E3150" s="4"/>
      <c r="F3150" s="40"/>
    </row>
    <row r="3151" spans="1:6" hidden="1" x14ac:dyDescent="0.25">
      <c r="A3151" s="2"/>
      <c r="B3151" s="4"/>
      <c r="C3151" s="4"/>
      <c r="D3151" s="4"/>
      <c r="E3151" s="4"/>
      <c r="F3151" s="5"/>
    </row>
    <row r="3152" spans="1:6" hidden="1" x14ac:dyDescent="0.25">
      <c r="A3152" s="2"/>
      <c r="B3152" s="4"/>
      <c r="C3152" s="4"/>
      <c r="D3152" s="4"/>
      <c r="E3152" s="4"/>
      <c r="F3152" s="5"/>
    </row>
    <row r="3153" spans="1:6" hidden="1" x14ac:dyDescent="0.25">
      <c r="A3153" s="2"/>
      <c r="B3153" s="4"/>
      <c r="C3153" s="4"/>
      <c r="D3153" s="4"/>
      <c r="E3153" s="4"/>
      <c r="F3153" s="5"/>
    </row>
    <row r="3154" spans="1:6" hidden="1" x14ac:dyDescent="0.25">
      <c r="A3154" s="2"/>
      <c r="B3154" s="4"/>
      <c r="C3154" s="4"/>
      <c r="D3154" s="4"/>
      <c r="E3154" s="4"/>
      <c r="F3154" s="5"/>
    </row>
    <row r="3155" spans="1:6" hidden="1" x14ac:dyDescent="0.25">
      <c r="A3155" s="2"/>
      <c r="B3155" s="4"/>
      <c r="C3155" s="4"/>
      <c r="D3155" s="4"/>
      <c r="E3155" s="4"/>
      <c r="F3155" s="5"/>
    </row>
    <row r="3156" spans="1:6" hidden="1" x14ac:dyDescent="0.25">
      <c r="A3156" s="2"/>
      <c r="B3156" s="4"/>
      <c r="C3156" s="4"/>
      <c r="D3156" s="4"/>
      <c r="E3156" s="4"/>
      <c r="F3156" s="5"/>
    </row>
    <row r="3157" spans="1:6" hidden="1" x14ac:dyDescent="0.25">
      <c r="A3157" s="2"/>
      <c r="B3157" s="4"/>
      <c r="C3157" s="4"/>
      <c r="D3157" s="4"/>
      <c r="E3157" s="4"/>
      <c r="F3157" s="5"/>
    </row>
    <row r="3158" spans="1:6" hidden="1" x14ac:dyDescent="0.25">
      <c r="A3158" s="2"/>
      <c r="B3158" s="4"/>
      <c r="C3158" s="4"/>
      <c r="D3158" s="4"/>
      <c r="E3158" s="4"/>
      <c r="F3158" s="5"/>
    </row>
    <row r="3159" spans="1:6" hidden="1" x14ac:dyDescent="0.25">
      <c r="A3159" s="2"/>
      <c r="B3159" s="4"/>
      <c r="C3159" s="4"/>
      <c r="D3159" s="4"/>
      <c r="E3159" s="4"/>
      <c r="F3159" s="5"/>
    </row>
    <row r="3160" spans="1:6" hidden="1" x14ac:dyDescent="0.25">
      <c r="A3160" s="2"/>
      <c r="B3160" s="4"/>
      <c r="C3160" s="4"/>
      <c r="D3160" s="4"/>
      <c r="E3160" s="4"/>
      <c r="F3160" s="5"/>
    </row>
    <row r="3161" spans="1:6" hidden="1" x14ac:dyDescent="0.25">
      <c r="A3161" s="2"/>
      <c r="B3161" s="4"/>
      <c r="C3161" s="4"/>
      <c r="D3161" s="4"/>
      <c r="E3161" s="4"/>
      <c r="F3161" s="40"/>
    </row>
    <row r="3162" spans="1:6" hidden="1" x14ac:dyDescent="0.25">
      <c r="A3162" s="2"/>
      <c r="B3162" s="4"/>
      <c r="C3162" s="4"/>
      <c r="D3162" s="4"/>
      <c r="E3162" s="4"/>
      <c r="F3162" s="40"/>
    </row>
    <row r="3163" spans="1:6" hidden="1" x14ac:dyDescent="0.25">
      <c r="A3163" s="2"/>
      <c r="B3163" s="4"/>
      <c r="C3163" s="4"/>
      <c r="D3163" s="4"/>
      <c r="E3163" s="4"/>
      <c r="F3163" s="40"/>
    </row>
    <row r="3164" spans="1:6" hidden="1" x14ac:dyDescent="0.25">
      <c r="A3164" s="2"/>
      <c r="B3164" s="4"/>
      <c r="C3164" s="4"/>
      <c r="D3164" s="4"/>
      <c r="E3164" s="4"/>
      <c r="F3164" s="40"/>
    </row>
    <row r="3165" spans="1:6" hidden="1" x14ac:dyDescent="0.25">
      <c r="A3165" s="2"/>
      <c r="B3165" s="4"/>
      <c r="C3165" s="4"/>
      <c r="D3165" s="4"/>
      <c r="E3165" s="4"/>
      <c r="F3165" s="40"/>
    </row>
    <row r="3166" spans="1:6" hidden="1" x14ac:dyDescent="0.25">
      <c r="A3166" s="2"/>
      <c r="B3166" s="4"/>
      <c r="C3166" s="4"/>
      <c r="D3166" s="4"/>
      <c r="E3166" s="4"/>
      <c r="F3166" s="40"/>
    </row>
    <row r="3167" spans="1:6" hidden="1" x14ac:dyDescent="0.25">
      <c r="A3167" s="2"/>
      <c r="B3167" s="4"/>
      <c r="C3167" s="4"/>
      <c r="D3167" s="4"/>
      <c r="E3167" s="4"/>
      <c r="F3167" s="40"/>
    </row>
    <row r="3168" spans="1:6" hidden="1" x14ac:dyDescent="0.25">
      <c r="A3168" s="2"/>
      <c r="B3168" s="4"/>
      <c r="C3168" s="4"/>
      <c r="D3168" s="4"/>
      <c r="E3168" s="4"/>
      <c r="F3168" s="40"/>
    </row>
    <row r="3169" spans="1:6" hidden="1" x14ac:dyDescent="0.25">
      <c r="A3169" s="2"/>
      <c r="B3169" s="4"/>
      <c r="C3169" s="4"/>
      <c r="D3169" s="4"/>
      <c r="E3169" s="4"/>
      <c r="F3169" s="40"/>
    </row>
    <row r="3170" spans="1:6" hidden="1" x14ac:dyDescent="0.25">
      <c r="A3170" s="2"/>
      <c r="B3170" s="4"/>
      <c r="C3170" s="4"/>
      <c r="D3170" s="4"/>
      <c r="E3170" s="4"/>
      <c r="F3170" s="40"/>
    </row>
    <row r="3171" spans="1:6" hidden="1" x14ac:dyDescent="0.25">
      <c r="A3171" s="2"/>
      <c r="B3171" s="4"/>
      <c r="C3171" s="4"/>
      <c r="D3171" s="4"/>
      <c r="E3171" s="4"/>
      <c r="F3171" s="5"/>
    </row>
    <row r="3172" spans="1:6" hidden="1" x14ac:dyDescent="0.25">
      <c r="A3172" s="2"/>
      <c r="B3172" s="4"/>
      <c r="C3172" s="4"/>
      <c r="D3172" s="4"/>
      <c r="E3172" s="4"/>
      <c r="F3172" s="5"/>
    </row>
    <row r="3173" spans="1:6" hidden="1" x14ac:dyDescent="0.25">
      <c r="A3173" s="2"/>
      <c r="B3173" s="4"/>
      <c r="C3173" s="4"/>
      <c r="D3173" s="4"/>
      <c r="E3173" s="4"/>
      <c r="F3173" s="5"/>
    </row>
    <row r="3174" spans="1:6" hidden="1" x14ac:dyDescent="0.25">
      <c r="A3174" s="2"/>
      <c r="B3174" s="4"/>
      <c r="C3174" s="4"/>
      <c r="D3174" s="4"/>
      <c r="E3174" s="4"/>
      <c r="F3174" s="5"/>
    </row>
    <row r="3175" spans="1:6" hidden="1" x14ac:dyDescent="0.25">
      <c r="A3175" s="2"/>
      <c r="B3175" s="4"/>
      <c r="C3175" s="4"/>
      <c r="D3175" s="4"/>
      <c r="E3175" s="4"/>
      <c r="F3175" s="5"/>
    </row>
    <row r="3176" spans="1:6" hidden="1" x14ac:dyDescent="0.25">
      <c r="A3176" s="2"/>
      <c r="B3176" s="4"/>
      <c r="C3176" s="4"/>
      <c r="D3176" s="4"/>
      <c r="E3176" s="4"/>
      <c r="F3176" s="5"/>
    </row>
    <row r="3177" spans="1:6" hidden="1" x14ac:dyDescent="0.25">
      <c r="A3177" s="2"/>
      <c r="B3177" s="4"/>
      <c r="C3177" s="4"/>
      <c r="D3177" s="4"/>
      <c r="E3177" s="4"/>
      <c r="F3177" s="5"/>
    </row>
    <row r="3178" spans="1:6" hidden="1" x14ac:dyDescent="0.25">
      <c r="A3178" s="2"/>
      <c r="B3178" s="4"/>
      <c r="C3178" s="4"/>
      <c r="D3178" s="4"/>
      <c r="E3178" s="4"/>
      <c r="F3178" s="5"/>
    </row>
    <row r="3179" spans="1:6" hidden="1" x14ac:dyDescent="0.25">
      <c r="A3179" s="2"/>
      <c r="B3179" s="4"/>
      <c r="C3179" s="4"/>
      <c r="D3179" s="4"/>
      <c r="E3179" s="4"/>
      <c r="F3179" s="5"/>
    </row>
    <row r="3180" spans="1:6" hidden="1" x14ac:dyDescent="0.25">
      <c r="A3180" s="2"/>
      <c r="B3180" s="4"/>
      <c r="C3180" s="4"/>
      <c r="D3180" s="4"/>
      <c r="E3180" s="4"/>
      <c r="F3180" s="5"/>
    </row>
    <row r="3181" spans="1:6" hidden="1" x14ac:dyDescent="0.25">
      <c r="A3181" s="2"/>
      <c r="B3181" s="4"/>
      <c r="C3181" s="4"/>
      <c r="D3181" s="4"/>
      <c r="E3181" s="4"/>
      <c r="F3181" s="40"/>
    </row>
    <row r="3182" spans="1:6" hidden="1" x14ac:dyDescent="0.25">
      <c r="A3182" s="2"/>
      <c r="B3182" s="4"/>
      <c r="C3182" s="4"/>
      <c r="D3182" s="4"/>
      <c r="E3182" s="4"/>
      <c r="F3182" s="40"/>
    </row>
    <row r="3183" spans="1:6" hidden="1" x14ac:dyDescent="0.25">
      <c r="A3183" s="2"/>
      <c r="B3183" s="4"/>
      <c r="C3183" s="4"/>
      <c r="D3183" s="4"/>
      <c r="E3183" s="4"/>
      <c r="F3183" s="40"/>
    </row>
    <row r="3184" spans="1:6" hidden="1" x14ac:dyDescent="0.25">
      <c r="A3184" s="2"/>
      <c r="B3184" s="4"/>
      <c r="C3184" s="4"/>
      <c r="D3184" s="4"/>
      <c r="E3184" s="4"/>
      <c r="F3184" s="40"/>
    </row>
    <row r="3185" spans="1:6" hidden="1" x14ac:dyDescent="0.25">
      <c r="A3185" s="2"/>
      <c r="B3185" s="4"/>
      <c r="C3185" s="4"/>
      <c r="D3185" s="4"/>
      <c r="E3185" s="4"/>
      <c r="F3185" s="40"/>
    </row>
    <row r="3186" spans="1:6" hidden="1" x14ac:dyDescent="0.25">
      <c r="A3186" s="2"/>
      <c r="B3186" s="4"/>
      <c r="C3186" s="4"/>
      <c r="D3186" s="4"/>
      <c r="E3186" s="4"/>
      <c r="F3186" s="40"/>
    </row>
    <row r="3187" spans="1:6" hidden="1" x14ac:dyDescent="0.25">
      <c r="A3187" s="2"/>
      <c r="B3187" s="4"/>
      <c r="C3187" s="4"/>
      <c r="D3187" s="4"/>
      <c r="E3187" s="4"/>
      <c r="F3187" s="40"/>
    </row>
    <row r="3188" spans="1:6" hidden="1" x14ac:dyDescent="0.25">
      <c r="A3188" s="2"/>
      <c r="B3188" s="4"/>
      <c r="C3188" s="4"/>
      <c r="D3188" s="4"/>
      <c r="E3188" s="4"/>
      <c r="F3188" s="40"/>
    </row>
    <row r="3189" spans="1:6" hidden="1" x14ac:dyDescent="0.25">
      <c r="A3189" s="2"/>
      <c r="B3189" s="4"/>
      <c r="C3189" s="4"/>
      <c r="D3189" s="4"/>
      <c r="E3189" s="4"/>
      <c r="F3189" s="40"/>
    </row>
    <row r="3190" spans="1:6" hidden="1" x14ac:dyDescent="0.25">
      <c r="A3190" s="2"/>
      <c r="B3190" s="4"/>
      <c r="C3190" s="4"/>
      <c r="D3190" s="4"/>
      <c r="E3190" s="4"/>
      <c r="F3190" s="40"/>
    </row>
    <row r="3191" spans="1:6" hidden="1" x14ac:dyDescent="0.25">
      <c r="A3191" s="2"/>
      <c r="B3191" s="4"/>
      <c r="C3191" s="4"/>
      <c r="D3191" s="4"/>
      <c r="E3191" s="4"/>
      <c r="F3191" s="5"/>
    </row>
    <row r="3192" spans="1:6" hidden="1" x14ac:dyDescent="0.25">
      <c r="A3192" s="2"/>
      <c r="B3192" s="4"/>
      <c r="C3192" s="4"/>
      <c r="D3192" s="4"/>
      <c r="E3192" s="4"/>
      <c r="F3192" s="5"/>
    </row>
    <row r="3193" spans="1:6" hidden="1" x14ac:dyDescent="0.25">
      <c r="A3193" s="2"/>
      <c r="B3193" s="4"/>
      <c r="C3193" s="4"/>
      <c r="D3193" s="4"/>
      <c r="E3193" s="4"/>
      <c r="F3193" s="5"/>
    </row>
    <row r="3194" spans="1:6" hidden="1" x14ac:dyDescent="0.25">
      <c r="A3194" s="2"/>
      <c r="B3194" s="4"/>
      <c r="C3194" s="4"/>
      <c r="D3194" s="4"/>
      <c r="E3194" s="4"/>
      <c r="F3194" s="5"/>
    </row>
    <row r="3195" spans="1:6" hidden="1" x14ac:dyDescent="0.25">
      <c r="A3195" s="2"/>
      <c r="B3195" s="4"/>
      <c r="C3195" s="4"/>
      <c r="D3195" s="4"/>
      <c r="E3195" s="4"/>
      <c r="F3195" s="5"/>
    </row>
    <row r="3196" spans="1:6" hidden="1" x14ac:dyDescent="0.25">
      <c r="A3196" s="2"/>
      <c r="B3196" s="4"/>
      <c r="C3196" s="4"/>
      <c r="D3196" s="4"/>
      <c r="E3196" s="4"/>
      <c r="F3196" s="5"/>
    </row>
    <row r="3197" spans="1:6" hidden="1" x14ac:dyDescent="0.25">
      <c r="A3197" s="2"/>
      <c r="B3197" s="4"/>
      <c r="C3197" s="4"/>
      <c r="D3197" s="4"/>
      <c r="E3197" s="4"/>
      <c r="F3197" s="5"/>
    </row>
    <row r="3198" spans="1:6" hidden="1" x14ac:dyDescent="0.25">
      <c r="A3198" s="2"/>
      <c r="B3198" s="4"/>
      <c r="C3198" s="4"/>
      <c r="D3198" s="4"/>
      <c r="E3198" s="4"/>
      <c r="F3198" s="5"/>
    </row>
    <row r="3199" spans="1:6" hidden="1" x14ac:dyDescent="0.25">
      <c r="A3199" s="2"/>
      <c r="B3199" s="4"/>
      <c r="C3199" s="4"/>
      <c r="D3199" s="4"/>
      <c r="E3199" s="4"/>
      <c r="F3199" s="5"/>
    </row>
    <row r="3200" spans="1:6" hidden="1" x14ac:dyDescent="0.25">
      <c r="A3200" s="2"/>
      <c r="B3200" s="4"/>
      <c r="C3200" s="4"/>
      <c r="D3200" s="4"/>
      <c r="E3200" s="4"/>
      <c r="F3200" s="5"/>
    </row>
    <row r="3201" spans="1:6" hidden="1" x14ac:dyDescent="0.25">
      <c r="A3201" s="2"/>
      <c r="B3201" s="4"/>
      <c r="C3201" s="4"/>
      <c r="D3201" s="4"/>
      <c r="E3201" s="4"/>
      <c r="F3201" s="40"/>
    </row>
    <row r="3202" spans="1:6" hidden="1" x14ac:dyDescent="0.25">
      <c r="A3202" s="2"/>
      <c r="B3202" s="4"/>
      <c r="C3202" s="4"/>
      <c r="D3202" s="4"/>
      <c r="E3202" s="4"/>
      <c r="F3202" s="40"/>
    </row>
    <row r="3203" spans="1:6" hidden="1" x14ac:dyDescent="0.25">
      <c r="A3203" s="2"/>
      <c r="B3203" s="4"/>
      <c r="C3203" s="4"/>
      <c r="D3203" s="4"/>
      <c r="E3203" s="4"/>
      <c r="F3203" s="40"/>
    </row>
    <row r="3204" spans="1:6" hidden="1" x14ac:dyDescent="0.25">
      <c r="A3204" s="2"/>
      <c r="B3204" s="4"/>
      <c r="C3204" s="4"/>
      <c r="D3204" s="4"/>
      <c r="E3204" s="4"/>
      <c r="F3204" s="40"/>
    </row>
    <row r="3205" spans="1:6" hidden="1" x14ac:dyDescent="0.25">
      <c r="A3205" s="2"/>
      <c r="B3205" s="4"/>
      <c r="C3205" s="4"/>
      <c r="D3205" s="4"/>
      <c r="E3205" s="4"/>
      <c r="F3205" s="40"/>
    </row>
    <row r="3206" spans="1:6" hidden="1" x14ac:dyDescent="0.25">
      <c r="A3206" s="2"/>
      <c r="B3206" s="4"/>
      <c r="C3206" s="4"/>
      <c r="D3206" s="4"/>
      <c r="E3206" s="4"/>
      <c r="F3206" s="40"/>
    </row>
    <row r="3207" spans="1:6" hidden="1" x14ac:dyDescent="0.25">
      <c r="A3207" s="2"/>
      <c r="B3207" s="4"/>
      <c r="C3207" s="4"/>
      <c r="D3207" s="4"/>
      <c r="E3207" s="4"/>
      <c r="F3207" s="40"/>
    </row>
    <row r="3208" spans="1:6" hidden="1" x14ac:dyDescent="0.25">
      <c r="A3208" s="2"/>
      <c r="B3208" s="4"/>
      <c r="C3208" s="4"/>
      <c r="D3208" s="4"/>
      <c r="E3208" s="4"/>
      <c r="F3208" s="40"/>
    </row>
    <row r="3209" spans="1:6" hidden="1" x14ac:dyDescent="0.25">
      <c r="A3209" s="2"/>
      <c r="B3209" s="4"/>
      <c r="C3209" s="4"/>
      <c r="D3209" s="4"/>
      <c r="E3209" s="4"/>
      <c r="F3209" s="40"/>
    </row>
    <row r="3210" spans="1:6" hidden="1" x14ac:dyDescent="0.25">
      <c r="A3210" s="2"/>
      <c r="B3210" s="4"/>
      <c r="C3210" s="4"/>
      <c r="D3210" s="4"/>
      <c r="E3210" s="4"/>
      <c r="F3210" s="40"/>
    </row>
    <row r="3211" spans="1:6" hidden="1" x14ac:dyDescent="0.25">
      <c r="A3211" s="2"/>
      <c r="B3211" s="4"/>
      <c r="C3211" s="4"/>
      <c r="D3211" s="4"/>
      <c r="E3211" s="4"/>
      <c r="F3211" s="5"/>
    </row>
    <row r="3212" spans="1:6" hidden="1" x14ac:dyDescent="0.25">
      <c r="A3212" s="2"/>
      <c r="B3212" s="4"/>
      <c r="C3212" s="4"/>
      <c r="D3212" s="4"/>
      <c r="E3212" s="4"/>
      <c r="F3212" s="5"/>
    </row>
    <row r="3213" spans="1:6" hidden="1" x14ac:dyDescent="0.25">
      <c r="A3213" s="2"/>
      <c r="B3213" s="4"/>
      <c r="C3213" s="4"/>
      <c r="D3213" s="4"/>
      <c r="E3213" s="4"/>
      <c r="F3213" s="5"/>
    </row>
    <row r="3214" spans="1:6" hidden="1" x14ac:dyDescent="0.25">
      <c r="A3214" s="2"/>
      <c r="B3214" s="4"/>
      <c r="C3214" s="4"/>
      <c r="D3214" s="4"/>
      <c r="E3214" s="4"/>
      <c r="F3214" s="5"/>
    </row>
    <row r="3215" spans="1:6" hidden="1" x14ac:dyDescent="0.25">
      <c r="A3215" s="2"/>
      <c r="B3215" s="4"/>
      <c r="C3215" s="4"/>
      <c r="D3215" s="4"/>
      <c r="E3215" s="4"/>
      <c r="F3215" s="5"/>
    </row>
    <row r="3216" spans="1:6" hidden="1" x14ac:dyDescent="0.25">
      <c r="A3216" s="2"/>
      <c r="B3216" s="4"/>
      <c r="C3216" s="4"/>
      <c r="D3216" s="4"/>
      <c r="E3216" s="4"/>
      <c r="F3216" s="5"/>
    </row>
    <row r="3217" spans="1:6" hidden="1" x14ac:dyDescent="0.25">
      <c r="A3217" s="2"/>
      <c r="B3217" s="4"/>
      <c r="C3217" s="4"/>
      <c r="D3217" s="4"/>
      <c r="E3217" s="4"/>
      <c r="F3217" s="5"/>
    </row>
    <row r="3218" spans="1:6" hidden="1" x14ac:dyDescent="0.25">
      <c r="A3218" s="2"/>
      <c r="B3218" s="4"/>
      <c r="C3218" s="4"/>
      <c r="D3218" s="4"/>
      <c r="E3218" s="4"/>
      <c r="F3218" s="5"/>
    </row>
    <row r="3219" spans="1:6" hidden="1" x14ac:dyDescent="0.25">
      <c r="A3219" s="2"/>
      <c r="B3219" s="4"/>
      <c r="C3219" s="4"/>
      <c r="D3219" s="4"/>
      <c r="E3219" s="4"/>
      <c r="F3219" s="5"/>
    </row>
    <row r="3220" spans="1:6" hidden="1" x14ac:dyDescent="0.25">
      <c r="A3220" s="2"/>
      <c r="B3220" s="4"/>
      <c r="C3220" s="4"/>
      <c r="D3220" s="4"/>
      <c r="E3220" s="4"/>
      <c r="F3220" s="5"/>
    </row>
    <row r="3221" spans="1:6" hidden="1" x14ac:dyDescent="0.25">
      <c r="A3221" s="2"/>
      <c r="B3221" s="4"/>
      <c r="C3221" s="4"/>
      <c r="D3221" s="4"/>
      <c r="E3221" s="4"/>
      <c r="F3221" s="40"/>
    </row>
    <row r="3222" spans="1:6" hidden="1" x14ac:dyDescent="0.25">
      <c r="A3222" s="2"/>
      <c r="B3222" s="4"/>
      <c r="C3222" s="4"/>
      <c r="D3222" s="4"/>
      <c r="E3222" s="4"/>
      <c r="F3222" s="40"/>
    </row>
    <row r="3223" spans="1:6" hidden="1" x14ac:dyDescent="0.25">
      <c r="A3223" s="2"/>
      <c r="B3223" s="4"/>
      <c r="C3223" s="4"/>
      <c r="D3223" s="4"/>
      <c r="E3223" s="4"/>
      <c r="F3223" s="40"/>
    </row>
    <row r="3224" spans="1:6" hidden="1" x14ac:dyDescent="0.25">
      <c r="A3224" s="2"/>
      <c r="B3224" s="4"/>
      <c r="C3224" s="4"/>
      <c r="D3224" s="4"/>
      <c r="E3224" s="4"/>
      <c r="F3224" s="40"/>
    </row>
    <row r="3225" spans="1:6" hidden="1" x14ac:dyDescent="0.25">
      <c r="A3225" s="2"/>
      <c r="B3225" s="4"/>
      <c r="C3225" s="4"/>
      <c r="D3225" s="4"/>
      <c r="E3225" s="4"/>
      <c r="F3225" s="40"/>
    </row>
    <row r="3226" spans="1:6" hidden="1" x14ac:dyDescent="0.25">
      <c r="A3226" s="2"/>
      <c r="B3226" s="4"/>
      <c r="C3226" s="4"/>
      <c r="D3226" s="4"/>
      <c r="E3226" s="4"/>
      <c r="F3226" s="40"/>
    </row>
    <row r="3227" spans="1:6" hidden="1" x14ac:dyDescent="0.25">
      <c r="A3227" s="2"/>
      <c r="B3227" s="4"/>
      <c r="C3227" s="4"/>
      <c r="D3227" s="4"/>
      <c r="E3227" s="4"/>
      <c r="F3227" s="40"/>
    </row>
    <row r="3228" spans="1:6" hidden="1" x14ac:dyDescent="0.25">
      <c r="A3228" s="2"/>
      <c r="B3228" s="4"/>
      <c r="C3228" s="4"/>
      <c r="D3228" s="4"/>
      <c r="E3228" s="4"/>
      <c r="F3228" s="40"/>
    </row>
    <row r="3229" spans="1:6" hidden="1" x14ac:dyDescent="0.25">
      <c r="A3229" s="2"/>
      <c r="B3229" s="4"/>
      <c r="C3229" s="4"/>
      <c r="D3229" s="4"/>
      <c r="E3229" s="4"/>
      <c r="F3229" s="40"/>
    </row>
    <row r="3230" spans="1:6" hidden="1" x14ac:dyDescent="0.25">
      <c r="A3230" s="2"/>
      <c r="B3230" s="4"/>
      <c r="C3230" s="4"/>
      <c r="D3230" s="4"/>
      <c r="E3230" s="4"/>
      <c r="F3230" s="40"/>
    </row>
    <row r="3231" spans="1:6" hidden="1" x14ac:dyDescent="0.25">
      <c r="A3231" s="2"/>
      <c r="B3231" s="4"/>
      <c r="C3231" s="4"/>
      <c r="D3231" s="4"/>
      <c r="E3231" s="4"/>
      <c r="F3231" s="5"/>
    </row>
    <row r="3232" spans="1:6" hidden="1" x14ac:dyDescent="0.25">
      <c r="A3232" s="2"/>
      <c r="B3232" s="4"/>
      <c r="C3232" s="4"/>
      <c r="D3232" s="4"/>
      <c r="E3232" s="4"/>
      <c r="F3232" s="5"/>
    </row>
    <row r="3233" spans="1:6" hidden="1" x14ac:dyDescent="0.25">
      <c r="A3233" s="2"/>
      <c r="B3233" s="4"/>
      <c r="C3233" s="4"/>
      <c r="D3233" s="4"/>
      <c r="E3233" s="4"/>
      <c r="F3233" s="5"/>
    </row>
    <row r="3234" spans="1:6" hidden="1" x14ac:dyDescent="0.25">
      <c r="A3234" s="2"/>
      <c r="B3234" s="4"/>
      <c r="C3234" s="4"/>
      <c r="D3234" s="4"/>
      <c r="E3234" s="4"/>
      <c r="F3234" s="5"/>
    </row>
    <row r="3235" spans="1:6" hidden="1" x14ac:dyDescent="0.25">
      <c r="A3235" s="2"/>
      <c r="B3235" s="4"/>
      <c r="C3235" s="4"/>
      <c r="D3235" s="4"/>
      <c r="E3235" s="4"/>
      <c r="F3235" s="5"/>
    </row>
    <row r="3236" spans="1:6" hidden="1" x14ac:dyDescent="0.25">
      <c r="A3236" s="2"/>
      <c r="B3236" s="4"/>
      <c r="C3236" s="4"/>
      <c r="D3236" s="4"/>
      <c r="E3236" s="4"/>
      <c r="F3236" s="5"/>
    </row>
    <row r="3237" spans="1:6" hidden="1" x14ac:dyDescent="0.25">
      <c r="A3237" s="2"/>
      <c r="B3237" s="4"/>
      <c r="C3237" s="4"/>
      <c r="D3237" s="4"/>
      <c r="E3237" s="4"/>
      <c r="F3237" s="5"/>
    </row>
    <row r="3238" spans="1:6" hidden="1" x14ac:dyDescent="0.25">
      <c r="A3238" s="2"/>
      <c r="B3238" s="4"/>
      <c r="C3238" s="4"/>
      <c r="D3238" s="4"/>
      <c r="E3238" s="4"/>
      <c r="F3238" s="5"/>
    </row>
    <row r="3239" spans="1:6" hidden="1" x14ac:dyDescent="0.25">
      <c r="A3239" s="2"/>
      <c r="B3239" s="4"/>
      <c r="C3239" s="4"/>
      <c r="D3239" s="4"/>
      <c r="E3239" s="4"/>
      <c r="F3239" s="5"/>
    </row>
    <row r="3240" spans="1:6" hidden="1" x14ac:dyDescent="0.25">
      <c r="A3240" s="2"/>
      <c r="B3240" s="4"/>
      <c r="C3240" s="4"/>
      <c r="D3240" s="4"/>
      <c r="E3240" s="4"/>
      <c r="F3240" s="5"/>
    </row>
    <row r="3241" spans="1:6" hidden="1" x14ac:dyDescent="0.25">
      <c r="A3241" s="2"/>
      <c r="B3241" s="4"/>
      <c r="C3241" s="4"/>
      <c r="D3241" s="4"/>
      <c r="E3241" s="4"/>
      <c r="F3241" s="40"/>
    </row>
    <row r="3242" spans="1:6" hidden="1" x14ac:dyDescent="0.25">
      <c r="A3242" s="2"/>
      <c r="B3242" s="4"/>
      <c r="C3242" s="4"/>
      <c r="D3242" s="4"/>
      <c r="E3242" s="4"/>
      <c r="F3242" s="40"/>
    </row>
    <row r="3243" spans="1:6" hidden="1" x14ac:dyDescent="0.25">
      <c r="A3243" s="2"/>
      <c r="B3243" s="4"/>
      <c r="C3243" s="4"/>
      <c r="D3243" s="4"/>
      <c r="E3243" s="4"/>
      <c r="F3243" s="40"/>
    </row>
    <row r="3244" spans="1:6" hidden="1" x14ac:dyDescent="0.25">
      <c r="A3244" s="2"/>
      <c r="B3244" s="4"/>
      <c r="C3244" s="4"/>
      <c r="D3244" s="4"/>
      <c r="E3244" s="4"/>
      <c r="F3244" s="40"/>
    </row>
    <row r="3245" spans="1:6" hidden="1" x14ac:dyDescent="0.25">
      <c r="A3245" s="2"/>
      <c r="B3245" s="4"/>
      <c r="C3245" s="4"/>
      <c r="D3245" s="4"/>
      <c r="E3245" s="4"/>
      <c r="F3245" s="40"/>
    </row>
    <row r="3246" spans="1:6" hidden="1" x14ac:dyDescent="0.25">
      <c r="A3246" s="2"/>
      <c r="B3246" s="4"/>
      <c r="C3246" s="4"/>
      <c r="D3246" s="4"/>
      <c r="E3246" s="4"/>
      <c r="F3246" s="40"/>
    </row>
    <row r="3247" spans="1:6" hidden="1" x14ac:dyDescent="0.25">
      <c r="A3247" s="2"/>
      <c r="B3247" s="4"/>
      <c r="C3247" s="4"/>
      <c r="D3247" s="4"/>
      <c r="E3247" s="4"/>
      <c r="F3247" s="40"/>
    </row>
    <row r="3248" spans="1:6" hidden="1" x14ac:dyDescent="0.25">
      <c r="A3248" s="2"/>
      <c r="B3248" s="4"/>
      <c r="C3248" s="4"/>
      <c r="D3248" s="4"/>
      <c r="E3248" s="4"/>
      <c r="F3248" s="40"/>
    </row>
    <row r="3249" spans="1:6" hidden="1" x14ac:dyDescent="0.25">
      <c r="A3249" s="2"/>
      <c r="B3249" s="4"/>
      <c r="C3249" s="4"/>
      <c r="D3249" s="4"/>
      <c r="E3249" s="4"/>
      <c r="F3249" s="40"/>
    </row>
    <row r="3250" spans="1:6" hidden="1" x14ac:dyDescent="0.25">
      <c r="A3250" s="2"/>
      <c r="B3250" s="4"/>
      <c r="C3250" s="4"/>
      <c r="D3250" s="4"/>
      <c r="E3250" s="4"/>
      <c r="F3250" s="40"/>
    </row>
    <row r="3251" spans="1:6" hidden="1" x14ac:dyDescent="0.25">
      <c r="A3251" s="2"/>
      <c r="B3251" s="4"/>
      <c r="C3251" s="4"/>
      <c r="D3251" s="4"/>
      <c r="E3251" s="4"/>
      <c r="F3251" s="5"/>
    </row>
    <row r="3252" spans="1:6" hidden="1" x14ac:dyDescent="0.25">
      <c r="A3252" s="2"/>
      <c r="B3252" s="4"/>
      <c r="C3252" s="4"/>
      <c r="D3252" s="4"/>
      <c r="E3252" s="4"/>
      <c r="F3252" s="5"/>
    </row>
    <row r="3253" spans="1:6" hidden="1" x14ac:dyDescent="0.25">
      <c r="A3253" s="2"/>
      <c r="B3253" s="4"/>
      <c r="C3253" s="4"/>
      <c r="D3253" s="4"/>
      <c r="E3253" s="4"/>
      <c r="F3253" s="5"/>
    </row>
    <row r="3254" spans="1:6" hidden="1" x14ac:dyDescent="0.25">
      <c r="A3254" s="2"/>
      <c r="B3254" s="4"/>
      <c r="C3254" s="4"/>
      <c r="D3254" s="4"/>
      <c r="E3254" s="4"/>
      <c r="F3254" s="5"/>
    </row>
    <row r="3255" spans="1:6" hidden="1" x14ac:dyDescent="0.25">
      <c r="A3255" s="2"/>
      <c r="B3255" s="4"/>
      <c r="C3255" s="4"/>
      <c r="D3255" s="4"/>
      <c r="E3255" s="4"/>
      <c r="F3255" s="5"/>
    </row>
    <row r="3256" spans="1:6" hidden="1" x14ac:dyDescent="0.25">
      <c r="A3256" s="2"/>
      <c r="B3256" s="4"/>
      <c r="C3256" s="4"/>
      <c r="D3256" s="4"/>
      <c r="E3256" s="4"/>
      <c r="F3256" s="5"/>
    </row>
    <row r="3257" spans="1:6" hidden="1" x14ac:dyDescent="0.25">
      <c r="A3257" s="2"/>
      <c r="B3257" s="4"/>
      <c r="C3257" s="4"/>
      <c r="D3257" s="4"/>
      <c r="E3257" s="4"/>
      <c r="F3257" s="5"/>
    </row>
    <row r="3258" spans="1:6" hidden="1" x14ac:dyDescent="0.25">
      <c r="A3258" s="2"/>
      <c r="B3258" s="4"/>
      <c r="C3258" s="4"/>
      <c r="D3258" s="4"/>
      <c r="E3258" s="4"/>
      <c r="F3258" s="5"/>
    </row>
    <row r="3259" spans="1:6" hidden="1" x14ac:dyDescent="0.25">
      <c r="A3259" s="2"/>
      <c r="B3259" s="4"/>
      <c r="C3259" s="4"/>
      <c r="D3259" s="4"/>
      <c r="E3259" s="4"/>
      <c r="F3259" s="5"/>
    </row>
    <row r="3260" spans="1:6" hidden="1" x14ac:dyDescent="0.25">
      <c r="A3260" s="2"/>
      <c r="B3260" s="4"/>
      <c r="C3260" s="4"/>
      <c r="D3260" s="4"/>
      <c r="E3260" s="4"/>
      <c r="F3260" s="5"/>
    </row>
    <row r="3261" spans="1:6" hidden="1" x14ac:dyDescent="0.25">
      <c r="A3261" s="2"/>
      <c r="B3261" s="4"/>
      <c r="C3261" s="4"/>
      <c r="D3261" s="4"/>
      <c r="E3261" s="4"/>
      <c r="F3261" s="40"/>
    </row>
    <row r="3262" spans="1:6" hidden="1" x14ac:dyDescent="0.25">
      <c r="A3262" s="2"/>
      <c r="B3262" s="4"/>
      <c r="C3262" s="4"/>
      <c r="D3262" s="4"/>
      <c r="E3262" s="4"/>
      <c r="F3262" s="40"/>
    </row>
    <row r="3263" spans="1:6" hidden="1" x14ac:dyDescent="0.25">
      <c r="A3263" s="2"/>
      <c r="B3263" s="4"/>
      <c r="C3263" s="4"/>
      <c r="D3263" s="4"/>
      <c r="E3263" s="4"/>
      <c r="F3263" s="40"/>
    </row>
    <row r="3264" spans="1:6" hidden="1" x14ac:dyDescent="0.25">
      <c r="A3264" s="2"/>
      <c r="B3264" s="4"/>
      <c r="C3264" s="4"/>
      <c r="D3264" s="4"/>
      <c r="E3264" s="4"/>
      <c r="F3264" s="40"/>
    </row>
    <row r="3265" spans="1:6" hidden="1" x14ac:dyDescent="0.25">
      <c r="A3265" s="2"/>
      <c r="B3265" s="4"/>
      <c r="C3265" s="4"/>
      <c r="D3265" s="4"/>
      <c r="E3265" s="4"/>
      <c r="F3265" s="40"/>
    </row>
    <row r="3266" spans="1:6" hidden="1" x14ac:dyDescent="0.25">
      <c r="A3266" s="2"/>
      <c r="B3266" s="4"/>
      <c r="C3266" s="4"/>
      <c r="D3266" s="4"/>
      <c r="E3266" s="4"/>
      <c r="F3266" s="40"/>
    </row>
    <row r="3267" spans="1:6" hidden="1" x14ac:dyDescent="0.25">
      <c r="A3267" s="2"/>
      <c r="B3267" s="4"/>
      <c r="C3267" s="4"/>
      <c r="D3267" s="4"/>
      <c r="E3267" s="4"/>
      <c r="F3267" s="40"/>
    </row>
    <row r="3268" spans="1:6" hidden="1" x14ac:dyDescent="0.25">
      <c r="A3268" s="2"/>
      <c r="B3268" s="4"/>
      <c r="C3268" s="4"/>
      <c r="D3268" s="4"/>
      <c r="E3268" s="4"/>
      <c r="F3268" s="40"/>
    </row>
    <row r="3269" spans="1:6" hidden="1" x14ac:dyDescent="0.25">
      <c r="A3269" s="2"/>
      <c r="B3269" s="4"/>
      <c r="C3269" s="4"/>
      <c r="D3269" s="4"/>
      <c r="E3269" s="4"/>
      <c r="F3269" s="40"/>
    </row>
    <row r="3270" spans="1:6" hidden="1" x14ac:dyDescent="0.25">
      <c r="A3270" s="2"/>
      <c r="B3270" s="4"/>
      <c r="C3270" s="4"/>
      <c r="D3270" s="4"/>
      <c r="E3270" s="4"/>
      <c r="F3270" s="40"/>
    </row>
    <row r="3271" spans="1:6" hidden="1" x14ac:dyDescent="0.25">
      <c r="A3271" s="2"/>
      <c r="B3271" s="4"/>
      <c r="C3271" s="4"/>
      <c r="D3271" s="4"/>
      <c r="E3271" s="4"/>
      <c r="F3271" s="5"/>
    </row>
    <row r="3272" spans="1:6" hidden="1" x14ac:dyDescent="0.25">
      <c r="A3272" s="2"/>
      <c r="B3272" s="4"/>
      <c r="C3272" s="4"/>
      <c r="D3272" s="4"/>
      <c r="E3272" s="4"/>
      <c r="F3272" s="5"/>
    </row>
    <row r="3273" spans="1:6" hidden="1" x14ac:dyDescent="0.25">
      <c r="A3273" s="2"/>
      <c r="B3273" s="4"/>
      <c r="C3273" s="4"/>
      <c r="D3273" s="4"/>
      <c r="E3273" s="4"/>
      <c r="F3273" s="5"/>
    </row>
    <row r="3274" spans="1:6" hidden="1" x14ac:dyDescent="0.25">
      <c r="A3274" s="2"/>
      <c r="B3274" s="4"/>
      <c r="C3274" s="4"/>
      <c r="D3274" s="4"/>
      <c r="E3274" s="4"/>
      <c r="F3274" s="5"/>
    </row>
    <row r="3275" spans="1:6" hidden="1" x14ac:dyDescent="0.25">
      <c r="A3275" s="2"/>
      <c r="B3275" s="4"/>
      <c r="C3275" s="4"/>
      <c r="D3275" s="4"/>
      <c r="E3275" s="4"/>
      <c r="F3275" s="5"/>
    </row>
    <row r="3276" spans="1:6" hidden="1" x14ac:dyDescent="0.25">
      <c r="A3276" s="2"/>
      <c r="B3276" s="4"/>
      <c r="C3276" s="4"/>
      <c r="D3276" s="4"/>
      <c r="E3276" s="4"/>
      <c r="F3276" s="5"/>
    </row>
    <row r="3277" spans="1:6" hidden="1" x14ac:dyDescent="0.25">
      <c r="A3277" s="2"/>
      <c r="B3277" s="4"/>
      <c r="C3277" s="4"/>
      <c r="D3277" s="4"/>
      <c r="E3277" s="4"/>
      <c r="F3277" s="5"/>
    </row>
    <row r="3278" spans="1:6" hidden="1" x14ac:dyDescent="0.25">
      <c r="A3278" s="2"/>
      <c r="B3278" s="4"/>
      <c r="C3278" s="4"/>
      <c r="D3278" s="4"/>
      <c r="E3278" s="4"/>
      <c r="F3278" s="5"/>
    </row>
    <row r="3279" spans="1:6" hidden="1" x14ac:dyDescent="0.25">
      <c r="A3279" s="2"/>
      <c r="B3279" s="4"/>
      <c r="C3279" s="4"/>
      <c r="D3279" s="4"/>
      <c r="E3279" s="4"/>
      <c r="F3279" s="5"/>
    </row>
    <row r="3280" spans="1:6" hidden="1" x14ac:dyDescent="0.25">
      <c r="A3280" s="2"/>
      <c r="B3280" s="4"/>
      <c r="C3280" s="4"/>
      <c r="D3280" s="4"/>
      <c r="E3280" s="4"/>
      <c r="F3280" s="5"/>
    </row>
    <row r="3281" spans="1:6" hidden="1" x14ac:dyDescent="0.25">
      <c r="A3281" s="2"/>
      <c r="B3281" s="4"/>
      <c r="C3281" s="4"/>
      <c r="D3281" s="4"/>
      <c r="E3281" s="4"/>
      <c r="F3281" s="40"/>
    </row>
    <row r="3282" spans="1:6" hidden="1" x14ac:dyDescent="0.25">
      <c r="A3282" s="2"/>
      <c r="B3282" s="4"/>
      <c r="C3282" s="4"/>
      <c r="D3282" s="4"/>
      <c r="E3282" s="4"/>
      <c r="F3282" s="40"/>
    </row>
    <row r="3283" spans="1:6" hidden="1" x14ac:dyDescent="0.25">
      <c r="A3283" s="2"/>
      <c r="B3283" s="4"/>
      <c r="C3283" s="4"/>
      <c r="D3283" s="4"/>
      <c r="E3283" s="4"/>
      <c r="F3283" s="40"/>
    </row>
    <row r="3284" spans="1:6" hidden="1" x14ac:dyDescent="0.25">
      <c r="A3284" s="2"/>
      <c r="B3284" s="4"/>
      <c r="C3284" s="4"/>
      <c r="D3284" s="4"/>
      <c r="E3284" s="4"/>
      <c r="F3284" s="40"/>
    </row>
    <row r="3285" spans="1:6" hidden="1" x14ac:dyDescent="0.25">
      <c r="A3285" s="2"/>
      <c r="B3285" s="4"/>
      <c r="C3285" s="4"/>
      <c r="D3285" s="4"/>
      <c r="E3285" s="4"/>
      <c r="F3285" s="40"/>
    </row>
    <row r="3286" spans="1:6" hidden="1" x14ac:dyDescent="0.25">
      <c r="A3286" s="2"/>
      <c r="B3286" s="4"/>
      <c r="C3286" s="4"/>
      <c r="D3286" s="4"/>
      <c r="E3286" s="4"/>
      <c r="F3286" s="40"/>
    </row>
    <row r="3287" spans="1:6" hidden="1" x14ac:dyDescent="0.25">
      <c r="A3287" s="2"/>
      <c r="B3287" s="4"/>
      <c r="C3287" s="4"/>
      <c r="D3287" s="4"/>
      <c r="E3287" s="4"/>
      <c r="F3287" s="40"/>
    </row>
    <row r="3288" spans="1:6" hidden="1" x14ac:dyDescent="0.25">
      <c r="A3288" s="2"/>
      <c r="B3288" s="4"/>
      <c r="C3288" s="4"/>
      <c r="D3288" s="4"/>
      <c r="E3288" s="4"/>
      <c r="F3288" s="40"/>
    </row>
    <row r="3289" spans="1:6" hidden="1" x14ac:dyDescent="0.25">
      <c r="A3289" s="2"/>
      <c r="B3289" s="4"/>
      <c r="C3289" s="4"/>
      <c r="D3289" s="4"/>
      <c r="E3289" s="4"/>
      <c r="F3289" s="40"/>
    </row>
    <row r="3290" spans="1:6" hidden="1" x14ac:dyDescent="0.25">
      <c r="A3290" s="2"/>
      <c r="B3290" s="4"/>
      <c r="C3290" s="4"/>
      <c r="D3290" s="4"/>
      <c r="E3290" s="4"/>
      <c r="F3290" s="40"/>
    </row>
    <row r="3291" spans="1:6" hidden="1" x14ac:dyDescent="0.25">
      <c r="A3291" s="2"/>
      <c r="B3291" s="4"/>
      <c r="C3291" s="4"/>
      <c r="D3291" s="4"/>
      <c r="E3291" s="4"/>
      <c r="F3291" s="5"/>
    </row>
    <row r="3292" spans="1:6" hidden="1" x14ac:dyDescent="0.25">
      <c r="A3292" s="2"/>
      <c r="B3292" s="4"/>
      <c r="C3292" s="4"/>
      <c r="D3292" s="4"/>
      <c r="E3292" s="4"/>
      <c r="F3292" s="5"/>
    </row>
    <row r="3293" spans="1:6" hidden="1" x14ac:dyDescent="0.25">
      <c r="A3293" s="2"/>
      <c r="B3293" s="4"/>
      <c r="C3293" s="4"/>
      <c r="D3293" s="4"/>
      <c r="E3293" s="4"/>
      <c r="F3293" s="5"/>
    </row>
    <row r="3294" spans="1:6" hidden="1" x14ac:dyDescent="0.25">
      <c r="A3294" s="2"/>
      <c r="B3294" s="4"/>
      <c r="C3294" s="4"/>
      <c r="D3294" s="4"/>
      <c r="E3294" s="4"/>
      <c r="F3294" s="5"/>
    </row>
    <row r="3295" spans="1:6" hidden="1" x14ac:dyDescent="0.25">
      <c r="A3295" s="2"/>
      <c r="B3295" s="4"/>
      <c r="C3295" s="4"/>
      <c r="D3295" s="4"/>
      <c r="E3295" s="4"/>
      <c r="F3295" s="5"/>
    </row>
    <row r="3296" spans="1:6" hidden="1" x14ac:dyDescent="0.25">
      <c r="A3296" s="2"/>
      <c r="B3296" s="4"/>
      <c r="C3296" s="4"/>
      <c r="D3296" s="4"/>
      <c r="E3296" s="4"/>
      <c r="F3296" s="5"/>
    </row>
    <row r="3297" spans="1:6" hidden="1" x14ac:dyDescent="0.25">
      <c r="A3297" s="2"/>
      <c r="B3297" s="4"/>
      <c r="C3297" s="4"/>
      <c r="D3297" s="4"/>
      <c r="E3297" s="4"/>
      <c r="F3297" s="5"/>
    </row>
    <row r="3298" spans="1:6" hidden="1" x14ac:dyDescent="0.25">
      <c r="A3298" s="2"/>
      <c r="B3298" s="4"/>
      <c r="C3298" s="4"/>
      <c r="D3298" s="4"/>
      <c r="E3298" s="4"/>
      <c r="F3298" s="5"/>
    </row>
    <row r="3299" spans="1:6" hidden="1" x14ac:dyDescent="0.25">
      <c r="A3299" s="2"/>
      <c r="B3299" s="4"/>
      <c r="C3299" s="4"/>
      <c r="D3299" s="4"/>
      <c r="E3299" s="4"/>
      <c r="F3299" s="5"/>
    </row>
    <row r="3300" spans="1:6" hidden="1" x14ac:dyDescent="0.25">
      <c r="A3300" s="2"/>
      <c r="B3300" s="4"/>
      <c r="C3300" s="4"/>
      <c r="D3300" s="4"/>
      <c r="E3300" s="4"/>
      <c r="F3300" s="5"/>
    </row>
    <row r="3301" spans="1:6" hidden="1" x14ac:dyDescent="0.25">
      <c r="A3301" s="2"/>
      <c r="B3301" s="4"/>
      <c r="C3301" s="4"/>
      <c r="D3301" s="4"/>
      <c r="E3301" s="4"/>
      <c r="F3301" s="40"/>
    </row>
    <row r="3302" spans="1:6" hidden="1" x14ac:dyDescent="0.25">
      <c r="A3302" s="2"/>
      <c r="B3302" s="4"/>
      <c r="C3302" s="4"/>
      <c r="D3302" s="4"/>
      <c r="E3302" s="4"/>
      <c r="F3302" s="40"/>
    </row>
    <row r="3303" spans="1:6" hidden="1" x14ac:dyDescent="0.25">
      <c r="A3303" s="2"/>
      <c r="B3303" s="4"/>
      <c r="C3303" s="4"/>
      <c r="D3303" s="4"/>
      <c r="E3303" s="4"/>
      <c r="F3303" s="40"/>
    </row>
    <row r="3304" spans="1:6" hidden="1" x14ac:dyDescent="0.25">
      <c r="A3304" s="2"/>
      <c r="B3304" s="4"/>
      <c r="C3304" s="4"/>
      <c r="D3304" s="4"/>
      <c r="E3304" s="4"/>
      <c r="F3304" s="40"/>
    </row>
    <row r="3305" spans="1:6" hidden="1" x14ac:dyDescent="0.25">
      <c r="A3305" s="2"/>
      <c r="B3305" s="4"/>
      <c r="C3305" s="4"/>
      <c r="D3305" s="4"/>
      <c r="E3305" s="4"/>
      <c r="F3305" s="40"/>
    </row>
    <row r="3306" spans="1:6" hidden="1" x14ac:dyDescent="0.25">
      <c r="A3306" s="2"/>
      <c r="B3306" s="4"/>
      <c r="C3306" s="4"/>
      <c r="D3306" s="4"/>
      <c r="E3306" s="4"/>
      <c r="F3306" s="40"/>
    </row>
    <row r="3307" spans="1:6" hidden="1" x14ac:dyDescent="0.25">
      <c r="A3307" s="2"/>
      <c r="B3307" s="4"/>
      <c r="C3307" s="4"/>
      <c r="D3307" s="4"/>
      <c r="E3307" s="4"/>
      <c r="F3307" s="40"/>
    </row>
    <row r="3308" spans="1:6" hidden="1" x14ac:dyDescent="0.25">
      <c r="A3308" s="2"/>
      <c r="B3308" s="4"/>
      <c r="C3308" s="4"/>
      <c r="D3308" s="4"/>
      <c r="E3308" s="4"/>
      <c r="F3308" s="40"/>
    </row>
    <row r="3309" spans="1:6" hidden="1" x14ac:dyDescent="0.25">
      <c r="A3309" s="2"/>
      <c r="B3309" s="4"/>
      <c r="C3309" s="4"/>
      <c r="D3309" s="4"/>
      <c r="E3309" s="4"/>
      <c r="F3309" s="40"/>
    </row>
    <row r="3310" spans="1:6" hidden="1" x14ac:dyDescent="0.25">
      <c r="A3310" s="2"/>
      <c r="B3310" s="4"/>
      <c r="C3310" s="4"/>
      <c r="D3310" s="4"/>
      <c r="E3310" s="4"/>
      <c r="F3310" s="40"/>
    </row>
    <row r="3311" spans="1:6" hidden="1" x14ac:dyDescent="0.25">
      <c r="A3311" s="2"/>
      <c r="B3311" s="4"/>
      <c r="C3311" s="4"/>
      <c r="D3311" s="4"/>
      <c r="E3311" s="4"/>
      <c r="F3311" s="5"/>
    </row>
    <row r="3312" spans="1:6" hidden="1" x14ac:dyDescent="0.25">
      <c r="A3312" s="2"/>
      <c r="B3312" s="4"/>
      <c r="C3312" s="4"/>
      <c r="D3312" s="4"/>
      <c r="E3312" s="4"/>
      <c r="F3312" s="5"/>
    </row>
    <row r="3313" spans="1:6" hidden="1" x14ac:dyDescent="0.25">
      <c r="A3313" s="2"/>
      <c r="B3313" s="4"/>
      <c r="C3313" s="4"/>
      <c r="D3313" s="4"/>
      <c r="E3313" s="4"/>
      <c r="F3313" s="5"/>
    </row>
    <row r="3314" spans="1:6" hidden="1" x14ac:dyDescent="0.25">
      <c r="A3314" s="2"/>
      <c r="B3314" s="4"/>
      <c r="C3314" s="4"/>
      <c r="D3314" s="4"/>
      <c r="E3314" s="4"/>
      <c r="F3314" s="5"/>
    </row>
    <row r="3315" spans="1:6" hidden="1" x14ac:dyDescent="0.25">
      <c r="A3315" s="2"/>
      <c r="B3315" s="4"/>
      <c r="C3315" s="4"/>
      <c r="D3315" s="4"/>
      <c r="E3315" s="4"/>
      <c r="F3315" s="5"/>
    </row>
    <row r="3316" spans="1:6" hidden="1" x14ac:dyDescent="0.25">
      <c r="A3316" s="2"/>
      <c r="B3316" s="4"/>
      <c r="C3316" s="4"/>
      <c r="D3316" s="4"/>
      <c r="E3316" s="4"/>
      <c r="F3316" s="5"/>
    </row>
    <row r="3317" spans="1:6" hidden="1" x14ac:dyDescent="0.25">
      <c r="A3317" s="2"/>
      <c r="B3317" s="4"/>
      <c r="C3317" s="4"/>
      <c r="D3317" s="4"/>
      <c r="E3317" s="4"/>
      <c r="F3317" s="5"/>
    </row>
    <row r="3318" spans="1:6" hidden="1" x14ac:dyDescent="0.25">
      <c r="A3318" s="2"/>
      <c r="B3318" s="4"/>
      <c r="C3318" s="4"/>
      <c r="D3318" s="4"/>
      <c r="E3318" s="4"/>
      <c r="F3318" s="5"/>
    </row>
    <row r="3319" spans="1:6" hidden="1" x14ac:dyDescent="0.25">
      <c r="A3319" s="2"/>
      <c r="B3319" s="4"/>
      <c r="C3319" s="4"/>
      <c r="D3319" s="4"/>
      <c r="E3319" s="4"/>
      <c r="F3319" s="5"/>
    </row>
    <row r="3320" spans="1:6" hidden="1" x14ac:dyDescent="0.25">
      <c r="A3320" s="2"/>
      <c r="B3320" s="4"/>
      <c r="C3320" s="4"/>
      <c r="D3320" s="4"/>
      <c r="E3320" s="4"/>
      <c r="F3320" s="5"/>
    </row>
    <row r="3321" spans="1:6" hidden="1" x14ac:dyDescent="0.25">
      <c r="A3321" s="2"/>
      <c r="B3321" s="4"/>
      <c r="C3321" s="4"/>
      <c r="D3321" s="4"/>
      <c r="E3321" s="4"/>
      <c r="F3321" s="40"/>
    </row>
    <row r="3322" spans="1:6" hidden="1" x14ac:dyDescent="0.25">
      <c r="A3322" s="2"/>
      <c r="B3322" s="4"/>
      <c r="C3322" s="4"/>
      <c r="D3322" s="4"/>
      <c r="E3322" s="4"/>
      <c r="F3322" s="40"/>
    </row>
    <row r="3323" spans="1:6" hidden="1" x14ac:dyDescent="0.25">
      <c r="A3323" s="2"/>
      <c r="B3323" s="4"/>
      <c r="C3323" s="4"/>
      <c r="D3323" s="4"/>
      <c r="E3323" s="4"/>
      <c r="F3323" s="40"/>
    </row>
    <row r="3324" spans="1:6" hidden="1" x14ac:dyDescent="0.25">
      <c r="A3324" s="2"/>
      <c r="B3324" s="4"/>
      <c r="C3324" s="4"/>
      <c r="D3324" s="4"/>
      <c r="E3324" s="4"/>
      <c r="F3324" s="40"/>
    </row>
    <row r="3325" spans="1:6" hidden="1" x14ac:dyDescent="0.25">
      <c r="A3325" s="2"/>
      <c r="B3325" s="4"/>
      <c r="C3325" s="4"/>
      <c r="D3325" s="4"/>
      <c r="E3325" s="4"/>
      <c r="F3325" s="40"/>
    </row>
    <row r="3326" spans="1:6" hidden="1" x14ac:dyDescent="0.25">
      <c r="A3326" s="2"/>
      <c r="B3326" s="4"/>
      <c r="C3326" s="4"/>
      <c r="D3326" s="4"/>
      <c r="E3326" s="4"/>
      <c r="F3326" s="40"/>
    </row>
    <row r="3327" spans="1:6" hidden="1" x14ac:dyDescent="0.25">
      <c r="A3327" s="2"/>
      <c r="B3327" s="4"/>
      <c r="C3327" s="4"/>
      <c r="D3327" s="4"/>
      <c r="E3327" s="4"/>
      <c r="F3327" s="40"/>
    </row>
    <row r="3328" spans="1:6" hidden="1" x14ac:dyDescent="0.25">
      <c r="A3328" s="2"/>
      <c r="B3328" s="4"/>
      <c r="C3328" s="4"/>
      <c r="D3328" s="4"/>
      <c r="E3328" s="4"/>
      <c r="F3328" s="40"/>
    </row>
    <row r="3329" spans="1:6" hidden="1" x14ac:dyDescent="0.25">
      <c r="A3329" s="2"/>
      <c r="B3329" s="4"/>
      <c r="C3329" s="4"/>
      <c r="D3329" s="4"/>
      <c r="E3329" s="4"/>
      <c r="F3329" s="40"/>
    </row>
    <row r="3330" spans="1:6" hidden="1" x14ac:dyDescent="0.25">
      <c r="A3330" s="2"/>
      <c r="B3330" s="4"/>
      <c r="C3330" s="4"/>
      <c r="D3330" s="4"/>
      <c r="E3330" s="4"/>
      <c r="F3330" s="40"/>
    </row>
    <row r="3331" spans="1:6" hidden="1" x14ac:dyDescent="0.25">
      <c r="A3331" s="2"/>
      <c r="B3331" s="4"/>
      <c r="C3331" s="4"/>
      <c r="D3331" s="4"/>
      <c r="E3331" s="4"/>
      <c r="F3331" s="5"/>
    </row>
    <row r="3332" spans="1:6" hidden="1" x14ac:dyDescent="0.25">
      <c r="A3332" s="2"/>
      <c r="B3332" s="4"/>
      <c r="C3332" s="4"/>
      <c r="D3332" s="4"/>
      <c r="E3332" s="4"/>
      <c r="F3332" s="5"/>
    </row>
    <row r="3333" spans="1:6" hidden="1" x14ac:dyDescent="0.25">
      <c r="A3333" s="2"/>
      <c r="B3333" s="4"/>
      <c r="C3333" s="4"/>
      <c r="D3333" s="4"/>
      <c r="E3333" s="4"/>
      <c r="F3333" s="5"/>
    </row>
    <row r="3334" spans="1:6" hidden="1" x14ac:dyDescent="0.25">
      <c r="A3334" s="2"/>
      <c r="B3334" s="4"/>
      <c r="C3334" s="4"/>
      <c r="D3334" s="4"/>
      <c r="E3334" s="4"/>
      <c r="F3334" s="5"/>
    </row>
    <row r="3335" spans="1:6" hidden="1" x14ac:dyDescent="0.25">
      <c r="A3335" s="2"/>
      <c r="B3335" s="4"/>
      <c r="C3335" s="4"/>
      <c r="D3335" s="4"/>
      <c r="E3335" s="4"/>
      <c r="F3335" s="5"/>
    </row>
    <row r="3336" spans="1:6" hidden="1" x14ac:dyDescent="0.25">
      <c r="A3336" s="2"/>
      <c r="B3336" s="4"/>
      <c r="C3336" s="4"/>
      <c r="D3336" s="4"/>
      <c r="E3336" s="4"/>
      <c r="F3336" s="5"/>
    </row>
    <row r="3337" spans="1:6" hidden="1" x14ac:dyDescent="0.25">
      <c r="A3337" s="2"/>
      <c r="B3337" s="4"/>
      <c r="C3337" s="4"/>
      <c r="D3337" s="4"/>
      <c r="E3337" s="4"/>
      <c r="F3337" s="5"/>
    </row>
    <row r="3338" spans="1:6" hidden="1" x14ac:dyDescent="0.25">
      <c r="A3338" s="2"/>
      <c r="B3338" s="4"/>
      <c r="C3338" s="4"/>
      <c r="D3338" s="4"/>
      <c r="E3338" s="4"/>
      <c r="F3338" s="5"/>
    </row>
    <row r="3339" spans="1:6" hidden="1" x14ac:dyDescent="0.25">
      <c r="A3339" s="2"/>
      <c r="B3339" s="4"/>
      <c r="C3339" s="4"/>
      <c r="D3339" s="4"/>
      <c r="E3339" s="4"/>
      <c r="F3339" s="5"/>
    </row>
    <row r="3340" spans="1:6" hidden="1" x14ac:dyDescent="0.25">
      <c r="A3340" s="2"/>
      <c r="B3340" s="4"/>
      <c r="C3340" s="4"/>
      <c r="D3340" s="4"/>
      <c r="E3340" s="4"/>
      <c r="F3340" s="5"/>
    </row>
    <row r="3341" spans="1:6" hidden="1" x14ac:dyDescent="0.25">
      <c r="A3341" s="2"/>
      <c r="B3341" s="4"/>
      <c r="C3341" s="4"/>
      <c r="D3341" s="4"/>
      <c r="E3341" s="4"/>
      <c r="F3341" s="40"/>
    </row>
    <row r="3342" spans="1:6" hidden="1" x14ac:dyDescent="0.25">
      <c r="A3342" s="2"/>
      <c r="B3342" s="4"/>
      <c r="C3342" s="4"/>
      <c r="D3342" s="4"/>
      <c r="E3342" s="4"/>
      <c r="F3342" s="40"/>
    </row>
    <row r="3343" spans="1:6" hidden="1" x14ac:dyDescent="0.25">
      <c r="A3343" s="2"/>
      <c r="B3343" s="4"/>
      <c r="C3343" s="4"/>
      <c r="D3343" s="4"/>
      <c r="E3343" s="4"/>
      <c r="F3343" s="40"/>
    </row>
    <row r="3344" spans="1:6" hidden="1" x14ac:dyDescent="0.25">
      <c r="A3344" s="2"/>
      <c r="B3344" s="4"/>
      <c r="C3344" s="4"/>
      <c r="D3344" s="4"/>
      <c r="E3344" s="4"/>
      <c r="F3344" s="40"/>
    </row>
    <row r="3345" spans="1:6" hidden="1" x14ac:dyDescent="0.25">
      <c r="A3345" s="2"/>
      <c r="B3345" s="4"/>
      <c r="C3345" s="4"/>
      <c r="D3345" s="4"/>
      <c r="E3345" s="4"/>
      <c r="F3345" s="40"/>
    </row>
    <row r="3346" spans="1:6" hidden="1" x14ac:dyDescent="0.25">
      <c r="A3346" s="2"/>
      <c r="B3346" s="4"/>
      <c r="C3346" s="4"/>
      <c r="D3346" s="4"/>
      <c r="E3346" s="4"/>
      <c r="F3346" s="40"/>
    </row>
    <row r="3347" spans="1:6" hidden="1" x14ac:dyDescent="0.25">
      <c r="A3347" s="2"/>
      <c r="B3347" s="4"/>
      <c r="C3347" s="4"/>
      <c r="D3347" s="4"/>
      <c r="E3347" s="4"/>
      <c r="F3347" s="40"/>
    </row>
    <row r="3348" spans="1:6" hidden="1" x14ac:dyDescent="0.25">
      <c r="A3348" s="2"/>
      <c r="B3348" s="4"/>
      <c r="C3348" s="4"/>
      <c r="D3348" s="4"/>
      <c r="E3348" s="4"/>
      <c r="F3348" s="40"/>
    </row>
    <row r="3349" spans="1:6" hidden="1" x14ac:dyDescent="0.25">
      <c r="A3349" s="2"/>
      <c r="B3349" s="4"/>
      <c r="C3349" s="4"/>
      <c r="D3349" s="4"/>
      <c r="E3349" s="4"/>
      <c r="F3349" s="40"/>
    </row>
    <row r="3350" spans="1:6" hidden="1" x14ac:dyDescent="0.25">
      <c r="A3350" s="2"/>
      <c r="B3350" s="4"/>
      <c r="C3350" s="4"/>
      <c r="D3350" s="4"/>
      <c r="E3350" s="4"/>
      <c r="F3350" s="40"/>
    </row>
    <row r="3351" spans="1:6" hidden="1" x14ac:dyDescent="0.25">
      <c r="A3351" s="2"/>
      <c r="B3351" s="4"/>
      <c r="C3351" s="4"/>
      <c r="D3351" s="4"/>
      <c r="E3351" s="4"/>
      <c r="F3351" s="5"/>
    </row>
    <row r="3352" spans="1:6" hidden="1" x14ac:dyDescent="0.25">
      <c r="A3352" s="2"/>
      <c r="B3352" s="4"/>
      <c r="C3352" s="4"/>
      <c r="D3352" s="4"/>
      <c r="E3352" s="4"/>
      <c r="F3352" s="5"/>
    </row>
    <row r="3353" spans="1:6" hidden="1" x14ac:dyDescent="0.25">
      <c r="A3353" s="2"/>
      <c r="B3353" s="4"/>
      <c r="C3353" s="4"/>
      <c r="D3353" s="4"/>
      <c r="E3353" s="4"/>
      <c r="F3353" s="5"/>
    </row>
    <row r="3354" spans="1:6" hidden="1" x14ac:dyDescent="0.25">
      <c r="A3354" s="2"/>
      <c r="B3354" s="4"/>
      <c r="C3354" s="4"/>
      <c r="D3354" s="4"/>
      <c r="E3354" s="4"/>
      <c r="F3354" s="5"/>
    </row>
    <row r="3355" spans="1:6" hidden="1" x14ac:dyDescent="0.25">
      <c r="A3355" s="2"/>
      <c r="B3355" s="4"/>
      <c r="C3355" s="4"/>
      <c r="D3355" s="4"/>
      <c r="E3355" s="4"/>
      <c r="F3355" s="5"/>
    </row>
    <row r="3356" spans="1:6" hidden="1" x14ac:dyDescent="0.25">
      <c r="A3356" s="2"/>
      <c r="B3356" s="4"/>
      <c r="C3356" s="4"/>
      <c r="D3356" s="4"/>
      <c r="E3356" s="4"/>
      <c r="F3356" s="5"/>
    </row>
    <row r="3357" spans="1:6" hidden="1" x14ac:dyDescent="0.25">
      <c r="A3357" s="2"/>
      <c r="B3357" s="4"/>
      <c r="C3357" s="4"/>
      <c r="D3357" s="4"/>
      <c r="E3357" s="4"/>
      <c r="F3357" s="5"/>
    </row>
    <row r="3358" spans="1:6" hidden="1" x14ac:dyDescent="0.25">
      <c r="A3358" s="2"/>
      <c r="B3358" s="4"/>
      <c r="C3358" s="4"/>
      <c r="D3358" s="4"/>
      <c r="E3358" s="4"/>
      <c r="F3358" s="5"/>
    </row>
    <row r="3359" spans="1:6" hidden="1" x14ac:dyDescent="0.25">
      <c r="A3359" s="2"/>
      <c r="B3359" s="4"/>
      <c r="C3359" s="4"/>
      <c r="D3359" s="4"/>
      <c r="E3359" s="4"/>
      <c r="F3359" s="5"/>
    </row>
    <row r="3360" spans="1:6" hidden="1" x14ac:dyDescent="0.25">
      <c r="A3360" s="2"/>
      <c r="B3360" s="4"/>
      <c r="C3360" s="4"/>
      <c r="D3360" s="4"/>
      <c r="E3360" s="4"/>
      <c r="F3360" s="5"/>
    </row>
    <row r="3361" spans="1:6" hidden="1" x14ac:dyDescent="0.25">
      <c r="A3361" s="2"/>
      <c r="B3361" s="4"/>
      <c r="C3361" s="4"/>
      <c r="D3361" s="4"/>
      <c r="E3361" s="4"/>
      <c r="F3361" s="40"/>
    </row>
    <row r="3362" spans="1:6" hidden="1" x14ac:dyDescent="0.25">
      <c r="A3362" s="2"/>
      <c r="B3362" s="4"/>
      <c r="C3362" s="4"/>
      <c r="D3362" s="4"/>
      <c r="E3362" s="4"/>
      <c r="F3362" s="40"/>
    </row>
    <row r="3363" spans="1:6" hidden="1" x14ac:dyDescent="0.25">
      <c r="A3363" s="2"/>
      <c r="B3363" s="4"/>
      <c r="C3363" s="4"/>
      <c r="D3363" s="4"/>
      <c r="E3363" s="4"/>
      <c r="F3363" s="40"/>
    </row>
    <row r="3364" spans="1:6" hidden="1" x14ac:dyDescent="0.25">
      <c r="A3364" s="2"/>
      <c r="B3364" s="4"/>
      <c r="C3364" s="4"/>
      <c r="D3364" s="4"/>
      <c r="E3364" s="4"/>
      <c r="F3364" s="40"/>
    </row>
    <row r="3365" spans="1:6" hidden="1" x14ac:dyDescent="0.25">
      <c r="A3365" s="2"/>
      <c r="B3365" s="4"/>
      <c r="C3365" s="4"/>
      <c r="D3365" s="4"/>
      <c r="E3365" s="4"/>
      <c r="F3365" s="40"/>
    </row>
    <row r="3366" spans="1:6" hidden="1" x14ac:dyDescent="0.25">
      <c r="A3366" s="2"/>
      <c r="B3366" s="4"/>
      <c r="C3366" s="4"/>
      <c r="D3366" s="4"/>
      <c r="E3366" s="4"/>
      <c r="F3366" s="40"/>
    </row>
    <row r="3367" spans="1:6" hidden="1" x14ac:dyDescent="0.25">
      <c r="A3367" s="2"/>
      <c r="B3367" s="4"/>
      <c r="C3367" s="4"/>
      <c r="D3367" s="4"/>
      <c r="E3367" s="4"/>
      <c r="F3367" s="40"/>
    </row>
    <row r="3368" spans="1:6" hidden="1" x14ac:dyDescent="0.25">
      <c r="A3368" s="2"/>
      <c r="B3368" s="4"/>
      <c r="C3368" s="4"/>
      <c r="D3368" s="4"/>
      <c r="E3368" s="4"/>
      <c r="F3368" s="40"/>
    </row>
    <row r="3369" spans="1:6" hidden="1" x14ac:dyDescent="0.25">
      <c r="A3369" s="2"/>
      <c r="B3369" s="4"/>
      <c r="C3369" s="4"/>
      <c r="D3369" s="4"/>
      <c r="E3369" s="4"/>
      <c r="F3369" s="40"/>
    </row>
    <row r="3370" spans="1:6" hidden="1" x14ac:dyDescent="0.25">
      <c r="A3370" s="2"/>
      <c r="B3370" s="4"/>
      <c r="C3370" s="4"/>
      <c r="D3370" s="4"/>
      <c r="E3370" s="4"/>
      <c r="F3370" s="40"/>
    </row>
    <row r="3371" spans="1:6" hidden="1" x14ac:dyDescent="0.25">
      <c r="A3371" s="2"/>
      <c r="B3371" s="4"/>
      <c r="C3371" s="4"/>
      <c r="D3371" s="4"/>
      <c r="E3371" s="4"/>
      <c r="F3371" s="5"/>
    </row>
    <row r="3372" spans="1:6" hidden="1" x14ac:dyDescent="0.25">
      <c r="A3372" s="2"/>
      <c r="B3372" s="4"/>
      <c r="C3372" s="4"/>
      <c r="D3372" s="4"/>
      <c r="E3372" s="4"/>
      <c r="F3372" s="5"/>
    </row>
    <row r="3373" spans="1:6" hidden="1" x14ac:dyDescent="0.25">
      <c r="A3373" s="2"/>
      <c r="B3373" s="4"/>
      <c r="C3373" s="4"/>
      <c r="D3373" s="4"/>
      <c r="E3373" s="4"/>
      <c r="F3373" s="5"/>
    </row>
    <row r="3374" spans="1:6" hidden="1" x14ac:dyDescent="0.25">
      <c r="A3374" s="2"/>
      <c r="B3374" s="4"/>
      <c r="C3374" s="4"/>
      <c r="D3374" s="4"/>
      <c r="E3374" s="4"/>
      <c r="F3374" s="5"/>
    </row>
    <row r="3375" spans="1:6" hidden="1" x14ac:dyDescent="0.25">
      <c r="A3375" s="2"/>
      <c r="B3375" s="4"/>
      <c r="C3375" s="4"/>
      <c r="D3375" s="4"/>
      <c r="E3375" s="4"/>
      <c r="F3375" s="5"/>
    </row>
    <row r="3376" spans="1:6" hidden="1" x14ac:dyDescent="0.25">
      <c r="A3376" s="2"/>
      <c r="B3376" s="4"/>
      <c r="C3376" s="4"/>
      <c r="D3376" s="4"/>
      <c r="E3376" s="4"/>
      <c r="F3376" s="5"/>
    </row>
    <row r="3377" spans="1:6" hidden="1" x14ac:dyDescent="0.25">
      <c r="A3377" s="2"/>
      <c r="B3377" s="4"/>
      <c r="C3377" s="4"/>
      <c r="D3377" s="4"/>
      <c r="E3377" s="4"/>
      <c r="F3377" s="5"/>
    </row>
    <row r="3378" spans="1:6" hidden="1" x14ac:dyDescent="0.25">
      <c r="A3378" s="2"/>
      <c r="B3378" s="4"/>
      <c r="C3378" s="4"/>
      <c r="D3378" s="4"/>
      <c r="E3378" s="4"/>
      <c r="F3378" s="5"/>
    </row>
    <row r="3379" spans="1:6" hidden="1" x14ac:dyDescent="0.25">
      <c r="A3379" s="2"/>
      <c r="B3379" s="4"/>
      <c r="C3379" s="4"/>
      <c r="D3379" s="4"/>
      <c r="E3379" s="4"/>
      <c r="F3379" s="5"/>
    </row>
    <row r="3380" spans="1:6" hidden="1" x14ac:dyDescent="0.25">
      <c r="A3380" s="2"/>
      <c r="B3380" s="4"/>
      <c r="C3380" s="4"/>
      <c r="D3380" s="4"/>
      <c r="E3380" s="4"/>
      <c r="F3380" s="5"/>
    </row>
    <row r="3381" spans="1:6" hidden="1" x14ac:dyDescent="0.25">
      <c r="A3381" s="2"/>
      <c r="B3381" s="4"/>
      <c r="C3381" s="4"/>
      <c r="D3381" s="4"/>
      <c r="E3381" s="4"/>
      <c r="F3381" s="40"/>
    </row>
    <row r="3382" spans="1:6" hidden="1" x14ac:dyDescent="0.25">
      <c r="A3382" s="2"/>
      <c r="B3382" s="4"/>
      <c r="C3382" s="4"/>
      <c r="D3382" s="4"/>
      <c r="E3382" s="4"/>
      <c r="F3382" s="40"/>
    </row>
    <row r="3383" spans="1:6" hidden="1" x14ac:dyDescent="0.25">
      <c r="A3383" s="2"/>
      <c r="B3383" s="4"/>
      <c r="C3383" s="4"/>
      <c r="D3383" s="4"/>
      <c r="E3383" s="4"/>
      <c r="F3383" s="40"/>
    </row>
    <row r="3384" spans="1:6" hidden="1" x14ac:dyDescent="0.25">
      <c r="A3384" s="2"/>
      <c r="B3384" s="4"/>
      <c r="C3384" s="4"/>
      <c r="D3384" s="4"/>
      <c r="E3384" s="4"/>
      <c r="F3384" s="40"/>
    </row>
    <row r="3385" spans="1:6" hidden="1" x14ac:dyDescent="0.25">
      <c r="A3385" s="2"/>
      <c r="B3385" s="4"/>
      <c r="C3385" s="4"/>
      <c r="D3385" s="4"/>
      <c r="E3385" s="4"/>
      <c r="F3385" s="40"/>
    </row>
    <row r="3386" spans="1:6" hidden="1" x14ac:dyDescent="0.25">
      <c r="A3386" s="2"/>
      <c r="B3386" s="4"/>
      <c r="C3386" s="4"/>
      <c r="D3386" s="4"/>
      <c r="E3386" s="4"/>
      <c r="F3386" s="40"/>
    </row>
    <row r="3387" spans="1:6" hidden="1" x14ac:dyDescent="0.25">
      <c r="A3387" s="2"/>
      <c r="B3387" s="4"/>
      <c r="C3387" s="4"/>
      <c r="D3387" s="4"/>
      <c r="E3387" s="4"/>
      <c r="F3387" s="40"/>
    </row>
    <row r="3388" spans="1:6" hidden="1" x14ac:dyDescent="0.25">
      <c r="A3388" s="2"/>
      <c r="B3388" s="4"/>
      <c r="C3388" s="4"/>
      <c r="D3388" s="4"/>
      <c r="E3388" s="4"/>
      <c r="F3388" s="40"/>
    </row>
    <row r="3389" spans="1:6" hidden="1" x14ac:dyDescent="0.25">
      <c r="A3389" s="2"/>
      <c r="B3389" s="4"/>
      <c r="C3389" s="4"/>
      <c r="D3389" s="4"/>
      <c r="E3389" s="4"/>
      <c r="F3389" s="40"/>
    </row>
    <row r="3390" spans="1:6" hidden="1" x14ac:dyDescent="0.25">
      <c r="A3390" s="2"/>
      <c r="B3390" s="4"/>
      <c r="C3390" s="4"/>
      <c r="D3390" s="4"/>
      <c r="E3390" s="4"/>
      <c r="F3390" s="40"/>
    </row>
    <row r="3391" spans="1:6" hidden="1" x14ac:dyDescent="0.25">
      <c r="A3391" s="2"/>
      <c r="B3391" s="4"/>
      <c r="C3391" s="4"/>
      <c r="D3391" s="4"/>
      <c r="E3391" s="4"/>
      <c r="F3391" s="5"/>
    </row>
    <row r="3392" spans="1:6" hidden="1" x14ac:dyDescent="0.25">
      <c r="A3392" s="2"/>
      <c r="B3392" s="4"/>
      <c r="C3392" s="4"/>
      <c r="D3392" s="4"/>
      <c r="E3392" s="4"/>
      <c r="F3392" s="5"/>
    </row>
    <row r="3393" spans="1:6" hidden="1" x14ac:dyDescent="0.25">
      <c r="A3393" s="2"/>
      <c r="B3393" s="4"/>
      <c r="C3393" s="4"/>
      <c r="D3393" s="4"/>
      <c r="E3393" s="4"/>
      <c r="F3393" s="5"/>
    </row>
    <row r="3394" spans="1:6" hidden="1" x14ac:dyDescent="0.25">
      <c r="A3394" s="2"/>
      <c r="B3394" s="4"/>
      <c r="C3394" s="4"/>
      <c r="D3394" s="4"/>
      <c r="E3394" s="4"/>
      <c r="F3394" s="5"/>
    </row>
    <row r="3395" spans="1:6" hidden="1" x14ac:dyDescent="0.25">
      <c r="A3395" s="2"/>
      <c r="B3395" s="4"/>
      <c r="C3395" s="4"/>
      <c r="D3395" s="4"/>
      <c r="E3395" s="4"/>
      <c r="F3395" s="5"/>
    </row>
    <row r="3396" spans="1:6" hidden="1" x14ac:dyDescent="0.25">
      <c r="A3396" s="2"/>
      <c r="B3396" s="4"/>
      <c r="C3396" s="4"/>
      <c r="D3396" s="4"/>
      <c r="E3396" s="4"/>
      <c r="F3396" s="5"/>
    </row>
    <row r="3397" spans="1:6" hidden="1" x14ac:dyDescent="0.25">
      <c r="A3397" s="2"/>
      <c r="B3397" s="4"/>
      <c r="C3397" s="4"/>
      <c r="D3397" s="4"/>
      <c r="E3397" s="4"/>
      <c r="F3397" s="5"/>
    </row>
    <row r="3398" spans="1:6" hidden="1" x14ac:dyDescent="0.25">
      <c r="A3398" s="2"/>
      <c r="B3398" s="4"/>
      <c r="C3398" s="4"/>
      <c r="D3398" s="4"/>
      <c r="E3398" s="4"/>
      <c r="F3398" s="5"/>
    </row>
    <row r="3399" spans="1:6" hidden="1" x14ac:dyDescent="0.25">
      <c r="A3399" s="2"/>
      <c r="B3399" s="4"/>
      <c r="C3399" s="4"/>
      <c r="D3399" s="4"/>
      <c r="E3399" s="4"/>
      <c r="F3399" s="5"/>
    </row>
    <row r="3400" spans="1:6" hidden="1" x14ac:dyDescent="0.25">
      <c r="A3400" s="2"/>
      <c r="B3400" s="4"/>
      <c r="C3400" s="4"/>
      <c r="D3400" s="4"/>
      <c r="E3400" s="4"/>
      <c r="F3400" s="5"/>
    </row>
    <row r="3401" spans="1:6" hidden="1" x14ac:dyDescent="0.25">
      <c r="A3401" s="2"/>
      <c r="B3401" s="4"/>
      <c r="C3401" s="4"/>
      <c r="D3401" s="4"/>
      <c r="E3401" s="4"/>
      <c r="F3401" s="40"/>
    </row>
    <row r="3402" spans="1:6" hidden="1" x14ac:dyDescent="0.25">
      <c r="A3402" s="2"/>
      <c r="B3402" s="4"/>
      <c r="C3402" s="4"/>
      <c r="D3402" s="4"/>
      <c r="E3402" s="4"/>
      <c r="F3402" s="40"/>
    </row>
    <row r="3403" spans="1:6" hidden="1" x14ac:dyDescent="0.25">
      <c r="A3403" s="2"/>
      <c r="B3403" s="4"/>
      <c r="C3403" s="4"/>
      <c r="D3403" s="4"/>
      <c r="E3403" s="4"/>
      <c r="F3403" s="40"/>
    </row>
    <row r="3404" spans="1:6" hidden="1" x14ac:dyDescent="0.25">
      <c r="A3404" s="2"/>
      <c r="B3404" s="4"/>
      <c r="C3404" s="4"/>
      <c r="D3404" s="4"/>
      <c r="E3404" s="4"/>
      <c r="F3404" s="40"/>
    </row>
    <row r="3405" spans="1:6" hidden="1" x14ac:dyDescent="0.25">
      <c r="A3405" s="2"/>
      <c r="B3405" s="4"/>
      <c r="C3405" s="4"/>
      <c r="D3405" s="4"/>
      <c r="E3405" s="4"/>
      <c r="F3405" s="40"/>
    </row>
    <row r="3406" spans="1:6" hidden="1" x14ac:dyDescent="0.25">
      <c r="A3406" s="2"/>
      <c r="B3406" s="4"/>
      <c r="C3406" s="4"/>
      <c r="D3406" s="4"/>
      <c r="E3406" s="4"/>
      <c r="F3406" s="40"/>
    </row>
    <row r="3407" spans="1:6" hidden="1" x14ac:dyDescent="0.25">
      <c r="A3407" s="2"/>
      <c r="B3407" s="4"/>
      <c r="C3407" s="4"/>
      <c r="D3407" s="4"/>
      <c r="E3407" s="4"/>
      <c r="F3407" s="40"/>
    </row>
    <row r="3408" spans="1:6" hidden="1" x14ac:dyDescent="0.25">
      <c r="A3408" s="2"/>
      <c r="B3408" s="4"/>
      <c r="C3408" s="4"/>
      <c r="D3408" s="4"/>
      <c r="E3408" s="4"/>
      <c r="F3408" s="40"/>
    </row>
    <row r="3409" spans="1:6" hidden="1" x14ac:dyDescent="0.25">
      <c r="A3409" s="2"/>
      <c r="B3409" s="4"/>
      <c r="C3409" s="4"/>
      <c r="D3409" s="4"/>
      <c r="E3409" s="4"/>
      <c r="F3409" s="40"/>
    </row>
    <row r="3410" spans="1:6" hidden="1" x14ac:dyDescent="0.25">
      <c r="A3410" s="2"/>
      <c r="B3410" s="4"/>
      <c r="C3410" s="4"/>
      <c r="D3410" s="4"/>
      <c r="E3410" s="4"/>
      <c r="F3410" s="40"/>
    </row>
    <row r="3411" spans="1:6" hidden="1" x14ac:dyDescent="0.25">
      <c r="A3411" s="2"/>
      <c r="B3411" s="4"/>
      <c r="C3411" s="4"/>
      <c r="D3411" s="4"/>
      <c r="E3411" s="4"/>
      <c r="F3411" s="5"/>
    </row>
    <row r="3412" spans="1:6" hidden="1" x14ac:dyDescent="0.25">
      <c r="A3412" s="2"/>
      <c r="B3412" s="4"/>
      <c r="C3412" s="4"/>
      <c r="D3412" s="4"/>
      <c r="E3412" s="4"/>
      <c r="F3412" s="5"/>
    </row>
    <row r="3413" spans="1:6" hidden="1" x14ac:dyDescent="0.25">
      <c r="A3413" s="2"/>
      <c r="B3413" s="4"/>
      <c r="C3413" s="4"/>
      <c r="D3413" s="4"/>
      <c r="E3413" s="4"/>
      <c r="F3413" s="5"/>
    </row>
    <row r="3414" spans="1:6" hidden="1" x14ac:dyDescent="0.25">
      <c r="A3414" s="2"/>
      <c r="B3414" s="4"/>
      <c r="C3414" s="4"/>
      <c r="D3414" s="4"/>
      <c r="E3414" s="4"/>
      <c r="F3414" s="5"/>
    </row>
    <row r="3415" spans="1:6" hidden="1" x14ac:dyDescent="0.25">
      <c r="A3415" s="2"/>
      <c r="B3415" s="4"/>
      <c r="C3415" s="4"/>
      <c r="D3415" s="4"/>
      <c r="E3415" s="4"/>
      <c r="F3415" s="5"/>
    </row>
    <row r="3416" spans="1:6" hidden="1" x14ac:dyDescent="0.25">
      <c r="A3416" s="2"/>
      <c r="B3416" s="4"/>
      <c r="C3416" s="4"/>
      <c r="D3416" s="4"/>
      <c r="E3416" s="4"/>
      <c r="F3416" s="5"/>
    </row>
    <row r="3417" spans="1:6" hidden="1" x14ac:dyDescent="0.25">
      <c r="A3417" s="2"/>
      <c r="B3417" s="4"/>
      <c r="C3417" s="4"/>
      <c r="D3417" s="4"/>
      <c r="E3417" s="4"/>
      <c r="F3417" s="5"/>
    </row>
    <row r="3418" spans="1:6" hidden="1" x14ac:dyDescent="0.25">
      <c r="A3418" s="2"/>
      <c r="B3418" s="4"/>
      <c r="C3418" s="4"/>
      <c r="D3418" s="4"/>
      <c r="E3418" s="4"/>
      <c r="F3418" s="5"/>
    </row>
    <row r="3419" spans="1:6" hidden="1" x14ac:dyDescent="0.25">
      <c r="A3419" s="2"/>
      <c r="B3419" s="4"/>
      <c r="C3419" s="4"/>
      <c r="D3419" s="4"/>
      <c r="E3419" s="4"/>
      <c r="F3419" s="5"/>
    </row>
    <row r="3420" spans="1:6" hidden="1" x14ac:dyDescent="0.25">
      <c r="A3420" s="2"/>
      <c r="B3420" s="4"/>
      <c r="C3420" s="4"/>
      <c r="D3420" s="4"/>
      <c r="E3420" s="4"/>
      <c r="F3420" s="5"/>
    </row>
    <row r="3421" spans="1:6" hidden="1" x14ac:dyDescent="0.25">
      <c r="A3421" s="2"/>
      <c r="B3421" s="4"/>
      <c r="C3421" s="4"/>
      <c r="D3421" s="4"/>
      <c r="E3421" s="4"/>
      <c r="F3421" s="40"/>
    </row>
    <row r="3422" spans="1:6" hidden="1" x14ac:dyDescent="0.25">
      <c r="A3422" s="2"/>
      <c r="B3422" s="4"/>
      <c r="C3422" s="4"/>
      <c r="D3422" s="4"/>
      <c r="E3422" s="4"/>
      <c r="F3422" s="40"/>
    </row>
    <row r="3423" spans="1:6" hidden="1" x14ac:dyDescent="0.25">
      <c r="A3423" s="2"/>
      <c r="B3423" s="4"/>
      <c r="C3423" s="4"/>
      <c r="D3423" s="4"/>
      <c r="E3423" s="4"/>
      <c r="F3423" s="40"/>
    </row>
    <row r="3424" spans="1:6" hidden="1" x14ac:dyDescent="0.25">
      <c r="A3424" s="2"/>
      <c r="B3424" s="4"/>
      <c r="C3424" s="4"/>
      <c r="D3424" s="4"/>
      <c r="E3424" s="4"/>
      <c r="F3424" s="40"/>
    </row>
    <row r="3425" spans="1:6" hidden="1" x14ac:dyDescent="0.25">
      <c r="A3425" s="2"/>
      <c r="B3425" s="4"/>
      <c r="C3425" s="4"/>
      <c r="D3425" s="4"/>
      <c r="E3425" s="4"/>
      <c r="F3425" s="40"/>
    </row>
    <row r="3426" spans="1:6" hidden="1" x14ac:dyDescent="0.25">
      <c r="A3426" s="2"/>
      <c r="B3426" s="4"/>
      <c r="C3426" s="4"/>
      <c r="D3426" s="4"/>
      <c r="E3426" s="4"/>
      <c r="F3426" s="40"/>
    </row>
    <row r="3427" spans="1:6" hidden="1" x14ac:dyDescent="0.25">
      <c r="A3427" s="2"/>
      <c r="B3427" s="4"/>
      <c r="C3427" s="4"/>
      <c r="D3427" s="4"/>
      <c r="E3427" s="4"/>
      <c r="F3427" s="40"/>
    </row>
    <row r="3428" spans="1:6" hidden="1" x14ac:dyDescent="0.25">
      <c r="A3428" s="2"/>
      <c r="B3428" s="4"/>
      <c r="C3428" s="4"/>
      <c r="D3428" s="4"/>
      <c r="E3428" s="4"/>
      <c r="F3428" s="40"/>
    </row>
    <row r="3429" spans="1:6" hidden="1" x14ac:dyDescent="0.25">
      <c r="A3429" s="2"/>
      <c r="B3429" s="4"/>
      <c r="C3429" s="4"/>
      <c r="D3429" s="4"/>
      <c r="E3429" s="4"/>
      <c r="F3429" s="40"/>
    </row>
    <row r="3430" spans="1:6" hidden="1" x14ac:dyDescent="0.25">
      <c r="A3430" s="2"/>
      <c r="B3430" s="4"/>
      <c r="C3430" s="4"/>
      <c r="D3430" s="4"/>
      <c r="E3430" s="4"/>
      <c r="F3430" s="40"/>
    </row>
    <row r="3431" spans="1:6" hidden="1" x14ac:dyDescent="0.25">
      <c r="A3431" s="2"/>
      <c r="B3431" s="4"/>
      <c r="C3431" s="4"/>
      <c r="D3431" s="4"/>
      <c r="E3431" s="4"/>
      <c r="F3431" s="5"/>
    </row>
    <row r="3432" spans="1:6" hidden="1" x14ac:dyDescent="0.25">
      <c r="A3432" s="2"/>
      <c r="B3432" s="4"/>
      <c r="C3432" s="4"/>
      <c r="D3432" s="4"/>
      <c r="E3432" s="4"/>
      <c r="F3432" s="5"/>
    </row>
    <row r="3433" spans="1:6" hidden="1" x14ac:dyDescent="0.25">
      <c r="A3433" s="2"/>
      <c r="B3433" s="4"/>
      <c r="C3433" s="4"/>
      <c r="D3433" s="4"/>
      <c r="E3433" s="4"/>
      <c r="F3433" s="5"/>
    </row>
    <row r="3434" spans="1:6" hidden="1" x14ac:dyDescent="0.25">
      <c r="A3434" s="2"/>
      <c r="B3434" s="4"/>
      <c r="C3434" s="4"/>
      <c r="D3434" s="4"/>
      <c r="E3434" s="4"/>
      <c r="F3434" s="5"/>
    </row>
    <row r="3435" spans="1:6" hidden="1" x14ac:dyDescent="0.25">
      <c r="A3435" s="2"/>
      <c r="B3435" s="4"/>
      <c r="C3435" s="4"/>
      <c r="D3435" s="4"/>
      <c r="E3435" s="4"/>
      <c r="F3435" s="5"/>
    </row>
    <row r="3436" spans="1:6" hidden="1" x14ac:dyDescent="0.25">
      <c r="A3436" s="2"/>
      <c r="B3436" s="4"/>
      <c r="C3436" s="4"/>
      <c r="D3436" s="4"/>
      <c r="E3436" s="4"/>
      <c r="F3436" s="5"/>
    </row>
    <row r="3437" spans="1:6" hidden="1" x14ac:dyDescent="0.25">
      <c r="A3437" s="2"/>
      <c r="B3437" s="4"/>
      <c r="C3437" s="4"/>
      <c r="D3437" s="4"/>
      <c r="E3437" s="4"/>
      <c r="F3437" s="5"/>
    </row>
    <row r="3438" spans="1:6" hidden="1" x14ac:dyDescent="0.25">
      <c r="A3438" s="2"/>
      <c r="B3438" s="4"/>
      <c r="C3438" s="4"/>
      <c r="D3438" s="4"/>
      <c r="E3438" s="4"/>
      <c r="F3438" s="5"/>
    </row>
    <row r="3439" spans="1:6" hidden="1" x14ac:dyDescent="0.25">
      <c r="A3439" s="2"/>
      <c r="B3439" s="4"/>
      <c r="C3439" s="4"/>
      <c r="D3439" s="4"/>
      <c r="E3439" s="4"/>
      <c r="F3439" s="5"/>
    </row>
    <row r="3440" spans="1:6" hidden="1" x14ac:dyDescent="0.25">
      <c r="A3440" s="2"/>
      <c r="B3440" s="4"/>
      <c r="C3440" s="4"/>
      <c r="D3440" s="4"/>
      <c r="E3440" s="4"/>
      <c r="F3440" s="5"/>
    </row>
    <row r="3441" spans="1:6" hidden="1" x14ac:dyDescent="0.25">
      <c r="A3441" s="2"/>
      <c r="B3441" s="4"/>
      <c r="C3441" s="4"/>
      <c r="D3441" s="4"/>
      <c r="E3441" s="4"/>
      <c r="F3441" s="40"/>
    </row>
    <row r="3442" spans="1:6" hidden="1" x14ac:dyDescent="0.25">
      <c r="A3442" s="2"/>
      <c r="B3442" s="4"/>
      <c r="C3442" s="4"/>
      <c r="D3442" s="4"/>
      <c r="E3442" s="4"/>
      <c r="F3442" s="40"/>
    </row>
    <row r="3443" spans="1:6" hidden="1" x14ac:dyDescent="0.25">
      <c r="A3443" s="2"/>
      <c r="B3443" s="4"/>
      <c r="C3443" s="4"/>
      <c r="D3443" s="4"/>
      <c r="E3443" s="4"/>
      <c r="F3443" s="40"/>
    </row>
    <row r="3444" spans="1:6" hidden="1" x14ac:dyDescent="0.25">
      <c r="A3444" s="2"/>
      <c r="B3444" s="4"/>
      <c r="C3444" s="4"/>
      <c r="D3444" s="4"/>
      <c r="E3444" s="4"/>
      <c r="F3444" s="40"/>
    </row>
    <row r="3445" spans="1:6" hidden="1" x14ac:dyDescent="0.25">
      <c r="A3445" s="2"/>
      <c r="B3445" s="4"/>
      <c r="C3445" s="4"/>
      <c r="D3445" s="4"/>
      <c r="E3445" s="4"/>
      <c r="F3445" s="40"/>
    </row>
    <row r="3446" spans="1:6" hidden="1" x14ac:dyDescent="0.25">
      <c r="A3446" s="2"/>
      <c r="B3446" s="4"/>
      <c r="C3446" s="4"/>
      <c r="D3446" s="4"/>
      <c r="E3446" s="4"/>
      <c r="F3446" s="40"/>
    </row>
    <row r="3447" spans="1:6" hidden="1" x14ac:dyDescent="0.25">
      <c r="A3447" s="2"/>
      <c r="B3447" s="4"/>
      <c r="C3447" s="4"/>
      <c r="D3447" s="4"/>
      <c r="E3447" s="4"/>
      <c r="F3447" s="40"/>
    </row>
    <row r="3448" spans="1:6" hidden="1" x14ac:dyDescent="0.25">
      <c r="A3448" s="2"/>
      <c r="B3448" s="4"/>
      <c r="C3448" s="4"/>
      <c r="D3448" s="4"/>
      <c r="E3448" s="4"/>
      <c r="F3448" s="40"/>
    </row>
    <row r="3449" spans="1:6" hidden="1" x14ac:dyDescent="0.25">
      <c r="A3449" s="2"/>
      <c r="B3449" s="4"/>
      <c r="C3449" s="4"/>
      <c r="D3449" s="4"/>
      <c r="E3449" s="4"/>
      <c r="F3449" s="40"/>
    </row>
    <row r="3450" spans="1:6" hidden="1" x14ac:dyDescent="0.25">
      <c r="A3450" s="2"/>
      <c r="B3450" s="4"/>
      <c r="C3450" s="4"/>
      <c r="D3450" s="4"/>
      <c r="E3450" s="4"/>
      <c r="F3450" s="40"/>
    </row>
    <row r="3451" spans="1:6" hidden="1" x14ac:dyDescent="0.25">
      <c r="A3451" s="2"/>
      <c r="B3451" s="4"/>
      <c r="C3451" s="4"/>
      <c r="D3451" s="4"/>
      <c r="E3451" s="4"/>
      <c r="F3451" s="5"/>
    </row>
    <row r="3452" spans="1:6" hidden="1" x14ac:dyDescent="0.25">
      <c r="A3452" s="2"/>
      <c r="B3452" s="4"/>
      <c r="C3452" s="4"/>
      <c r="D3452" s="4"/>
      <c r="E3452" s="4"/>
      <c r="F3452" s="5"/>
    </row>
    <row r="3453" spans="1:6" hidden="1" x14ac:dyDescent="0.25">
      <c r="A3453" s="2"/>
      <c r="B3453" s="4"/>
      <c r="C3453" s="4"/>
      <c r="D3453" s="4"/>
      <c r="E3453" s="4"/>
      <c r="F3453" s="5"/>
    </row>
    <row r="3454" spans="1:6" hidden="1" x14ac:dyDescent="0.25">
      <c r="A3454" s="2"/>
      <c r="B3454" s="4"/>
      <c r="C3454" s="4"/>
      <c r="D3454" s="4"/>
      <c r="E3454" s="4"/>
      <c r="F3454" s="5"/>
    </row>
    <row r="3455" spans="1:6" hidden="1" x14ac:dyDescent="0.25">
      <c r="A3455" s="2"/>
      <c r="B3455" s="4"/>
      <c r="C3455" s="4"/>
      <c r="D3455" s="4"/>
      <c r="E3455" s="4"/>
      <c r="F3455" s="5"/>
    </row>
    <row r="3456" spans="1:6" hidden="1" x14ac:dyDescent="0.25">
      <c r="A3456" s="2"/>
      <c r="B3456" s="4"/>
      <c r="C3456" s="4"/>
      <c r="D3456" s="4"/>
      <c r="E3456" s="4"/>
      <c r="F3456" s="5"/>
    </row>
    <row r="3457" spans="1:6" hidden="1" x14ac:dyDescent="0.25">
      <c r="A3457" s="2"/>
      <c r="B3457" s="4"/>
      <c r="C3457" s="4"/>
      <c r="D3457" s="4"/>
      <c r="E3457" s="4"/>
      <c r="F3457" s="5"/>
    </row>
    <row r="3458" spans="1:6" hidden="1" x14ac:dyDescent="0.25">
      <c r="A3458" s="2"/>
      <c r="B3458" s="4"/>
      <c r="C3458" s="4"/>
      <c r="D3458" s="4"/>
      <c r="E3458" s="4"/>
      <c r="F3458" s="5"/>
    </row>
    <row r="3459" spans="1:6" hidden="1" x14ac:dyDescent="0.25">
      <c r="A3459" s="2"/>
      <c r="B3459" s="4"/>
      <c r="C3459" s="4"/>
      <c r="D3459" s="4"/>
      <c r="E3459" s="4"/>
      <c r="F3459" s="5"/>
    </row>
    <row r="3460" spans="1:6" hidden="1" x14ac:dyDescent="0.25">
      <c r="A3460" s="2"/>
      <c r="B3460" s="4"/>
      <c r="C3460" s="4"/>
      <c r="D3460" s="4"/>
      <c r="E3460" s="4"/>
      <c r="F3460" s="5"/>
    </row>
    <row r="3461" spans="1:6" hidden="1" x14ac:dyDescent="0.25">
      <c r="A3461" s="2"/>
      <c r="B3461" s="4"/>
      <c r="C3461" s="4"/>
      <c r="D3461" s="4"/>
      <c r="E3461" s="4"/>
      <c r="F3461" s="40"/>
    </row>
    <row r="3462" spans="1:6" hidden="1" x14ac:dyDescent="0.25">
      <c r="A3462" s="2"/>
      <c r="B3462" s="4"/>
      <c r="C3462" s="4"/>
      <c r="D3462" s="4"/>
      <c r="E3462" s="4"/>
      <c r="F3462" s="40"/>
    </row>
    <row r="3463" spans="1:6" hidden="1" x14ac:dyDescent="0.25">
      <c r="A3463" s="2"/>
      <c r="B3463" s="4"/>
      <c r="C3463" s="4"/>
      <c r="D3463" s="4"/>
      <c r="E3463" s="4"/>
      <c r="F3463" s="40"/>
    </row>
    <row r="3464" spans="1:6" hidden="1" x14ac:dyDescent="0.25">
      <c r="A3464" s="2"/>
      <c r="B3464" s="4"/>
      <c r="C3464" s="4"/>
      <c r="D3464" s="4"/>
      <c r="E3464" s="4"/>
      <c r="F3464" s="40"/>
    </row>
    <row r="3465" spans="1:6" hidden="1" x14ac:dyDescent="0.25">
      <c r="A3465" s="2"/>
      <c r="B3465" s="4"/>
      <c r="C3465" s="4"/>
      <c r="D3465" s="4"/>
      <c r="E3465" s="4"/>
      <c r="F3465" s="40"/>
    </row>
    <row r="3466" spans="1:6" hidden="1" x14ac:dyDescent="0.25">
      <c r="A3466" s="2"/>
      <c r="B3466" s="4"/>
      <c r="C3466" s="4"/>
      <c r="D3466" s="4"/>
      <c r="E3466" s="4"/>
      <c r="F3466" s="40"/>
    </row>
    <row r="3467" spans="1:6" hidden="1" x14ac:dyDescent="0.25">
      <c r="A3467" s="2"/>
      <c r="B3467" s="4"/>
      <c r="C3467" s="4"/>
      <c r="D3467" s="4"/>
      <c r="E3467" s="4"/>
      <c r="F3467" s="40"/>
    </row>
    <row r="3468" spans="1:6" hidden="1" x14ac:dyDescent="0.25">
      <c r="A3468" s="2"/>
      <c r="B3468" s="4"/>
      <c r="C3468" s="4"/>
      <c r="D3468" s="4"/>
      <c r="E3468" s="4"/>
      <c r="F3468" s="40"/>
    </row>
    <row r="3469" spans="1:6" hidden="1" x14ac:dyDescent="0.25">
      <c r="A3469" s="2"/>
      <c r="B3469" s="4"/>
      <c r="C3469" s="4"/>
      <c r="D3469" s="4"/>
      <c r="E3469" s="4"/>
      <c r="F3469" s="40"/>
    </row>
    <row r="3470" spans="1:6" hidden="1" x14ac:dyDescent="0.25">
      <c r="A3470" s="2"/>
      <c r="B3470" s="4"/>
      <c r="C3470" s="4"/>
      <c r="D3470" s="4"/>
      <c r="E3470" s="4"/>
      <c r="F3470" s="40"/>
    </row>
    <row r="3471" spans="1:6" hidden="1" x14ac:dyDescent="0.25">
      <c r="A3471" s="2"/>
      <c r="B3471" s="4"/>
      <c r="C3471" s="4"/>
      <c r="D3471" s="4"/>
      <c r="E3471" s="4"/>
      <c r="F3471" s="5"/>
    </row>
    <row r="3472" spans="1:6" hidden="1" x14ac:dyDescent="0.25">
      <c r="A3472" s="2"/>
      <c r="B3472" s="4"/>
      <c r="C3472" s="4"/>
      <c r="D3472" s="4"/>
      <c r="E3472" s="4"/>
      <c r="F3472" s="5"/>
    </row>
    <row r="3473" spans="1:6" hidden="1" x14ac:dyDescent="0.25">
      <c r="A3473" s="2"/>
      <c r="B3473" s="4"/>
      <c r="C3473" s="4"/>
      <c r="D3473" s="4"/>
      <c r="E3473" s="4"/>
      <c r="F3473" s="5"/>
    </row>
    <row r="3474" spans="1:6" hidden="1" x14ac:dyDescent="0.25">
      <c r="A3474" s="2"/>
      <c r="B3474" s="4"/>
      <c r="C3474" s="4"/>
      <c r="D3474" s="4"/>
      <c r="E3474" s="4"/>
      <c r="F3474" s="5"/>
    </row>
    <row r="3475" spans="1:6" hidden="1" x14ac:dyDescent="0.25">
      <c r="A3475" s="2"/>
      <c r="B3475" s="4"/>
      <c r="C3475" s="4"/>
      <c r="D3475" s="4"/>
      <c r="E3475" s="4"/>
      <c r="F3475" s="5"/>
    </row>
    <row r="3476" spans="1:6" hidden="1" x14ac:dyDescent="0.25">
      <c r="A3476" s="2"/>
      <c r="B3476" s="4"/>
      <c r="C3476" s="4"/>
      <c r="D3476" s="4"/>
      <c r="E3476" s="4"/>
      <c r="F3476" s="5"/>
    </row>
    <row r="3477" spans="1:6" hidden="1" x14ac:dyDescent="0.25">
      <c r="A3477" s="2"/>
      <c r="B3477" s="4"/>
      <c r="C3477" s="4"/>
      <c r="D3477" s="4"/>
      <c r="E3477" s="4"/>
      <c r="F3477" s="5"/>
    </row>
    <row r="3478" spans="1:6" hidden="1" x14ac:dyDescent="0.25">
      <c r="A3478" s="2"/>
      <c r="B3478" s="4"/>
      <c r="C3478" s="4"/>
      <c r="D3478" s="4"/>
      <c r="E3478" s="4"/>
      <c r="F3478" s="5"/>
    </row>
    <row r="3479" spans="1:6" hidden="1" x14ac:dyDescent="0.25">
      <c r="A3479" s="2"/>
      <c r="B3479" s="4"/>
      <c r="C3479" s="4"/>
      <c r="D3479" s="4"/>
      <c r="E3479" s="4"/>
      <c r="F3479" s="5"/>
    </row>
    <row r="3480" spans="1:6" hidden="1" x14ac:dyDescent="0.25">
      <c r="A3480" s="2"/>
      <c r="B3480" s="4"/>
      <c r="C3480" s="4"/>
      <c r="D3480" s="4"/>
      <c r="E3480" s="4"/>
      <c r="F3480" s="5"/>
    </row>
    <row r="3481" spans="1:6" hidden="1" x14ac:dyDescent="0.25">
      <c r="A3481" s="2"/>
      <c r="B3481" s="4"/>
      <c r="C3481" s="4"/>
      <c r="D3481" s="4"/>
      <c r="E3481" s="4"/>
      <c r="F3481" s="40"/>
    </row>
    <row r="3482" spans="1:6" hidden="1" x14ac:dyDescent="0.25">
      <c r="A3482" s="2"/>
      <c r="B3482" s="4"/>
      <c r="C3482" s="4"/>
      <c r="D3482" s="4"/>
      <c r="E3482" s="4"/>
      <c r="F3482" s="40"/>
    </row>
    <row r="3483" spans="1:6" hidden="1" x14ac:dyDescent="0.25">
      <c r="A3483" s="2"/>
      <c r="B3483" s="4"/>
      <c r="C3483" s="4"/>
      <c r="D3483" s="4"/>
      <c r="E3483" s="4"/>
      <c r="F3483" s="40"/>
    </row>
    <row r="3484" spans="1:6" hidden="1" x14ac:dyDescent="0.25">
      <c r="A3484" s="2"/>
      <c r="B3484" s="4"/>
      <c r="C3484" s="4"/>
      <c r="D3484" s="4"/>
      <c r="E3484" s="4"/>
      <c r="F3484" s="40"/>
    </row>
    <row r="3485" spans="1:6" hidden="1" x14ac:dyDescent="0.25">
      <c r="A3485" s="2"/>
      <c r="B3485" s="4"/>
      <c r="C3485" s="4"/>
      <c r="D3485" s="4"/>
      <c r="E3485" s="4"/>
      <c r="F3485" s="40"/>
    </row>
    <row r="3486" spans="1:6" hidden="1" x14ac:dyDescent="0.25">
      <c r="A3486" s="2"/>
      <c r="B3486" s="4"/>
      <c r="C3486" s="4"/>
      <c r="D3486" s="4"/>
      <c r="E3486" s="4"/>
      <c r="F3486" s="40"/>
    </row>
    <row r="3487" spans="1:6" hidden="1" x14ac:dyDescent="0.25">
      <c r="A3487" s="2"/>
      <c r="B3487" s="4"/>
      <c r="C3487" s="4"/>
      <c r="D3487" s="4"/>
      <c r="E3487" s="4"/>
      <c r="F3487" s="40"/>
    </row>
    <row r="3488" spans="1:6" hidden="1" x14ac:dyDescent="0.25">
      <c r="A3488" s="2"/>
      <c r="B3488" s="4"/>
      <c r="C3488" s="4"/>
      <c r="D3488" s="4"/>
      <c r="E3488" s="4"/>
      <c r="F3488" s="40"/>
    </row>
    <row r="3489" spans="1:6" hidden="1" x14ac:dyDescent="0.25">
      <c r="A3489" s="2"/>
      <c r="B3489" s="4"/>
      <c r="C3489" s="4"/>
      <c r="D3489" s="4"/>
      <c r="E3489" s="4"/>
      <c r="F3489" s="40"/>
    </row>
    <row r="3490" spans="1:6" hidden="1" x14ac:dyDescent="0.25">
      <c r="A3490" s="2"/>
      <c r="B3490" s="4"/>
      <c r="C3490" s="4"/>
      <c r="D3490" s="4"/>
      <c r="E3490" s="4"/>
      <c r="F3490" s="40"/>
    </row>
    <row r="3491" spans="1:6" hidden="1" x14ac:dyDescent="0.25">
      <c r="A3491" s="2"/>
      <c r="B3491" s="4"/>
      <c r="C3491" s="4"/>
      <c r="D3491" s="4"/>
      <c r="E3491" s="4"/>
      <c r="F3491" s="5"/>
    </row>
    <row r="3492" spans="1:6" hidden="1" x14ac:dyDescent="0.25">
      <c r="A3492" s="2"/>
      <c r="B3492" s="4"/>
      <c r="C3492" s="4"/>
      <c r="D3492" s="4"/>
      <c r="E3492" s="4"/>
      <c r="F3492" s="5"/>
    </row>
    <row r="3493" spans="1:6" hidden="1" x14ac:dyDescent="0.25">
      <c r="A3493" s="2"/>
      <c r="B3493" s="4"/>
      <c r="C3493" s="4"/>
      <c r="D3493" s="4"/>
      <c r="E3493" s="4"/>
      <c r="F3493" s="5"/>
    </row>
    <row r="3494" spans="1:6" hidden="1" x14ac:dyDescent="0.25">
      <c r="A3494" s="2"/>
      <c r="B3494" s="4"/>
      <c r="C3494" s="4"/>
      <c r="D3494" s="4"/>
      <c r="E3494" s="4"/>
      <c r="F3494" s="5"/>
    </row>
    <row r="3495" spans="1:6" hidden="1" x14ac:dyDescent="0.25">
      <c r="A3495" s="2"/>
      <c r="B3495" s="4"/>
      <c r="C3495" s="4"/>
      <c r="D3495" s="4"/>
      <c r="E3495" s="4"/>
      <c r="F3495" s="5"/>
    </row>
    <row r="3496" spans="1:6" hidden="1" x14ac:dyDescent="0.25">
      <c r="A3496" s="2"/>
      <c r="B3496" s="4"/>
      <c r="C3496" s="4"/>
      <c r="D3496" s="4"/>
      <c r="E3496" s="4"/>
      <c r="F3496" s="5"/>
    </row>
    <row r="3497" spans="1:6" hidden="1" x14ac:dyDescent="0.25">
      <c r="A3497" s="2"/>
      <c r="B3497" s="4"/>
      <c r="C3497" s="4"/>
      <c r="D3497" s="4"/>
      <c r="E3497" s="4"/>
      <c r="F3497" s="5"/>
    </row>
    <row r="3498" spans="1:6" hidden="1" x14ac:dyDescent="0.25">
      <c r="A3498" s="2"/>
      <c r="B3498" s="4"/>
      <c r="C3498" s="4"/>
      <c r="D3498" s="4"/>
      <c r="E3498" s="4"/>
      <c r="F3498" s="5"/>
    </row>
    <row r="3499" spans="1:6" hidden="1" x14ac:dyDescent="0.25">
      <c r="A3499" s="2"/>
      <c r="B3499" s="4"/>
      <c r="C3499" s="4"/>
      <c r="D3499" s="4"/>
      <c r="E3499" s="4"/>
      <c r="F3499" s="5"/>
    </row>
    <row r="3500" spans="1:6" hidden="1" x14ac:dyDescent="0.25">
      <c r="A3500" s="2"/>
      <c r="B3500" s="4"/>
      <c r="C3500" s="4"/>
      <c r="D3500" s="4"/>
      <c r="E3500" s="4"/>
      <c r="F3500" s="5"/>
    </row>
    <row r="3501" spans="1:6" hidden="1" x14ac:dyDescent="0.25">
      <c r="A3501" s="2"/>
      <c r="B3501" s="4"/>
      <c r="C3501" s="4"/>
      <c r="D3501" s="4"/>
      <c r="E3501" s="4"/>
      <c r="F3501" s="40"/>
    </row>
    <row r="3502" spans="1:6" hidden="1" x14ac:dyDescent="0.25">
      <c r="A3502" s="2"/>
      <c r="B3502" s="4"/>
      <c r="C3502" s="4"/>
      <c r="D3502" s="4"/>
      <c r="E3502" s="4"/>
      <c r="F3502" s="40"/>
    </row>
    <row r="3503" spans="1:6" hidden="1" x14ac:dyDescent="0.25">
      <c r="A3503" s="2"/>
      <c r="B3503" s="4"/>
      <c r="C3503" s="4"/>
      <c r="D3503" s="4"/>
      <c r="E3503" s="4"/>
      <c r="F3503" s="40"/>
    </row>
    <row r="3504" spans="1:6" hidden="1" x14ac:dyDescent="0.25">
      <c r="A3504" s="2"/>
      <c r="B3504" s="4"/>
      <c r="C3504" s="4"/>
      <c r="D3504" s="4"/>
      <c r="E3504" s="4"/>
      <c r="F3504" s="40"/>
    </row>
    <row r="3505" spans="1:6" hidden="1" x14ac:dyDescent="0.25">
      <c r="A3505" s="2"/>
      <c r="B3505" s="4"/>
      <c r="C3505" s="4"/>
      <c r="D3505" s="4"/>
      <c r="E3505" s="4"/>
      <c r="F3505" s="40"/>
    </row>
    <row r="3506" spans="1:6" hidden="1" x14ac:dyDescent="0.25">
      <c r="A3506" s="2"/>
      <c r="B3506" s="4"/>
      <c r="C3506" s="4"/>
      <c r="D3506" s="4"/>
      <c r="E3506" s="4"/>
      <c r="F3506" s="40"/>
    </row>
    <row r="3507" spans="1:6" hidden="1" x14ac:dyDescent="0.25">
      <c r="A3507" s="2"/>
      <c r="B3507" s="4"/>
      <c r="C3507" s="4"/>
      <c r="D3507" s="4"/>
      <c r="E3507" s="4"/>
      <c r="F3507" s="40"/>
    </row>
    <row r="3508" spans="1:6" hidden="1" x14ac:dyDescent="0.25">
      <c r="A3508" s="2"/>
      <c r="B3508" s="4"/>
      <c r="C3508" s="4"/>
      <c r="D3508" s="4"/>
      <c r="E3508" s="4"/>
      <c r="F3508" s="40"/>
    </row>
    <row r="3509" spans="1:6" hidden="1" x14ac:dyDescent="0.25">
      <c r="A3509" s="2"/>
      <c r="B3509" s="4"/>
      <c r="C3509" s="4"/>
      <c r="D3509" s="4"/>
      <c r="E3509" s="4"/>
      <c r="F3509" s="40"/>
    </row>
    <row r="3510" spans="1:6" hidden="1" x14ac:dyDescent="0.25">
      <c r="A3510" s="2"/>
      <c r="B3510" s="4"/>
      <c r="C3510" s="4"/>
      <c r="D3510" s="4"/>
      <c r="E3510" s="4"/>
      <c r="F3510" s="40"/>
    </row>
    <row r="3511" spans="1:6" hidden="1" x14ac:dyDescent="0.25">
      <c r="A3511" s="2"/>
      <c r="B3511" s="4"/>
      <c r="C3511" s="4"/>
      <c r="D3511" s="4"/>
      <c r="E3511" s="4"/>
      <c r="F3511" s="5"/>
    </row>
    <row r="3512" spans="1:6" hidden="1" x14ac:dyDescent="0.25">
      <c r="A3512" s="2"/>
      <c r="B3512" s="4"/>
      <c r="C3512" s="4"/>
      <c r="D3512" s="4"/>
      <c r="E3512" s="4"/>
      <c r="F3512" s="5"/>
    </row>
    <row r="3513" spans="1:6" hidden="1" x14ac:dyDescent="0.25">
      <c r="A3513" s="2"/>
      <c r="B3513" s="4"/>
      <c r="C3513" s="4"/>
      <c r="D3513" s="4"/>
      <c r="E3513" s="4"/>
      <c r="F3513" s="5"/>
    </row>
    <row r="3514" spans="1:6" hidden="1" x14ac:dyDescent="0.25">
      <c r="A3514" s="2"/>
      <c r="B3514" s="4"/>
      <c r="C3514" s="4"/>
      <c r="D3514" s="4"/>
      <c r="E3514" s="4"/>
      <c r="F3514" s="5"/>
    </row>
    <row r="3515" spans="1:6" hidden="1" x14ac:dyDescent="0.25">
      <c r="A3515" s="2"/>
      <c r="B3515" s="4"/>
      <c r="C3515" s="4"/>
      <c r="D3515" s="4"/>
      <c r="E3515" s="4"/>
      <c r="F3515" s="5"/>
    </row>
    <row r="3516" spans="1:6" hidden="1" x14ac:dyDescent="0.25">
      <c r="A3516" s="2"/>
      <c r="B3516" s="4"/>
      <c r="C3516" s="4"/>
      <c r="D3516" s="4"/>
      <c r="E3516" s="4"/>
      <c r="F3516" s="5"/>
    </row>
    <row r="3517" spans="1:6" hidden="1" x14ac:dyDescent="0.25">
      <c r="A3517" s="2"/>
      <c r="B3517" s="4"/>
      <c r="C3517" s="4"/>
      <c r="D3517" s="4"/>
      <c r="E3517" s="4"/>
      <c r="F3517" s="5"/>
    </row>
    <row r="3518" spans="1:6" hidden="1" x14ac:dyDescent="0.25">
      <c r="A3518" s="2"/>
      <c r="B3518" s="4"/>
      <c r="C3518" s="4"/>
      <c r="D3518" s="4"/>
      <c r="E3518" s="4"/>
      <c r="F3518" s="5"/>
    </row>
    <row r="3519" spans="1:6" hidden="1" x14ac:dyDescent="0.25">
      <c r="A3519" s="2"/>
      <c r="B3519" s="4"/>
      <c r="C3519" s="4"/>
      <c r="D3519" s="4"/>
      <c r="E3519" s="4"/>
      <c r="F3519" s="5"/>
    </row>
    <row r="3520" spans="1:6" hidden="1" x14ac:dyDescent="0.25">
      <c r="A3520" s="2"/>
      <c r="B3520" s="4"/>
      <c r="C3520" s="4"/>
      <c r="D3520" s="4"/>
      <c r="E3520" s="4"/>
      <c r="F3520" s="5"/>
    </row>
    <row r="3521" spans="1:6" hidden="1" x14ac:dyDescent="0.25">
      <c r="A3521" s="2"/>
      <c r="B3521" s="4"/>
      <c r="C3521" s="4"/>
      <c r="D3521" s="4"/>
      <c r="E3521" s="4"/>
      <c r="F3521" s="40"/>
    </row>
    <row r="3522" spans="1:6" hidden="1" x14ac:dyDescent="0.25">
      <c r="A3522" s="2"/>
      <c r="B3522" s="4"/>
      <c r="C3522" s="4"/>
      <c r="D3522" s="4"/>
      <c r="E3522" s="4"/>
      <c r="F3522" s="40"/>
    </row>
    <row r="3523" spans="1:6" hidden="1" x14ac:dyDescent="0.25">
      <c r="A3523" s="2"/>
      <c r="B3523" s="4"/>
      <c r="C3523" s="4"/>
      <c r="D3523" s="4"/>
      <c r="E3523" s="4"/>
      <c r="F3523" s="40"/>
    </row>
    <row r="3524" spans="1:6" hidden="1" x14ac:dyDescent="0.25">
      <c r="A3524" s="2"/>
      <c r="B3524" s="4"/>
      <c r="C3524" s="4"/>
      <c r="D3524" s="4"/>
      <c r="E3524" s="4"/>
      <c r="F3524" s="40"/>
    </row>
    <row r="3525" spans="1:6" hidden="1" x14ac:dyDescent="0.25">
      <c r="A3525" s="2"/>
      <c r="B3525" s="4"/>
      <c r="C3525" s="4"/>
      <c r="D3525" s="4"/>
      <c r="E3525" s="4"/>
      <c r="F3525" s="40"/>
    </row>
    <row r="3526" spans="1:6" hidden="1" x14ac:dyDescent="0.25">
      <c r="A3526" s="2"/>
      <c r="B3526" s="4"/>
      <c r="C3526" s="4"/>
      <c r="D3526" s="4"/>
      <c r="E3526" s="4"/>
      <c r="F3526" s="40"/>
    </row>
    <row r="3527" spans="1:6" hidden="1" x14ac:dyDescent="0.25">
      <c r="A3527" s="2"/>
      <c r="B3527" s="4"/>
      <c r="C3527" s="4"/>
      <c r="D3527" s="4"/>
      <c r="E3527" s="4"/>
      <c r="F3527" s="40"/>
    </row>
    <row r="3528" spans="1:6" hidden="1" x14ac:dyDescent="0.25">
      <c r="A3528" s="2"/>
      <c r="B3528" s="4"/>
      <c r="C3528" s="4"/>
      <c r="D3528" s="4"/>
      <c r="E3528" s="4"/>
      <c r="F3528" s="40"/>
    </row>
    <row r="3529" spans="1:6" hidden="1" x14ac:dyDescent="0.25">
      <c r="A3529" s="2"/>
      <c r="B3529" s="4"/>
      <c r="C3529" s="4"/>
      <c r="D3529" s="4"/>
      <c r="E3529" s="4"/>
      <c r="F3529" s="40"/>
    </row>
    <row r="3530" spans="1:6" hidden="1" x14ac:dyDescent="0.25">
      <c r="A3530" s="2"/>
      <c r="B3530" s="4"/>
      <c r="C3530" s="4"/>
      <c r="D3530" s="4"/>
      <c r="E3530" s="4"/>
      <c r="F3530" s="40"/>
    </row>
    <row r="3531" spans="1:6" hidden="1" x14ac:dyDescent="0.25">
      <c r="A3531" s="2"/>
      <c r="B3531" s="4"/>
      <c r="C3531" s="4"/>
      <c r="D3531" s="4"/>
      <c r="E3531" s="4"/>
      <c r="F3531" s="5"/>
    </row>
    <row r="3532" spans="1:6" hidden="1" x14ac:dyDescent="0.25">
      <c r="A3532" s="2"/>
      <c r="B3532" s="4"/>
      <c r="C3532" s="4"/>
      <c r="D3532" s="4"/>
      <c r="E3532" s="4"/>
      <c r="F3532" s="5"/>
    </row>
    <row r="3533" spans="1:6" hidden="1" x14ac:dyDescent="0.25">
      <c r="A3533" s="2"/>
      <c r="B3533" s="4"/>
      <c r="C3533" s="4"/>
      <c r="D3533" s="4"/>
      <c r="E3533" s="4"/>
      <c r="F3533" s="5"/>
    </row>
    <row r="3534" spans="1:6" hidden="1" x14ac:dyDescent="0.25">
      <c r="A3534" s="2"/>
      <c r="B3534" s="4"/>
      <c r="C3534" s="4"/>
      <c r="D3534" s="4"/>
      <c r="E3534" s="4"/>
      <c r="F3534" s="5"/>
    </row>
    <row r="3535" spans="1:6" hidden="1" x14ac:dyDescent="0.25">
      <c r="A3535" s="2"/>
      <c r="B3535" s="4"/>
      <c r="C3535" s="4"/>
      <c r="D3535" s="4"/>
      <c r="E3535" s="4"/>
      <c r="F3535" s="5"/>
    </row>
    <row r="3536" spans="1:6" hidden="1" x14ac:dyDescent="0.25">
      <c r="A3536" s="2"/>
      <c r="B3536" s="4"/>
      <c r="C3536" s="4"/>
      <c r="D3536" s="4"/>
      <c r="E3536" s="4"/>
      <c r="F3536" s="5"/>
    </row>
    <row r="3537" spans="1:6" hidden="1" x14ac:dyDescent="0.25">
      <c r="A3537" s="2"/>
      <c r="B3537" s="4"/>
      <c r="C3537" s="4"/>
      <c r="D3537" s="4"/>
      <c r="E3537" s="4"/>
      <c r="F3537" s="5"/>
    </row>
    <row r="3538" spans="1:6" hidden="1" x14ac:dyDescent="0.25">
      <c r="A3538" s="2"/>
      <c r="B3538" s="4"/>
      <c r="C3538" s="4"/>
      <c r="D3538" s="4"/>
      <c r="E3538" s="4"/>
      <c r="F3538" s="5"/>
    </row>
    <row r="3539" spans="1:6" hidden="1" x14ac:dyDescent="0.25">
      <c r="A3539" s="2"/>
      <c r="B3539" s="4"/>
      <c r="C3539" s="4"/>
      <c r="D3539" s="4"/>
      <c r="E3539" s="4"/>
      <c r="F3539" s="5"/>
    </row>
    <row r="3540" spans="1:6" hidden="1" x14ac:dyDescent="0.25">
      <c r="A3540" s="2"/>
      <c r="B3540" s="4"/>
      <c r="C3540" s="4"/>
      <c r="D3540" s="4"/>
      <c r="E3540" s="4"/>
      <c r="F3540" s="5"/>
    </row>
    <row r="3541" spans="1:6" hidden="1" x14ac:dyDescent="0.25">
      <c r="A3541" s="2"/>
      <c r="B3541" s="4"/>
      <c r="C3541" s="4"/>
      <c r="D3541" s="4"/>
      <c r="E3541" s="4"/>
      <c r="F3541" s="40"/>
    </row>
    <row r="3542" spans="1:6" hidden="1" x14ac:dyDescent="0.25">
      <c r="A3542" s="2"/>
      <c r="B3542" s="4"/>
      <c r="C3542" s="4"/>
      <c r="D3542" s="4"/>
      <c r="E3542" s="4"/>
      <c r="F3542" s="40"/>
    </row>
    <row r="3543" spans="1:6" hidden="1" x14ac:dyDescent="0.25">
      <c r="A3543" s="2"/>
      <c r="B3543" s="4"/>
      <c r="C3543" s="4"/>
      <c r="D3543" s="4"/>
      <c r="E3543" s="4"/>
      <c r="F3543" s="40"/>
    </row>
    <row r="3544" spans="1:6" hidden="1" x14ac:dyDescent="0.25">
      <c r="A3544" s="2"/>
      <c r="B3544" s="4"/>
      <c r="C3544" s="4"/>
      <c r="D3544" s="4"/>
      <c r="E3544" s="4"/>
      <c r="F3544" s="40"/>
    </row>
    <row r="3545" spans="1:6" hidden="1" x14ac:dyDescent="0.25">
      <c r="A3545" s="2"/>
      <c r="B3545" s="4"/>
      <c r="C3545" s="4"/>
      <c r="D3545" s="4"/>
      <c r="E3545" s="4"/>
      <c r="F3545" s="40"/>
    </row>
    <row r="3546" spans="1:6" hidden="1" x14ac:dyDescent="0.25">
      <c r="A3546" s="2"/>
      <c r="B3546" s="4"/>
      <c r="C3546" s="4"/>
      <c r="D3546" s="4"/>
      <c r="E3546" s="4"/>
      <c r="F3546" s="40"/>
    </row>
    <row r="3547" spans="1:6" hidden="1" x14ac:dyDescent="0.25">
      <c r="A3547" s="2"/>
      <c r="B3547" s="4"/>
      <c r="C3547" s="4"/>
      <c r="D3547" s="4"/>
      <c r="E3547" s="4"/>
      <c r="F3547" s="40"/>
    </row>
    <row r="3548" spans="1:6" hidden="1" x14ac:dyDescent="0.25">
      <c r="A3548" s="2"/>
      <c r="B3548" s="4"/>
      <c r="C3548" s="4"/>
      <c r="D3548" s="4"/>
      <c r="E3548" s="4"/>
      <c r="F3548" s="40"/>
    </row>
    <row r="3549" spans="1:6" hidden="1" x14ac:dyDescent="0.25">
      <c r="A3549" s="2"/>
      <c r="B3549" s="4"/>
      <c r="C3549" s="4"/>
      <c r="D3549" s="4"/>
      <c r="E3549" s="4"/>
      <c r="F3549" s="40"/>
    </row>
    <row r="3550" spans="1:6" hidden="1" x14ac:dyDescent="0.25">
      <c r="A3550" s="2"/>
      <c r="B3550" s="4"/>
      <c r="C3550" s="4"/>
      <c r="D3550" s="4"/>
      <c r="E3550" s="4"/>
      <c r="F3550" s="40"/>
    </row>
    <row r="3551" spans="1:6" hidden="1" x14ac:dyDescent="0.25">
      <c r="A3551" s="2"/>
      <c r="B3551" s="4"/>
      <c r="C3551" s="4"/>
      <c r="D3551" s="4"/>
      <c r="E3551" s="4"/>
      <c r="F3551" s="5"/>
    </row>
    <row r="3552" spans="1:6" hidden="1" x14ac:dyDescent="0.25">
      <c r="A3552" s="2"/>
      <c r="B3552" s="4"/>
      <c r="C3552" s="4"/>
      <c r="D3552" s="4"/>
      <c r="E3552" s="4"/>
      <c r="F3552" s="5"/>
    </row>
    <row r="3553" spans="1:6" hidden="1" x14ac:dyDescent="0.25">
      <c r="A3553" s="2"/>
      <c r="B3553" s="4"/>
      <c r="C3553" s="4"/>
      <c r="D3553" s="4"/>
      <c r="E3553" s="4"/>
      <c r="F3553" s="5"/>
    </row>
    <row r="3554" spans="1:6" hidden="1" x14ac:dyDescent="0.25">
      <c r="A3554" s="2"/>
      <c r="B3554" s="4"/>
      <c r="C3554" s="4"/>
      <c r="D3554" s="4"/>
      <c r="E3554" s="4"/>
      <c r="F3554" s="5"/>
    </row>
    <row r="3555" spans="1:6" hidden="1" x14ac:dyDescent="0.25">
      <c r="A3555" s="2"/>
      <c r="B3555" s="4"/>
      <c r="C3555" s="4"/>
      <c r="D3555" s="4"/>
      <c r="E3555" s="4"/>
      <c r="F3555" s="5"/>
    </row>
    <row r="3556" spans="1:6" hidden="1" x14ac:dyDescent="0.25">
      <c r="A3556" s="2"/>
      <c r="B3556" s="4"/>
      <c r="C3556" s="4"/>
      <c r="D3556" s="4"/>
      <c r="E3556" s="4"/>
      <c r="F3556" s="5"/>
    </row>
    <row r="3557" spans="1:6" hidden="1" x14ac:dyDescent="0.25">
      <c r="A3557" s="2"/>
      <c r="B3557" s="4"/>
      <c r="C3557" s="4"/>
      <c r="D3557" s="4"/>
      <c r="E3557" s="4"/>
      <c r="F3557" s="5"/>
    </row>
    <row r="3558" spans="1:6" hidden="1" x14ac:dyDescent="0.25">
      <c r="A3558" s="2"/>
      <c r="B3558" s="4"/>
      <c r="C3558" s="4"/>
      <c r="D3558" s="4"/>
      <c r="E3558" s="4"/>
      <c r="F3558" s="5"/>
    </row>
    <row r="3559" spans="1:6" hidden="1" x14ac:dyDescent="0.25">
      <c r="A3559" s="2"/>
      <c r="B3559" s="4"/>
      <c r="C3559" s="4"/>
      <c r="D3559" s="4"/>
      <c r="E3559" s="4"/>
      <c r="F3559" s="5"/>
    </row>
    <row r="3560" spans="1:6" hidden="1" x14ac:dyDescent="0.25">
      <c r="A3560" s="2"/>
      <c r="B3560" s="4"/>
      <c r="C3560" s="4"/>
      <c r="D3560" s="4"/>
      <c r="E3560" s="4"/>
      <c r="F3560" s="5"/>
    </row>
    <row r="3561" spans="1:6" hidden="1" x14ac:dyDescent="0.25">
      <c r="A3561" s="2"/>
      <c r="B3561" s="4"/>
      <c r="C3561" s="4"/>
      <c r="D3561" s="4"/>
      <c r="E3561" s="4"/>
      <c r="F3561" s="40"/>
    </row>
    <row r="3562" spans="1:6" hidden="1" x14ac:dyDescent="0.25">
      <c r="A3562" s="2"/>
      <c r="B3562" s="4"/>
      <c r="C3562" s="4"/>
      <c r="D3562" s="4"/>
      <c r="E3562" s="4"/>
      <c r="F3562" s="40"/>
    </row>
    <row r="3563" spans="1:6" hidden="1" x14ac:dyDescent="0.25">
      <c r="A3563" s="2"/>
      <c r="B3563" s="4"/>
      <c r="C3563" s="4"/>
      <c r="D3563" s="4"/>
      <c r="E3563" s="4"/>
      <c r="F3563" s="40"/>
    </row>
    <row r="3564" spans="1:6" hidden="1" x14ac:dyDescent="0.25">
      <c r="A3564" s="2"/>
      <c r="B3564" s="4"/>
      <c r="C3564" s="4"/>
      <c r="D3564" s="4"/>
      <c r="E3564" s="4"/>
      <c r="F3564" s="40"/>
    </row>
    <row r="3565" spans="1:6" hidden="1" x14ac:dyDescent="0.25">
      <c r="A3565" s="2"/>
      <c r="B3565" s="4"/>
      <c r="C3565" s="4"/>
      <c r="D3565" s="4"/>
      <c r="E3565" s="4"/>
      <c r="F3565" s="40"/>
    </row>
    <row r="3566" spans="1:6" hidden="1" x14ac:dyDescent="0.25">
      <c r="A3566" s="2"/>
      <c r="B3566" s="4"/>
      <c r="C3566" s="4"/>
      <c r="D3566" s="4"/>
      <c r="E3566" s="4"/>
      <c r="F3566" s="40"/>
    </row>
    <row r="3567" spans="1:6" hidden="1" x14ac:dyDescent="0.25">
      <c r="A3567" s="2"/>
      <c r="B3567" s="4"/>
      <c r="C3567" s="4"/>
      <c r="D3567" s="4"/>
      <c r="E3567" s="4"/>
      <c r="F3567" s="40"/>
    </row>
    <row r="3568" spans="1:6" hidden="1" x14ac:dyDescent="0.25">
      <c r="A3568" s="2"/>
      <c r="B3568" s="4"/>
      <c r="C3568" s="4"/>
      <c r="D3568" s="4"/>
      <c r="E3568" s="4"/>
      <c r="F3568" s="40"/>
    </row>
    <row r="3569" spans="1:6" hidden="1" x14ac:dyDescent="0.25">
      <c r="A3569" s="2"/>
      <c r="B3569" s="4"/>
      <c r="C3569" s="4"/>
      <c r="D3569" s="4"/>
      <c r="E3569" s="4"/>
      <c r="F3569" s="40"/>
    </row>
    <row r="3570" spans="1:6" hidden="1" x14ac:dyDescent="0.25">
      <c r="A3570" s="2"/>
      <c r="B3570" s="4"/>
      <c r="C3570" s="4"/>
      <c r="D3570" s="4"/>
      <c r="E3570" s="4"/>
      <c r="F3570" s="40"/>
    </row>
    <row r="3571" spans="1:6" hidden="1" x14ac:dyDescent="0.25">
      <c r="A3571" s="2"/>
      <c r="B3571" s="4"/>
      <c r="C3571" s="4"/>
      <c r="D3571" s="4"/>
      <c r="E3571" s="4"/>
      <c r="F3571" s="5"/>
    </row>
    <row r="3572" spans="1:6" hidden="1" x14ac:dyDescent="0.25">
      <c r="A3572" s="2"/>
      <c r="B3572" s="4"/>
      <c r="C3572" s="4"/>
      <c r="D3572" s="4"/>
      <c r="E3572" s="4"/>
      <c r="F3572" s="5"/>
    </row>
    <row r="3573" spans="1:6" hidden="1" x14ac:dyDescent="0.25">
      <c r="A3573" s="2"/>
      <c r="B3573" s="4"/>
      <c r="C3573" s="4"/>
      <c r="D3573" s="4"/>
      <c r="E3573" s="4"/>
      <c r="F3573" s="5"/>
    </row>
    <row r="3574" spans="1:6" hidden="1" x14ac:dyDescent="0.25">
      <c r="A3574" s="2"/>
      <c r="B3574" s="4"/>
      <c r="C3574" s="4"/>
      <c r="D3574" s="4"/>
      <c r="E3574" s="4"/>
      <c r="F3574" s="5"/>
    </row>
    <row r="3575" spans="1:6" hidden="1" x14ac:dyDescent="0.25">
      <c r="A3575" s="2"/>
      <c r="B3575" s="4"/>
      <c r="C3575" s="4"/>
      <c r="D3575" s="4"/>
      <c r="E3575" s="4"/>
      <c r="F3575" s="5"/>
    </row>
    <row r="3576" spans="1:6" hidden="1" x14ac:dyDescent="0.25">
      <c r="A3576" s="2"/>
      <c r="B3576" s="4"/>
      <c r="C3576" s="4"/>
      <c r="D3576" s="4"/>
      <c r="E3576" s="4"/>
      <c r="F3576" s="5"/>
    </row>
    <row r="3577" spans="1:6" hidden="1" x14ac:dyDescent="0.25">
      <c r="A3577" s="2"/>
      <c r="B3577" s="4"/>
      <c r="C3577" s="4"/>
      <c r="D3577" s="4"/>
      <c r="E3577" s="4"/>
      <c r="F3577" s="5"/>
    </row>
    <row r="3578" spans="1:6" hidden="1" x14ac:dyDescent="0.25">
      <c r="A3578" s="2"/>
      <c r="B3578" s="4"/>
      <c r="C3578" s="4"/>
      <c r="D3578" s="4"/>
      <c r="E3578" s="4"/>
      <c r="F3578" s="5"/>
    </row>
    <row r="3579" spans="1:6" hidden="1" x14ac:dyDescent="0.25">
      <c r="A3579" s="2"/>
      <c r="B3579" s="4"/>
      <c r="C3579" s="4"/>
      <c r="D3579" s="4"/>
      <c r="E3579" s="4"/>
      <c r="F3579" s="5"/>
    </row>
    <row r="3580" spans="1:6" hidden="1" x14ac:dyDescent="0.25">
      <c r="A3580" s="2"/>
      <c r="B3580" s="4"/>
      <c r="C3580" s="4"/>
      <c r="D3580" s="4"/>
      <c r="E3580" s="4"/>
      <c r="F3580" s="5"/>
    </row>
    <row r="3581" spans="1:6" hidden="1" x14ac:dyDescent="0.25">
      <c r="A3581" s="2"/>
      <c r="B3581" s="4"/>
      <c r="C3581" s="4"/>
      <c r="D3581" s="4"/>
      <c r="E3581" s="4"/>
      <c r="F3581" s="40"/>
    </row>
    <row r="3582" spans="1:6" hidden="1" x14ac:dyDescent="0.25">
      <c r="A3582" s="2"/>
      <c r="B3582" s="4"/>
      <c r="C3582" s="4"/>
      <c r="D3582" s="4"/>
      <c r="E3582" s="4"/>
      <c r="F3582" s="40"/>
    </row>
    <row r="3583" spans="1:6" hidden="1" x14ac:dyDescent="0.25">
      <c r="A3583" s="2"/>
      <c r="B3583" s="4"/>
      <c r="C3583" s="4"/>
      <c r="D3583" s="4"/>
      <c r="E3583" s="4"/>
      <c r="F3583" s="40"/>
    </row>
    <row r="3584" spans="1:6" hidden="1" x14ac:dyDescent="0.25">
      <c r="A3584" s="2"/>
      <c r="B3584" s="4"/>
      <c r="C3584" s="4"/>
      <c r="D3584" s="4"/>
      <c r="E3584" s="4"/>
      <c r="F3584" s="40"/>
    </row>
    <row r="3585" spans="1:6" hidden="1" x14ac:dyDescent="0.25">
      <c r="A3585" s="2"/>
      <c r="B3585" s="4"/>
      <c r="C3585" s="4"/>
      <c r="D3585" s="4"/>
      <c r="E3585" s="4"/>
      <c r="F3585" s="40"/>
    </row>
    <row r="3586" spans="1:6" hidden="1" x14ac:dyDescent="0.25">
      <c r="A3586" s="2"/>
      <c r="B3586" s="4"/>
      <c r="C3586" s="4"/>
      <c r="D3586" s="4"/>
      <c r="E3586" s="4"/>
      <c r="F3586" s="40"/>
    </row>
    <row r="3587" spans="1:6" hidden="1" x14ac:dyDescent="0.25">
      <c r="A3587" s="2"/>
      <c r="B3587" s="4"/>
      <c r="C3587" s="4"/>
      <c r="D3587" s="4"/>
      <c r="E3587" s="4"/>
      <c r="F3587" s="40"/>
    </row>
    <row r="3588" spans="1:6" hidden="1" x14ac:dyDescent="0.25">
      <c r="A3588" s="2"/>
      <c r="B3588" s="4"/>
      <c r="C3588" s="4"/>
      <c r="D3588" s="4"/>
      <c r="E3588" s="4"/>
      <c r="F3588" s="40"/>
    </row>
    <row r="3589" spans="1:6" hidden="1" x14ac:dyDescent="0.25">
      <c r="A3589" s="2"/>
      <c r="B3589" s="4"/>
      <c r="C3589" s="4"/>
      <c r="D3589" s="4"/>
      <c r="E3589" s="4"/>
      <c r="F3589" s="40"/>
    </row>
    <row r="3590" spans="1:6" hidden="1" x14ac:dyDescent="0.25">
      <c r="A3590" s="2"/>
      <c r="B3590" s="4"/>
      <c r="C3590" s="4"/>
      <c r="D3590" s="4"/>
      <c r="E3590" s="4"/>
      <c r="F3590" s="40"/>
    </row>
    <row r="3591" spans="1:6" hidden="1" x14ac:dyDescent="0.25">
      <c r="A3591" s="2"/>
      <c r="B3591" s="4"/>
      <c r="C3591" s="4"/>
      <c r="D3591" s="4"/>
      <c r="E3591" s="4"/>
      <c r="F3591" s="5"/>
    </row>
    <row r="3592" spans="1:6" hidden="1" x14ac:dyDescent="0.25">
      <c r="A3592" s="2"/>
      <c r="B3592" s="4"/>
      <c r="C3592" s="4"/>
      <c r="D3592" s="4"/>
      <c r="E3592" s="4"/>
      <c r="F3592" s="5"/>
    </row>
    <row r="3593" spans="1:6" hidden="1" x14ac:dyDescent="0.25">
      <c r="A3593" s="2"/>
      <c r="B3593" s="4"/>
      <c r="C3593" s="4"/>
      <c r="D3593" s="4"/>
      <c r="E3593" s="4"/>
      <c r="F3593" s="5"/>
    </row>
    <row r="3594" spans="1:6" hidden="1" x14ac:dyDescent="0.25">
      <c r="A3594" s="2"/>
      <c r="B3594" s="4"/>
      <c r="C3594" s="4"/>
      <c r="D3594" s="4"/>
      <c r="E3594" s="4"/>
      <c r="F3594" s="5"/>
    </row>
    <row r="3595" spans="1:6" hidden="1" x14ac:dyDescent="0.25">
      <c r="A3595" s="2"/>
      <c r="B3595" s="4"/>
      <c r="C3595" s="4"/>
      <c r="D3595" s="4"/>
      <c r="E3595" s="4"/>
      <c r="F3595" s="5"/>
    </row>
    <row r="3596" spans="1:6" hidden="1" x14ac:dyDescent="0.25">
      <c r="A3596" s="2"/>
      <c r="B3596" s="4"/>
      <c r="C3596" s="4"/>
      <c r="D3596" s="4"/>
      <c r="E3596" s="4"/>
      <c r="F3596" s="5"/>
    </row>
    <row r="3597" spans="1:6" hidden="1" x14ac:dyDescent="0.25">
      <c r="A3597" s="2"/>
      <c r="B3597" s="4"/>
      <c r="C3597" s="4"/>
      <c r="D3597" s="4"/>
      <c r="E3597" s="4"/>
      <c r="F3597" s="5"/>
    </row>
    <row r="3598" spans="1:6" hidden="1" x14ac:dyDescent="0.25">
      <c r="A3598" s="2"/>
      <c r="B3598" s="4"/>
      <c r="C3598" s="4"/>
      <c r="D3598" s="4"/>
      <c r="E3598" s="4"/>
      <c r="F3598" s="5"/>
    </row>
    <row r="3599" spans="1:6" hidden="1" x14ac:dyDescent="0.25">
      <c r="A3599" s="2"/>
      <c r="B3599" s="4"/>
      <c r="C3599" s="4"/>
      <c r="D3599" s="4"/>
      <c r="E3599" s="4"/>
      <c r="F3599" s="5"/>
    </row>
    <row r="3600" spans="1:6" hidden="1" x14ac:dyDescent="0.25">
      <c r="A3600" s="2"/>
      <c r="B3600" s="4"/>
      <c r="C3600" s="4"/>
      <c r="D3600" s="4"/>
      <c r="E3600" s="4"/>
      <c r="F3600" s="5"/>
    </row>
    <row r="3601" spans="1:6" hidden="1" x14ac:dyDescent="0.25">
      <c r="A3601" s="2"/>
      <c r="B3601" s="4"/>
      <c r="C3601" s="4"/>
      <c r="D3601" s="4"/>
      <c r="E3601" s="4"/>
      <c r="F3601" s="40"/>
    </row>
    <row r="3602" spans="1:6" hidden="1" x14ac:dyDescent="0.25">
      <c r="A3602" s="2"/>
      <c r="B3602" s="4"/>
      <c r="C3602" s="4"/>
      <c r="D3602" s="4"/>
      <c r="E3602" s="4"/>
      <c r="F3602" s="40"/>
    </row>
    <row r="3603" spans="1:6" hidden="1" x14ac:dyDescent="0.25">
      <c r="A3603" s="2"/>
      <c r="B3603" s="4"/>
      <c r="C3603" s="4"/>
      <c r="D3603" s="4"/>
      <c r="E3603" s="4"/>
      <c r="F3603" s="40"/>
    </row>
    <row r="3604" spans="1:6" hidden="1" x14ac:dyDescent="0.25">
      <c r="A3604" s="2"/>
      <c r="B3604" s="4"/>
      <c r="C3604" s="4"/>
      <c r="D3604" s="4"/>
      <c r="E3604" s="4"/>
      <c r="F3604" s="40"/>
    </row>
    <row r="3605" spans="1:6" hidden="1" x14ac:dyDescent="0.25">
      <c r="A3605" s="2"/>
      <c r="B3605" s="4"/>
      <c r="C3605" s="4"/>
      <c r="D3605" s="4"/>
      <c r="E3605" s="4"/>
      <c r="F3605" s="40"/>
    </row>
    <row r="3606" spans="1:6" hidden="1" x14ac:dyDescent="0.25">
      <c r="A3606" s="2"/>
      <c r="B3606" s="4"/>
      <c r="C3606" s="4"/>
      <c r="D3606" s="4"/>
      <c r="E3606" s="4"/>
      <c r="F3606" s="40"/>
    </row>
    <row r="3607" spans="1:6" hidden="1" x14ac:dyDescent="0.25">
      <c r="A3607" s="2"/>
      <c r="B3607" s="4"/>
      <c r="C3607" s="4"/>
      <c r="D3607" s="4"/>
      <c r="E3607" s="4"/>
      <c r="F3607" s="40"/>
    </row>
    <row r="3608" spans="1:6" hidden="1" x14ac:dyDescent="0.25">
      <c r="A3608" s="2"/>
      <c r="B3608" s="4"/>
      <c r="C3608" s="4"/>
      <c r="D3608" s="4"/>
      <c r="E3608" s="4"/>
      <c r="F3608" s="40"/>
    </row>
    <row r="3609" spans="1:6" hidden="1" x14ac:dyDescent="0.25">
      <c r="A3609" s="2"/>
      <c r="B3609" s="4"/>
      <c r="C3609" s="4"/>
      <c r="D3609" s="4"/>
      <c r="E3609" s="4"/>
      <c r="F3609" s="40"/>
    </row>
    <row r="3610" spans="1:6" hidden="1" x14ac:dyDescent="0.25">
      <c r="A3610" s="2"/>
      <c r="B3610" s="4"/>
      <c r="C3610" s="4"/>
      <c r="D3610" s="4"/>
      <c r="E3610" s="4"/>
      <c r="F3610" s="40"/>
    </row>
    <row r="3611" spans="1:6" hidden="1" x14ac:dyDescent="0.25">
      <c r="A3611" s="2"/>
      <c r="B3611" s="4"/>
      <c r="C3611" s="4"/>
      <c r="D3611" s="4"/>
      <c r="E3611" s="4"/>
      <c r="F3611" s="5"/>
    </row>
    <row r="3612" spans="1:6" hidden="1" x14ac:dyDescent="0.25">
      <c r="A3612" s="2"/>
      <c r="B3612" s="4"/>
      <c r="C3612" s="4"/>
      <c r="D3612" s="4"/>
      <c r="E3612" s="4"/>
      <c r="F3612" s="5"/>
    </row>
    <row r="3613" spans="1:6" hidden="1" x14ac:dyDescent="0.25">
      <c r="A3613" s="2"/>
      <c r="B3613" s="4"/>
      <c r="C3613" s="4"/>
      <c r="D3613" s="4"/>
      <c r="E3613" s="4"/>
      <c r="F3613" s="5"/>
    </row>
    <row r="3614" spans="1:6" hidden="1" x14ac:dyDescent="0.25">
      <c r="A3614" s="2"/>
      <c r="B3614" s="4"/>
      <c r="C3614" s="4"/>
      <c r="D3614" s="4"/>
      <c r="E3614" s="4"/>
      <c r="F3614" s="5"/>
    </row>
    <row r="3615" spans="1:6" hidden="1" x14ac:dyDescent="0.25">
      <c r="A3615" s="2"/>
      <c r="B3615" s="4"/>
      <c r="C3615" s="4"/>
      <c r="D3615" s="4"/>
      <c r="E3615" s="4"/>
      <c r="F3615" s="5"/>
    </row>
    <row r="3616" spans="1:6" hidden="1" x14ac:dyDescent="0.25">
      <c r="A3616" s="2"/>
      <c r="B3616" s="4"/>
      <c r="C3616" s="4"/>
      <c r="D3616" s="4"/>
      <c r="E3616" s="4"/>
      <c r="F3616" s="5"/>
    </row>
    <row r="3617" spans="1:6" hidden="1" x14ac:dyDescent="0.25">
      <c r="A3617" s="2"/>
      <c r="B3617" s="4"/>
      <c r="C3617" s="4"/>
      <c r="D3617" s="4"/>
      <c r="E3617" s="4"/>
      <c r="F3617" s="5"/>
    </row>
    <row r="3618" spans="1:6" hidden="1" x14ac:dyDescent="0.25">
      <c r="A3618" s="2"/>
      <c r="B3618" s="4"/>
      <c r="C3618" s="4"/>
      <c r="D3618" s="4"/>
      <c r="E3618" s="4"/>
      <c r="F3618" s="5"/>
    </row>
    <row r="3619" spans="1:6" hidden="1" x14ac:dyDescent="0.25">
      <c r="A3619" s="2"/>
      <c r="B3619" s="4"/>
      <c r="C3619" s="4"/>
      <c r="D3619" s="4"/>
      <c r="E3619" s="4"/>
      <c r="F3619" s="5"/>
    </row>
    <row r="3620" spans="1:6" hidden="1" x14ac:dyDescent="0.25">
      <c r="A3620" s="2"/>
      <c r="B3620" s="4"/>
      <c r="C3620" s="4"/>
      <c r="D3620" s="4"/>
      <c r="E3620" s="4"/>
      <c r="F3620" s="5"/>
    </row>
    <row r="3621" spans="1:6" hidden="1" x14ac:dyDescent="0.25">
      <c r="A3621" s="2"/>
      <c r="B3621" s="4"/>
      <c r="C3621" s="4"/>
      <c r="D3621" s="4"/>
      <c r="E3621" s="4"/>
      <c r="F3621" s="40"/>
    </row>
    <row r="3622" spans="1:6" hidden="1" x14ac:dyDescent="0.25">
      <c r="A3622" s="2"/>
      <c r="B3622" s="4"/>
      <c r="C3622" s="4"/>
      <c r="D3622" s="4"/>
      <c r="E3622" s="4"/>
      <c r="F3622" s="40"/>
    </row>
    <row r="3623" spans="1:6" hidden="1" x14ac:dyDescent="0.25">
      <c r="A3623" s="2"/>
      <c r="B3623" s="4"/>
      <c r="C3623" s="4"/>
      <c r="D3623" s="4"/>
      <c r="E3623" s="4"/>
      <c r="F3623" s="40"/>
    </row>
    <row r="3624" spans="1:6" hidden="1" x14ac:dyDescent="0.25">
      <c r="A3624" s="2"/>
      <c r="B3624" s="4"/>
      <c r="C3624" s="4"/>
      <c r="D3624" s="4"/>
      <c r="E3624" s="4"/>
      <c r="F3624" s="40"/>
    </row>
    <row r="3625" spans="1:6" hidden="1" x14ac:dyDescent="0.25">
      <c r="A3625" s="2"/>
      <c r="B3625" s="4"/>
      <c r="C3625" s="4"/>
      <c r="D3625" s="4"/>
      <c r="E3625" s="4"/>
      <c r="F3625" s="40"/>
    </row>
    <row r="3626" spans="1:6" hidden="1" x14ac:dyDescent="0.25">
      <c r="A3626" s="2"/>
      <c r="B3626" s="4"/>
      <c r="C3626" s="4"/>
      <c r="D3626" s="4"/>
      <c r="E3626" s="4"/>
      <c r="F3626" s="40"/>
    </row>
    <row r="3627" spans="1:6" hidden="1" x14ac:dyDescent="0.25">
      <c r="A3627" s="2"/>
      <c r="B3627" s="4"/>
      <c r="C3627" s="4"/>
      <c r="D3627" s="4"/>
      <c r="E3627" s="4"/>
      <c r="F3627" s="40"/>
    </row>
    <row r="3628" spans="1:6" hidden="1" x14ac:dyDescent="0.25">
      <c r="A3628" s="2"/>
      <c r="B3628" s="4"/>
      <c r="C3628" s="4"/>
      <c r="D3628" s="4"/>
      <c r="E3628" s="4"/>
      <c r="F3628" s="40"/>
    </row>
    <row r="3629" spans="1:6" hidden="1" x14ac:dyDescent="0.25">
      <c r="A3629" s="2"/>
      <c r="B3629" s="4"/>
      <c r="C3629" s="4"/>
      <c r="D3629" s="4"/>
      <c r="E3629" s="4"/>
      <c r="F3629" s="40"/>
    </row>
    <row r="3630" spans="1:6" hidden="1" x14ac:dyDescent="0.25">
      <c r="A3630" s="2"/>
      <c r="B3630" s="4"/>
      <c r="C3630" s="4"/>
      <c r="D3630" s="4"/>
      <c r="E3630" s="4"/>
      <c r="F3630" s="40"/>
    </row>
    <row r="3631" spans="1:6" hidden="1" x14ac:dyDescent="0.25">
      <c r="A3631" s="2"/>
      <c r="B3631" s="4"/>
      <c r="C3631" s="4"/>
      <c r="D3631" s="4"/>
      <c r="E3631" s="4"/>
      <c r="F3631" s="5"/>
    </row>
    <row r="3632" spans="1:6" hidden="1" x14ac:dyDescent="0.25">
      <c r="A3632" s="2"/>
      <c r="B3632" s="4"/>
      <c r="C3632" s="4"/>
      <c r="D3632" s="4"/>
      <c r="E3632" s="4"/>
      <c r="F3632" s="5"/>
    </row>
    <row r="3633" spans="1:6" hidden="1" x14ac:dyDescent="0.25">
      <c r="A3633" s="2"/>
      <c r="B3633" s="4"/>
      <c r="C3633" s="4"/>
      <c r="D3633" s="4"/>
      <c r="E3633" s="4"/>
      <c r="F3633" s="5"/>
    </row>
    <row r="3634" spans="1:6" hidden="1" x14ac:dyDescent="0.25">
      <c r="A3634" s="2"/>
      <c r="B3634" s="4"/>
      <c r="C3634" s="4"/>
      <c r="D3634" s="4"/>
      <c r="E3634" s="4"/>
      <c r="F3634" s="5"/>
    </row>
    <row r="3635" spans="1:6" hidden="1" x14ac:dyDescent="0.25">
      <c r="A3635" s="2"/>
      <c r="B3635" s="4"/>
      <c r="C3635" s="4"/>
      <c r="D3635" s="4"/>
      <c r="E3635" s="4"/>
      <c r="F3635" s="5"/>
    </row>
    <row r="3636" spans="1:6" hidden="1" x14ac:dyDescent="0.25">
      <c r="A3636" s="2"/>
      <c r="B3636" s="4"/>
      <c r="C3636" s="4"/>
      <c r="D3636" s="4"/>
      <c r="E3636" s="4"/>
      <c r="F3636" s="5"/>
    </row>
    <row r="3637" spans="1:6" hidden="1" x14ac:dyDescent="0.25">
      <c r="A3637" s="2"/>
      <c r="B3637" s="4"/>
      <c r="C3637" s="4"/>
      <c r="D3637" s="4"/>
      <c r="E3637" s="4"/>
      <c r="F3637" s="5"/>
    </row>
    <row r="3638" spans="1:6" hidden="1" x14ac:dyDescent="0.25">
      <c r="A3638" s="2"/>
      <c r="B3638" s="4"/>
      <c r="C3638" s="4"/>
      <c r="D3638" s="4"/>
      <c r="E3638" s="4"/>
      <c r="F3638" s="5"/>
    </row>
    <row r="3639" spans="1:6" hidden="1" x14ac:dyDescent="0.25">
      <c r="A3639" s="2"/>
      <c r="B3639" s="4"/>
      <c r="C3639" s="4"/>
      <c r="D3639" s="4"/>
      <c r="E3639" s="4"/>
      <c r="F3639" s="5"/>
    </row>
    <row r="3640" spans="1:6" hidden="1" x14ac:dyDescent="0.25">
      <c r="A3640" s="2"/>
      <c r="B3640" s="4"/>
      <c r="C3640" s="4"/>
      <c r="D3640" s="4"/>
      <c r="E3640" s="4"/>
      <c r="F3640" s="5"/>
    </row>
    <row r="3641" spans="1:6" hidden="1" x14ac:dyDescent="0.25">
      <c r="A3641" s="2"/>
      <c r="B3641" s="4"/>
      <c r="C3641" s="4"/>
      <c r="D3641" s="4"/>
      <c r="E3641" s="4"/>
      <c r="F3641" s="40"/>
    </row>
    <row r="3642" spans="1:6" hidden="1" x14ac:dyDescent="0.25">
      <c r="A3642" s="2"/>
      <c r="B3642" s="4"/>
      <c r="C3642" s="4"/>
      <c r="D3642" s="4"/>
      <c r="E3642" s="4"/>
      <c r="F3642" s="40"/>
    </row>
    <row r="3643" spans="1:6" hidden="1" x14ac:dyDescent="0.25">
      <c r="A3643" s="2"/>
      <c r="B3643" s="4"/>
      <c r="C3643" s="4"/>
      <c r="D3643" s="4"/>
      <c r="E3643" s="4"/>
      <c r="F3643" s="40"/>
    </row>
    <row r="3644" spans="1:6" hidden="1" x14ac:dyDescent="0.25">
      <c r="A3644" s="2"/>
      <c r="B3644" s="4"/>
      <c r="C3644" s="4"/>
      <c r="D3644" s="4"/>
      <c r="E3644" s="4"/>
      <c r="F3644" s="40"/>
    </row>
    <row r="3645" spans="1:6" hidden="1" x14ac:dyDescent="0.25">
      <c r="A3645" s="2"/>
      <c r="B3645" s="4"/>
      <c r="C3645" s="4"/>
      <c r="D3645" s="4"/>
      <c r="E3645" s="4"/>
      <c r="F3645" s="40"/>
    </row>
    <row r="3646" spans="1:6" hidden="1" x14ac:dyDescent="0.25">
      <c r="A3646" s="2"/>
      <c r="B3646" s="4"/>
      <c r="C3646" s="4"/>
      <c r="D3646" s="4"/>
      <c r="E3646" s="4"/>
      <c r="F3646" s="40"/>
    </row>
    <row r="3647" spans="1:6" hidden="1" x14ac:dyDescent="0.25">
      <c r="A3647" s="2"/>
      <c r="B3647" s="4"/>
      <c r="C3647" s="4"/>
      <c r="D3647" s="4"/>
      <c r="E3647" s="4"/>
      <c r="F3647" s="40"/>
    </row>
    <row r="3648" spans="1:6" hidden="1" x14ac:dyDescent="0.25">
      <c r="A3648" s="2"/>
      <c r="B3648" s="4"/>
      <c r="C3648" s="4"/>
      <c r="D3648" s="4"/>
      <c r="E3648" s="4"/>
      <c r="F3648" s="40"/>
    </row>
    <row r="3649" spans="1:6" hidden="1" x14ac:dyDescent="0.25">
      <c r="A3649" s="2"/>
      <c r="B3649" s="4"/>
      <c r="C3649" s="4"/>
      <c r="D3649" s="4"/>
      <c r="E3649" s="4"/>
      <c r="F3649" s="40"/>
    </row>
    <row r="3650" spans="1:6" hidden="1" x14ac:dyDescent="0.25">
      <c r="A3650" s="2"/>
      <c r="B3650" s="4"/>
      <c r="C3650" s="4"/>
      <c r="D3650" s="4"/>
      <c r="E3650" s="4"/>
      <c r="F3650" s="40"/>
    </row>
    <row r="3651" spans="1:6" hidden="1" x14ac:dyDescent="0.25">
      <c r="A3651" s="2"/>
      <c r="B3651" s="4"/>
      <c r="C3651" s="4"/>
      <c r="D3651" s="4"/>
      <c r="E3651" s="4"/>
      <c r="F3651" s="5"/>
    </row>
    <row r="3652" spans="1:6" hidden="1" x14ac:dyDescent="0.25">
      <c r="A3652" s="2"/>
      <c r="B3652" s="4"/>
      <c r="C3652" s="4"/>
      <c r="D3652" s="4"/>
      <c r="E3652" s="4"/>
      <c r="F3652" s="5"/>
    </row>
    <row r="3653" spans="1:6" hidden="1" x14ac:dyDescent="0.25">
      <c r="A3653" s="2"/>
      <c r="B3653" s="4"/>
      <c r="C3653" s="4"/>
      <c r="D3653" s="4"/>
      <c r="E3653" s="4"/>
      <c r="F3653" s="5"/>
    </row>
    <row r="3654" spans="1:6" hidden="1" x14ac:dyDescent="0.25">
      <c r="A3654" s="2"/>
      <c r="B3654" s="4"/>
      <c r="C3654" s="4"/>
      <c r="D3654" s="4"/>
      <c r="E3654" s="4"/>
      <c r="F3654" s="5"/>
    </row>
    <row r="3655" spans="1:6" hidden="1" x14ac:dyDescent="0.25">
      <c r="A3655" s="2"/>
      <c r="B3655" s="4"/>
      <c r="C3655" s="4"/>
      <c r="D3655" s="4"/>
      <c r="E3655" s="4"/>
      <c r="F3655" s="5"/>
    </row>
    <row r="3656" spans="1:6" hidden="1" x14ac:dyDescent="0.25">
      <c r="A3656" s="2"/>
      <c r="B3656" s="4"/>
      <c r="C3656" s="4"/>
      <c r="D3656" s="4"/>
      <c r="E3656" s="4"/>
      <c r="F3656" s="5"/>
    </row>
    <row r="3657" spans="1:6" hidden="1" x14ac:dyDescent="0.25">
      <c r="A3657" s="2"/>
      <c r="B3657" s="4"/>
      <c r="C3657" s="4"/>
      <c r="D3657" s="4"/>
      <c r="E3657" s="4"/>
      <c r="F3657" s="5"/>
    </row>
    <row r="3658" spans="1:6" hidden="1" x14ac:dyDescent="0.25">
      <c r="A3658" s="2"/>
      <c r="B3658" s="4"/>
      <c r="C3658" s="4"/>
      <c r="D3658" s="4"/>
      <c r="E3658" s="4"/>
      <c r="F3658" s="5"/>
    </row>
    <row r="3659" spans="1:6" hidden="1" x14ac:dyDescent="0.25">
      <c r="A3659" s="2"/>
      <c r="B3659" s="4"/>
      <c r="C3659" s="4"/>
      <c r="D3659" s="4"/>
      <c r="E3659" s="4"/>
      <c r="F3659" s="5"/>
    </row>
    <row r="3660" spans="1:6" hidden="1" x14ac:dyDescent="0.25">
      <c r="A3660" s="2"/>
      <c r="B3660" s="4"/>
      <c r="C3660" s="4"/>
      <c r="D3660" s="4"/>
      <c r="E3660" s="4"/>
      <c r="F3660" s="5"/>
    </row>
    <row r="3661" spans="1:6" hidden="1" x14ac:dyDescent="0.25">
      <c r="A3661" s="2"/>
      <c r="B3661" s="4"/>
      <c r="C3661" s="4"/>
      <c r="D3661" s="4"/>
      <c r="E3661" s="4"/>
      <c r="F3661" s="40"/>
    </row>
    <row r="3662" spans="1:6" hidden="1" x14ac:dyDescent="0.25">
      <c r="A3662" s="2"/>
      <c r="B3662" s="4"/>
      <c r="C3662" s="4"/>
      <c r="D3662" s="4"/>
      <c r="E3662" s="4"/>
      <c r="F3662" s="40"/>
    </row>
    <row r="3663" spans="1:6" hidden="1" x14ac:dyDescent="0.25">
      <c r="A3663" s="2"/>
      <c r="B3663" s="4"/>
      <c r="C3663" s="4"/>
      <c r="D3663" s="4"/>
      <c r="E3663" s="4"/>
      <c r="F3663" s="40"/>
    </row>
    <row r="3664" spans="1:6" hidden="1" x14ac:dyDescent="0.25">
      <c r="A3664" s="2"/>
      <c r="B3664" s="4"/>
      <c r="C3664" s="4"/>
      <c r="D3664" s="4"/>
      <c r="E3664" s="4"/>
      <c r="F3664" s="40"/>
    </row>
    <row r="3665" spans="1:6" hidden="1" x14ac:dyDescent="0.25">
      <c r="A3665" s="2"/>
      <c r="B3665" s="4"/>
      <c r="C3665" s="4"/>
      <c r="D3665" s="4"/>
      <c r="E3665" s="4"/>
      <c r="F3665" s="40"/>
    </row>
    <row r="3666" spans="1:6" hidden="1" x14ac:dyDescent="0.25">
      <c r="A3666" s="2"/>
      <c r="B3666" s="4"/>
      <c r="C3666" s="4"/>
      <c r="D3666" s="4"/>
      <c r="E3666" s="4"/>
      <c r="F3666" s="40"/>
    </row>
    <row r="3667" spans="1:6" hidden="1" x14ac:dyDescent="0.25">
      <c r="A3667" s="2"/>
      <c r="B3667" s="4"/>
      <c r="C3667" s="4"/>
      <c r="D3667" s="4"/>
      <c r="E3667" s="4"/>
      <c r="F3667" s="40"/>
    </row>
    <row r="3668" spans="1:6" hidden="1" x14ac:dyDescent="0.25">
      <c r="A3668" s="2"/>
      <c r="B3668" s="4"/>
      <c r="C3668" s="4"/>
      <c r="D3668" s="4"/>
      <c r="E3668" s="4"/>
      <c r="F3668" s="40"/>
    </row>
    <row r="3669" spans="1:6" hidden="1" x14ac:dyDescent="0.25">
      <c r="A3669" s="2"/>
      <c r="B3669" s="4"/>
      <c r="C3669" s="4"/>
      <c r="D3669" s="4"/>
      <c r="E3669" s="4"/>
      <c r="F3669" s="40"/>
    </row>
    <row r="3670" spans="1:6" hidden="1" x14ac:dyDescent="0.25">
      <c r="A3670" s="2"/>
      <c r="B3670" s="4"/>
      <c r="C3670" s="4"/>
      <c r="D3670" s="4"/>
      <c r="E3670" s="4"/>
      <c r="F3670" s="40"/>
    </row>
    <row r="3671" spans="1:6" hidden="1" x14ac:dyDescent="0.25">
      <c r="A3671" s="2"/>
      <c r="B3671" s="4"/>
      <c r="C3671" s="4"/>
      <c r="D3671" s="4"/>
      <c r="E3671" s="4"/>
      <c r="F3671" s="5"/>
    </row>
    <row r="3672" spans="1:6" hidden="1" x14ac:dyDescent="0.25">
      <c r="A3672" s="2"/>
      <c r="B3672" s="4"/>
      <c r="C3672" s="4"/>
      <c r="D3672" s="4"/>
      <c r="E3672" s="4"/>
      <c r="F3672" s="5"/>
    </row>
    <row r="3673" spans="1:6" hidden="1" x14ac:dyDescent="0.25">
      <c r="A3673" s="2"/>
      <c r="B3673" s="4"/>
      <c r="C3673" s="4"/>
      <c r="D3673" s="4"/>
      <c r="E3673" s="4"/>
      <c r="F3673" s="5"/>
    </row>
    <row r="3674" spans="1:6" hidden="1" x14ac:dyDescent="0.25">
      <c r="A3674" s="2"/>
      <c r="B3674" s="4"/>
      <c r="C3674" s="4"/>
      <c r="D3674" s="4"/>
      <c r="E3674" s="4"/>
      <c r="F3674" s="5"/>
    </row>
    <row r="3675" spans="1:6" hidden="1" x14ac:dyDescent="0.25">
      <c r="A3675" s="2"/>
      <c r="B3675" s="4"/>
      <c r="C3675" s="4"/>
      <c r="D3675" s="4"/>
      <c r="E3675" s="4"/>
      <c r="F3675" s="5"/>
    </row>
    <row r="3676" spans="1:6" hidden="1" x14ac:dyDescent="0.25">
      <c r="A3676" s="2"/>
      <c r="B3676" s="4"/>
      <c r="C3676" s="4"/>
      <c r="D3676" s="4"/>
      <c r="E3676" s="4"/>
      <c r="F3676" s="5"/>
    </row>
    <row r="3677" spans="1:6" hidden="1" x14ac:dyDescent="0.25">
      <c r="A3677" s="2"/>
      <c r="B3677" s="4"/>
      <c r="C3677" s="4"/>
      <c r="D3677" s="4"/>
      <c r="E3677" s="4"/>
      <c r="F3677" s="5"/>
    </row>
    <row r="3678" spans="1:6" hidden="1" x14ac:dyDescent="0.25">
      <c r="A3678" s="2"/>
      <c r="B3678" s="4"/>
      <c r="C3678" s="4"/>
      <c r="D3678" s="4"/>
      <c r="E3678" s="4"/>
      <c r="F3678" s="5"/>
    </row>
    <row r="3679" spans="1:6" hidden="1" x14ac:dyDescent="0.25">
      <c r="A3679" s="2"/>
      <c r="B3679" s="4"/>
      <c r="C3679" s="4"/>
      <c r="D3679" s="4"/>
      <c r="E3679" s="4"/>
      <c r="F3679" s="5"/>
    </row>
    <row r="3680" spans="1:6" hidden="1" x14ac:dyDescent="0.25">
      <c r="A3680" s="2"/>
      <c r="B3680" s="4"/>
      <c r="C3680" s="4"/>
      <c r="D3680" s="4"/>
      <c r="E3680" s="4"/>
      <c r="F3680" s="5"/>
    </row>
    <row r="3681" spans="1:6" hidden="1" x14ac:dyDescent="0.25">
      <c r="A3681" s="2"/>
      <c r="B3681" s="4"/>
      <c r="C3681" s="4"/>
      <c r="D3681" s="4"/>
      <c r="E3681" s="4"/>
      <c r="F3681" s="40"/>
    </row>
    <row r="3682" spans="1:6" hidden="1" x14ac:dyDescent="0.25">
      <c r="A3682" s="2"/>
      <c r="B3682" s="4"/>
      <c r="C3682" s="4"/>
      <c r="D3682" s="4"/>
      <c r="E3682" s="4"/>
      <c r="F3682" s="40"/>
    </row>
    <row r="3683" spans="1:6" hidden="1" x14ac:dyDescent="0.25">
      <c r="A3683" s="2"/>
      <c r="B3683" s="4"/>
      <c r="C3683" s="4"/>
      <c r="D3683" s="4"/>
      <c r="E3683" s="4"/>
      <c r="F3683" s="40"/>
    </row>
    <row r="3684" spans="1:6" hidden="1" x14ac:dyDescent="0.25">
      <c r="A3684" s="2"/>
      <c r="B3684" s="4"/>
      <c r="C3684" s="4"/>
      <c r="D3684" s="4"/>
      <c r="E3684" s="4"/>
      <c r="F3684" s="40"/>
    </row>
    <row r="3685" spans="1:6" hidden="1" x14ac:dyDescent="0.25">
      <c r="A3685" s="2"/>
      <c r="B3685" s="4"/>
      <c r="C3685" s="4"/>
      <c r="D3685" s="4"/>
      <c r="E3685" s="4"/>
      <c r="F3685" s="40"/>
    </row>
    <row r="3686" spans="1:6" hidden="1" x14ac:dyDescent="0.25">
      <c r="A3686" s="2"/>
      <c r="B3686" s="4"/>
      <c r="C3686" s="4"/>
      <c r="D3686" s="4"/>
      <c r="E3686" s="4"/>
      <c r="F3686" s="40"/>
    </row>
    <row r="3687" spans="1:6" hidden="1" x14ac:dyDescent="0.25">
      <c r="A3687" s="2"/>
      <c r="B3687" s="4"/>
      <c r="C3687" s="4"/>
      <c r="D3687" s="4"/>
      <c r="E3687" s="4"/>
      <c r="F3687" s="40"/>
    </row>
    <row r="3688" spans="1:6" hidden="1" x14ac:dyDescent="0.25">
      <c r="A3688" s="2"/>
      <c r="B3688" s="4"/>
      <c r="C3688" s="4"/>
      <c r="D3688" s="4"/>
      <c r="E3688" s="4"/>
      <c r="F3688" s="40"/>
    </row>
    <row r="3689" spans="1:6" hidden="1" x14ac:dyDescent="0.25">
      <c r="A3689" s="2"/>
      <c r="B3689" s="4"/>
      <c r="C3689" s="4"/>
      <c r="D3689" s="4"/>
      <c r="E3689" s="4"/>
      <c r="F3689" s="40"/>
    </row>
    <row r="3690" spans="1:6" hidden="1" x14ac:dyDescent="0.25">
      <c r="A3690" s="2"/>
      <c r="B3690" s="4"/>
      <c r="C3690" s="4"/>
      <c r="D3690" s="4"/>
      <c r="E3690" s="4"/>
      <c r="F3690" s="40"/>
    </row>
    <row r="3691" spans="1:6" hidden="1" x14ac:dyDescent="0.25">
      <c r="A3691" s="2"/>
      <c r="B3691" s="4"/>
      <c r="C3691" s="4"/>
      <c r="D3691" s="4"/>
      <c r="E3691" s="4"/>
      <c r="F3691" s="5"/>
    </row>
    <row r="3692" spans="1:6" hidden="1" x14ac:dyDescent="0.25">
      <c r="A3692" s="2"/>
      <c r="B3692" s="4"/>
      <c r="C3692" s="4"/>
      <c r="D3692" s="4"/>
      <c r="E3692" s="4"/>
      <c r="F3692" s="5"/>
    </row>
    <row r="3693" spans="1:6" hidden="1" x14ac:dyDescent="0.25">
      <c r="A3693" s="2"/>
      <c r="B3693" s="4"/>
      <c r="C3693" s="4"/>
      <c r="D3693" s="4"/>
      <c r="E3693" s="4"/>
      <c r="F3693" s="5"/>
    </row>
    <row r="3694" spans="1:6" hidden="1" x14ac:dyDescent="0.25">
      <c r="A3694" s="2"/>
      <c r="B3694" s="4"/>
      <c r="C3694" s="4"/>
      <c r="D3694" s="4"/>
      <c r="E3694" s="4"/>
      <c r="F3694" s="5"/>
    </row>
    <row r="3695" spans="1:6" hidden="1" x14ac:dyDescent="0.25">
      <c r="A3695" s="2"/>
      <c r="B3695" s="4"/>
      <c r="C3695" s="4"/>
      <c r="D3695" s="4"/>
      <c r="E3695" s="4"/>
      <c r="F3695" s="5"/>
    </row>
    <row r="3696" spans="1:6" hidden="1" x14ac:dyDescent="0.25">
      <c r="A3696" s="2"/>
      <c r="B3696" s="4"/>
      <c r="C3696" s="4"/>
      <c r="D3696" s="4"/>
      <c r="E3696" s="4"/>
      <c r="F3696" s="5"/>
    </row>
    <row r="3697" spans="1:6" hidden="1" x14ac:dyDescent="0.25">
      <c r="A3697" s="2"/>
      <c r="B3697" s="4"/>
      <c r="C3697" s="4"/>
      <c r="D3697" s="4"/>
      <c r="E3697" s="4"/>
      <c r="F3697" s="5"/>
    </row>
    <row r="3698" spans="1:6" hidden="1" x14ac:dyDescent="0.25">
      <c r="A3698" s="2"/>
      <c r="B3698" s="4"/>
      <c r="C3698" s="4"/>
      <c r="D3698" s="4"/>
      <c r="E3698" s="4"/>
      <c r="F3698" s="5"/>
    </row>
    <row r="3699" spans="1:6" hidden="1" x14ac:dyDescent="0.25">
      <c r="A3699" s="2"/>
      <c r="B3699" s="4"/>
      <c r="C3699" s="4"/>
      <c r="D3699" s="4"/>
      <c r="E3699" s="4"/>
      <c r="F3699" s="5"/>
    </row>
    <row r="3700" spans="1:6" hidden="1" x14ac:dyDescent="0.25">
      <c r="A3700" s="2"/>
      <c r="B3700" s="4"/>
      <c r="C3700" s="4"/>
      <c r="D3700" s="4"/>
      <c r="E3700" s="4"/>
      <c r="F3700" s="5"/>
    </row>
    <row r="3701" spans="1:6" hidden="1" x14ac:dyDescent="0.25">
      <c r="A3701" s="2"/>
      <c r="B3701" s="4"/>
      <c r="C3701" s="4"/>
      <c r="D3701" s="4"/>
      <c r="E3701" s="4"/>
      <c r="F3701" s="40"/>
    </row>
    <row r="3702" spans="1:6" hidden="1" x14ac:dyDescent="0.25">
      <c r="A3702" s="2"/>
      <c r="B3702" s="4"/>
      <c r="C3702" s="4"/>
      <c r="D3702" s="4"/>
      <c r="E3702" s="4"/>
      <c r="F3702" s="40"/>
    </row>
    <row r="3703" spans="1:6" hidden="1" x14ac:dyDescent="0.25">
      <c r="A3703" s="2"/>
      <c r="B3703" s="4"/>
      <c r="C3703" s="4"/>
      <c r="D3703" s="4"/>
      <c r="E3703" s="4"/>
      <c r="F3703" s="40"/>
    </row>
    <row r="3704" spans="1:6" hidden="1" x14ac:dyDescent="0.25">
      <c r="A3704" s="2"/>
      <c r="B3704" s="4"/>
      <c r="C3704" s="4"/>
      <c r="D3704" s="4"/>
      <c r="E3704" s="4"/>
      <c r="F3704" s="40"/>
    </row>
    <row r="3705" spans="1:6" hidden="1" x14ac:dyDescent="0.25">
      <c r="A3705" s="2"/>
      <c r="B3705" s="4"/>
      <c r="C3705" s="4"/>
      <c r="D3705" s="4"/>
      <c r="E3705" s="4"/>
      <c r="F3705" s="40"/>
    </row>
    <row r="3706" spans="1:6" hidden="1" x14ac:dyDescent="0.25">
      <c r="A3706" s="2"/>
      <c r="B3706" s="4"/>
      <c r="C3706" s="4"/>
      <c r="D3706" s="4"/>
      <c r="E3706" s="4"/>
      <c r="F3706" s="40"/>
    </row>
    <row r="3707" spans="1:6" hidden="1" x14ac:dyDescent="0.25">
      <c r="A3707" s="2"/>
      <c r="B3707" s="4"/>
      <c r="C3707" s="4"/>
      <c r="D3707" s="4"/>
      <c r="E3707" s="4"/>
      <c r="F3707" s="40"/>
    </row>
    <row r="3708" spans="1:6" hidden="1" x14ac:dyDescent="0.25">
      <c r="A3708" s="2"/>
      <c r="B3708" s="4"/>
      <c r="C3708" s="4"/>
      <c r="D3708" s="4"/>
      <c r="E3708" s="4"/>
      <c r="F3708" s="40"/>
    </row>
    <row r="3709" spans="1:6" hidden="1" x14ac:dyDescent="0.25">
      <c r="A3709" s="2"/>
      <c r="B3709" s="4"/>
      <c r="C3709" s="4"/>
      <c r="D3709" s="4"/>
      <c r="E3709" s="4"/>
      <c r="F3709" s="40"/>
    </row>
    <row r="3710" spans="1:6" hidden="1" x14ac:dyDescent="0.25">
      <c r="A3710" s="2"/>
      <c r="B3710" s="4"/>
      <c r="C3710" s="4"/>
      <c r="D3710" s="4"/>
      <c r="E3710" s="4"/>
      <c r="F3710" s="40"/>
    </row>
    <row r="3711" spans="1:6" hidden="1" x14ac:dyDescent="0.25">
      <c r="A3711" s="2"/>
      <c r="B3711" s="4"/>
      <c r="C3711" s="4"/>
      <c r="D3711" s="4"/>
      <c r="E3711" s="4"/>
      <c r="F3711" s="5"/>
    </row>
    <row r="3712" spans="1:6" hidden="1" x14ac:dyDescent="0.25">
      <c r="A3712" s="2"/>
      <c r="B3712" s="4"/>
      <c r="C3712" s="4"/>
      <c r="D3712" s="4"/>
      <c r="E3712" s="4"/>
      <c r="F3712" s="5"/>
    </row>
    <row r="3713" spans="1:6" hidden="1" x14ac:dyDescent="0.25">
      <c r="A3713" s="2"/>
      <c r="B3713" s="4"/>
      <c r="C3713" s="4"/>
      <c r="D3713" s="4"/>
      <c r="E3713" s="4"/>
      <c r="F3713" s="5"/>
    </row>
    <row r="3714" spans="1:6" hidden="1" x14ac:dyDescent="0.25">
      <c r="A3714" s="2"/>
      <c r="B3714" s="4"/>
      <c r="C3714" s="4"/>
      <c r="D3714" s="4"/>
      <c r="E3714" s="4"/>
      <c r="F3714" s="5"/>
    </row>
    <row r="3715" spans="1:6" hidden="1" x14ac:dyDescent="0.25">
      <c r="A3715" s="2"/>
      <c r="B3715" s="4"/>
      <c r="C3715" s="4"/>
      <c r="D3715" s="4"/>
      <c r="E3715" s="4"/>
      <c r="F3715" s="5"/>
    </row>
    <row r="3716" spans="1:6" hidden="1" x14ac:dyDescent="0.25">
      <c r="A3716" s="2"/>
      <c r="B3716" s="4"/>
      <c r="C3716" s="4"/>
      <c r="D3716" s="4"/>
      <c r="E3716" s="4"/>
      <c r="F3716" s="5"/>
    </row>
    <row r="3717" spans="1:6" hidden="1" x14ac:dyDescent="0.25">
      <c r="A3717" s="2"/>
      <c r="B3717" s="4"/>
      <c r="C3717" s="4"/>
      <c r="D3717" s="4"/>
      <c r="E3717" s="4"/>
      <c r="F3717" s="5"/>
    </row>
    <row r="3718" spans="1:6" hidden="1" x14ac:dyDescent="0.25">
      <c r="A3718" s="2"/>
      <c r="B3718" s="4"/>
      <c r="C3718" s="4"/>
      <c r="D3718" s="4"/>
      <c r="E3718" s="4"/>
      <c r="F3718" s="5"/>
    </row>
    <row r="3719" spans="1:6" hidden="1" x14ac:dyDescent="0.25">
      <c r="A3719" s="2"/>
      <c r="B3719" s="4"/>
      <c r="C3719" s="4"/>
      <c r="D3719" s="4"/>
      <c r="E3719" s="4"/>
      <c r="F3719" s="5"/>
    </row>
    <row r="3720" spans="1:6" hidden="1" x14ac:dyDescent="0.25">
      <c r="A3720" s="2"/>
      <c r="B3720" s="4"/>
      <c r="C3720" s="4"/>
      <c r="D3720" s="4"/>
      <c r="E3720" s="4"/>
      <c r="F3720" s="5"/>
    </row>
    <row r="3721" spans="1:6" hidden="1" x14ac:dyDescent="0.25">
      <c r="A3721" s="2"/>
      <c r="B3721" s="4"/>
      <c r="C3721" s="4"/>
      <c r="D3721" s="4"/>
      <c r="E3721" s="4"/>
      <c r="F3721" s="40"/>
    </row>
    <row r="3722" spans="1:6" hidden="1" x14ac:dyDescent="0.25">
      <c r="A3722" s="2"/>
      <c r="B3722" s="4"/>
      <c r="C3722" s="4"/>
      <c r="D3722" s="4"/>
      <c r="E3722" s="4"/>
      <c r="F3722" s="40"/>
    </row>
    <row r="3723" spans="1:6" hidden="1" x14ac:dyDescent="0.25">
      <c r="A3723" s="2"/>
      <c r="B3723" s="4"/>
      <c r="C3723" s="4"/>
      <c r="D3723" s="4"/>
      <c r="E3723" s="4"/>
      <c r="F3723" s="40"/>
    </row>
    <row r="3724" spans="1:6" hidden="1" x14ac:dyDescent="0.25">
      <c r="A3724" s="2"/>
      <c r="B3724" s="4"/>
      <c r="C3724" s="4"/>
      <c r="D3724" s="4"/>
      <c r="E3724" s="4"/>
      <c r="F3724" s="40"/>
    </row>
    <row r="3725" spans="1:6" hidden="1" x14ac:dyDescent="0.25">
      <c r="A3725" s="2"/>
      <c r="B3725" s="4"/>
      <c r="C3725" s="4"/>
      <c r="D3725" s="4"/>
      <c r="E3725" s="4"/>
      <c r="F3725" s="40"/>
    </row>
    <row r="3726" spans="1:6" hidden="1" x14ac:dyDescent="0.25">
      <c r="A3726" s="2"/>
      <c r="B3726" s="4"/>
      <c r="C3726" s="4"/>
      <c r="D3726" s="4"/>
      <c r="E3726" s="4"/>
      <c r="F3726" s="40"/>
    </row>
    <row r="3727" spans="1:6" hidden="1" x14ac:dyDescent="0.25">
      <c r="A3727" s="2"/>
      <c r="B3727" s="4"/>
      <c r="C3727" s="4"/>
      <c r="D3727" s="4"/>
      <c r="E3727" s="4"/>
      <c r="F3727" s="40"/>
    </row>
    <row r="3728" spans="1:6" hidden="1" x14ac:dyDescent="0.25">
      <c r="A3728" s="2"/>
      <c r="B3728" s="4"/>
      <c r="C3728" s="4"/>
      <c r="D3728" s="4"/>
      <c r="E3728" s="4"/>
      <c r="F3728" s="40"/>
    </row>
    <row r="3729" spans="1:6" hidden="1" x14ac:dyDescent="0.25">
      <c r="A3729" s="2"/>
      <c r="B3729" s="4"/>
      <c r="C3729" s="4"/>
      <c r="D3729" s="4"/>
      <c r="E3729" s="4"/>
      <c r="F3729" s="40"/>
    </row>
    <row r="3730" spans="1:6" hidden="1" x14ac:dyDescent="0.25">
      <c r="A3730" s="2"/>
      <c r="B3730" s="4"/>
      <c r="C3730" s="4"/>
      <c r="D3730" s="4"/>
      <c r="E3730" s="4"/>
      <c r="F3730" s="40"/>
    </row>
    <row r="3731" spans="1:6" hidden="1" x14ac:dyDescent="0.25">
      <c r="A3731" s="2"/>
      <c r="B3731" s="4"/>
      <c r="C3731" s="4"/>
      <c r="D3731" s="4"/>
      <c r="E3731" s="4"/>
      <c r="F3731" s="5"/>
    </row>
    <row r="3732" spans="1:6" hidden="1" x14ac:dyDescent="0.25">
      <c r="A3732" s="2"/>
      <c r="B3732" s="4"/>
      <c r="C3732" s="4"/>
      <c r="D3732" s="4"/>
      <c r="E3732" s="4"/>
      <c r="F3732" s="5"/>
    </row>
    <row r="3733" spans="1:6" hidden="1" x14ac:dyDescent="0.25">
      <c r="A3733" s="2"/>
      <c r="B3733" s="4"/>
      <c r="C3733" s="4"/>
      <c r="D3733" s="4"/>
      <c r="E3733" s="4"/>
      <c r="F3733" s="5"/>
    </row>
    <row r="3734" spans="1:6" hidden="1" x14ac:dyDescent="0.25">
      <c r="A3734" s="2"/>
      <c r="B3734" s="4"/>
      <c r="C3734" s="4"/>
      <c r="D3734" s="4"/>
      <c r="E3734" s="4"/>
      <c r="F3734" s="5"/>
    </row>
    <row r="3735" spans="1:6" hidden="1" x14ac:dyDescent="0.25">
      <c r="A3735" s="2"/>
      <c r="B3735" s="4"/>
      <c r="C3735" s="4"/>
      <c r="D3735" s="4"/>
      <c r="E3735" s="4"/>
      <c r="F3735" s="5"/>
    </row>
    <row r="3736" spans="1:6" hidden="1" x14ac:dyDescent="0.25">
      <c r="A3736" s="2"/>
      <c r="B3736" s="4"/>
      <c r="C3736" s="4"/>
      <c r="D3736" s="4"/>
      <c r="E3736" s="4"/>
      <c r="F3736" s="5"/>
    </row>
    <row r="3737" spans="1:6" hidden="1" x14ac:dyDescent="0.25">
      <c r="A3737" s="2"/>
      <c r="B3737" s="4"/>
      <c r="C3737" s="4"/>
      <c r="D3737" s="4"/>
      <c r="E3737" s="4"/>
      <c r="F3737" s="5"/>
    </row>
    <row r="3738" spans="1:6" hidden="1" x14ac:dyDescent="0.25">
      <c r="A3738" s="2"/>
      <c r="B3738" s="4"/>
      <c r="C3738" s="4"/>
      <c r="D3738" s="4"/>
      <c r="E3738" s="4"/>
      <c r="F3738" s="5"/>
    </row>
    <row r="3739" spans="1:6" hidden="1" x14ac:dyDescent="0.25">
      <c r="A3739" s="2"/>
      <c r="B3739" s="4"/>
      <c r="C3739" s="4"/>
      <c r="D3739" s="4"/>
      <c r="E3739" s="4"/>
      <c r="F3739" s="5"/>
    </row>
    <row r="3740" spans="1:6" hidden="1" x14ac:dyDescent="0.25">
      <c r="A3740" s="2"/>
      <c r="B3740" s="4"/>
      <c r="C3740" s="4"/>
      <c r="D3740" s="4"/>
      <c r="E3740" s="4"/>
      <c r="F3740" s="5"/>
    </row>
    <row r="3741" spans="1:6" hidden="1" x14ac:dyDescent="0.25">
      <c r="A3741" s="2"/>
      <c r="B3741" s="4"/>
      <c r="C3741" s="4"/>
      <c r="D3741" s="4"/>
      <c r="E3741" s="4"/>
      <c r="F3741" s="40"/>
    </row>
    <row r="3742" spans="1:6" hidden="1" x14ac:dyDescent="0.25">
      <c r="A3742" s="2"/>
      <c r="B3742" s="4"/>
      <c r="C3742" s="4"/>
      <c r="D3742" s="4"/>
      <c r="E3742" s="4"/>
      <c r="F3742" s="40"/>
    </row>
    <row r="3743" spans="1:6" hidden="1" x14ac:dyDescent="0.25">
      <c r="A3743" s="2"/>
      <c r="B3743" s="4"/>
      <c r="C3743" s="4"/>
      <c r="D3743" s="4"/>
      <c r="E3743" s="4"/>
      <c r="F3743" s="40"/>
    </row>
    <row r="3744" spans="1:6" hidden="1" x14ac:dyDescent="0.25">
      <c r="A3744" s="2"/>
      <c r="B3744" s="4"/>
      <c r="C3744" s="4"/>
      <c r="D3744" s="4"/>
      <c r="E3744" s="4"/>
      <c r="F3744" s="40"/>
    </row>
    <row r="3745" spans="1:6" hidden="1" x14ac:dyDescent="0.25">
      <c r="A3745" s="2"/>
      <c r="B3745" s="4"/>
      <c r="C3745" s="4"/>
      <c r="D3745" s="4"/>
      <c r="E3745" s="4"/>
      <c r="F3745" s="40"/>
    </row>
    <row r="3746" spans="1:6" hidden="1" x14ac:dyDescent="0.25">
      <c r="A3746" s="2"/>
      <c r="B3746" s="4"/>
      <c r="C3746" s="4"/>
      <c r="D3746" s="4"/>
      <c r="E3746" s="4"/>
      <c r="F3746" s="40"/>
    </row>
    <row r="3747" spans="1:6" hidden="1" x14ac:dyDescent="0.25">
      <c r="A3747" s="2"/>
      <c r="B3747" s="4"/>
      <c r="C3747" s="4"/>
      <c r="D3747" s="4"/>
      <c r="E3747" s="4"/>
      <c r="F3747" s="40"/>
    </row>
    <row r="3748" spans="1:6" hidden="1" x14ac:dyDescent="0.25">
      <c r="A3748" s="2"/>
      <c r="B3748" s="4"/>
      <c r="C3748" s="4"/>
      <c r="D3748" s="4"/>
      <c r="E3748" s="4"/>
      <c r="F3748" s="40"/>
    </row>
    <row r="3749" spans="1:6" hidden="1" x14ac:dyDescent="0.25">
      <c r="A3749" s="2"/>
      <c r="B3749" s="4"/>
      <c r="C3749" s="4"/>
      <c r="D3749" s="4"/>
      <c r="E3749" s="4"/>
      <c r="F3749" s="40"/>
    </row>
    <row r="3750" spans="1:6" hidden="1" x14ac:dyDescent="0.25">
      <c r="A3750" s="2"/>
      <c r="B3750" s="4"/>
      <c r="C3750" s="4"/>
      <c r="D3750" s="4"/>
      <c r="E3750" s="4"/>
      <c r="F3750" s="40"/>
    </row>
    <row r="3751" spans="1:6" hidden="1" x14ac:dyDescent="0.25">
      <c r="A3751" s="2"/>
      <c r="B3751" s="4"/>
      <c r="C3751" s="4"/>
      <c r="D3751" s="4"/>
      <c r="E3751" s="4"/>
      <c r="F3751" s="5"/>
    </row>
    <row r="3752" spans="1:6" hidden="1" x14ac:dyDescent="0.25">
      <c r="A3752" s="2"/>
      <c r="B3752" s="4"/>
      <c r="C3752" s="4"/>
      <c r="D3752" s="4"/>
      <c r="E3752" s="4"/>
      <c r="F3752" s="5"/>
    </row>
    <row r="3753" spans="1:6" hidden="1" x14ac:dyDescent="0.25">
      <c r="A3753" s="2"/>
      <c r="B3753" s="4"/>
      <c r="C3753" s="4"/>
      <c r="D3753" s="4"/>
      <c r="E3753" s="4"/>
      <c r="F3753" s="5"/>
    </row>
    <row r="3754" spans="1:6" hidden="1" x14ac:dyDescent="0.25">
      <c r="A3754" s="2"/>
      <c r="B3754" s="4"/>
      <c r="C3754" s="4"/>
      <c r="D3754" s="4"/>
      <c r="E3754" s="4"/>
      <c r="F3754" s="5"/>
    </row>
    <row r="3755" spans="1:6" hidden="1" x14ac:dyDescent="0.25">
      <c r="A3755" s="2"/>
      <c r="B3755" s="4"/>
      <c r="C3755" s="4"/>
      <c r="D3755" s="4"/>
      <c r="E3755" s="4"/>
      <c r="F3755" s="5"/>
    </row>
    <row r="3756" spans="1:6" hidden="1" x14ac:dyDescent="0.25">
      <c r="A3756" s="2"/>
      <c r="B3756" s="4"/>
      <c r="C3756" s="4"/>
      <c r="D3756" s="4"/>
      <c r="E3756" s="4"/>
      <c r="F3756" s="5"/>
    </row>
    <row r="3757" spans="1:6" hidden="1" x14ac:dyDescent="0.25">
      <c r="A3757" s="2"/>
      <c r="B3757" s="4"/>
      <c r="C3757" s="4"/>
      <c r="D3757" s="4"/>
      <c r="E3757" s="4"/>
      <c r="F3757" s="5"/>
    </row>
    <row r="3758" spans="1:6" hidden="1" x14ac:dyDescent="0.25">
      <c r="A3758" s="2"/>
      <c r="B3758" s="4"/>
      <c r="C3758" s="4"/>
      <c r="D3758" s="4"/>
      <c r="E3758" s="4"/>
      <c r="F3758" s="5"/>
    </row>
    <row r="3759" spans="1:6" hidden="1" x14ac:dyDescent="0.25">
      <c r="A3759" s="2"/>
      <c r="B3759" s="4"/>
      <c r="C3759" s="4"/>
      <c r="D3759" s="4"/>
      <c r="E3759" s="4"/>
      <c r="F3759" s="5"/>
    </row>
    <row r="3760" spans="1:6" hidden="1" x14ac:dyDescent="0.25">
      <c r="A3760" s="2"/>
      <c r="B3760" s="4"/>
      <c r="C3760" s="4"/>
      <c r="D3760" s="4"/>
      <c r="E3760" s="4"/>
      <c r="F3760" s="5"/>
    </row>
    <row r="3761" spans="1:6" hidden="1" x14ac:dyDescent="0.25">
      <c r="A3761" s="2"/>
      <c r="B3761" s="4"/>
      <c r="C3761" s="4"/>
      <c r="D3761" s="4"/>
      <c r="E3761" s="4"/>
      <c r="F3761" s="40"/>
    </row>
    <row r="3762" spans="1:6" hidden="1" x14ac:dyDescent="0.25">
      <c r="A3762" s="2"/>
      <c r="B3762" s="4"/>
      <c r="C3762" s="4"/>
      <c r="D3762" s="4"/>
      <c r="E3762" s="4"/>
      <c r="F3762" s="40"/>
    </row>
    <row r="3763" spans="1:6" hidden="1" x14ac:dyDescent="0.25">
      <c r="A3763" s="2"/>
      <c r="B3763" s="4"/>
      <c r="C3763" s="4"/>
      <c r="D3763" s="4"/>
      <c r="E3763" s="4"/>
      <c r="F3763" s="40"/>
    </row>
    <row r="3764" spans="1:6" hidden="1" x14ac:dyDescent="0.25">
      <c r="A3764" s="2"/>
      <c r="B3764" s="4"/>
      <c r="C3764" s="4"/>
      <c r="D3764" s="4"/>
      <c r="E3764" s="4"/>
      <c r="F3764" s="40"/>
    </row>
    <row r="3765" spans="1:6" hidden="1" x14ac:dyDescent="0.25">
      <c r="A3765" s="2"/>
      <c r="B3765" s="4"/>
      <c r="C3765" s="4"/>
      <c r="D3765" s="4"/>
      <c r="E3765" s="4"/>
      <c r="F3765" s="40"/>
    </row>
    <row r="3766" spans="1:6" hidden="1" x14ac:dyDescent="0.25">
      <c r="A3766" s="2"/>
      <c r="B3766" s="4"/>
      <c r="C3766" s="4"/>
      <c r="D3766" s="4"/>
      <c r="E3766" s="4"/>
      <c r="F3766" s="40"/>
    </row>
    <row r="3767" spans="1:6" hidden="1" x14ac:dyDescent="0.25">
      <c r="A3767" s="2"/>
      <c r="B3767" s="4"/>
      <c r="C3767" s="4"/>
      <c r="D3767" s="4"/>
      <c r="E3767" s="4"/>
      <c r="F3767" s="40"/>
    </row>
    <row r="3768" spans="1:6" hidden="1" x14ac:dyDescent="0.25">
      <c r="A3768" s="2"/>
      <c r="B3768" s="4"/>
      <c r="C3768" s="4"/>
      <c r="D3768" s="4"/>
      <c r="E3768" s="4"/>
      <c r="F3768" s="40"/>
    </row>
    <row r="3769" spans="1:6" hidden="1" x14ac:dyDescent="0.25">
      <c r="A3769" s="2"/>
      <c r="B3769" s="4"/>
      <c r="C3769" s="4"/>
      <c r="D3769" s="4"/>
      <c r="E3769" s="4"/>
      <c r="F3769" s="40"/>
    </row>
    <row r="3770" spans="1:6" hidden="1" x14ac:dyDescent="0.25">
      <c r="A3770" s="2"/>
      <c r="B3770" s="4"/>
      <c r="C3770" s="4"/>
      <c r="D3770" s="4"/>
      <c r="E3770" s="4"/>
      <c r="F3770" s="40"/>
    </row>
    <row r="3771" spans="1:6" hidden="1" x14ac:dyDescent="0.25">
      <c r="A3771" s="2"/>
      <c r="B3771" s="4"/>
      <c r="C3771" s="4"/>
      <c r="D3771" s="4"/>
      <c r="E3771" s="4"/>
      <c r="F3771" s="5"/>
    </row>
    <row r="3772" spans="1:6" hidden="1" x14ac:dyDescent="0.25">
      <c r="A3772" s="2"/>
      <c r="B3772" s="4"/>
      <c r="C3772" s="4"/>
      <c r="D3772" s="4"/>
      <c r="E3772" s="4"/>
      <c r="F3772" s="5"/>
    </row>
    <row r="3773" spans="1:6" hidden="1" x14ac:dyDescent="0.25">
      <c r="A3773" s="2"/>
      <c r="B3773" s="4"/>
      <c r="C3773" s="4"/>
      <c r="D3773" s="4"/>
      <c r="E3773" s="4"/>
      <c r="F3773" s="5"/>
    </row>
    <row r="3774" spans="1:6" hidden="1" x14ac:dyDescent="0.25">
      <c r="A3774" s="2"/>
      <c r="B3774" s="4"/>
      <c r="C3774" s="4"/>
      <c r="D3774" s="4"/>
      <c r="E3774" s="4"/>
      <c r="F3774" s="5"/>
    </row>
    <row r="3775" spans="1:6" hidden="1" x14ac:dyDescent="0.25">
      <c r="A3775" s="2"/>
      <c r="B3775" s="4"/>
      <c r="C3775" s="4"/>
      <c r="D3775" s="4"/>
      <c r="E3775" s="4"/>
      <c r="F3775" s="5"/>
    </row>
    <row r="3776" spans="1:6" hidden="1" x14ac:dyDescent="0.25">
      <c r="A3776" s="2"/>
      <c r="B3776" s="4"/>
      <c r="C3776" s="4"/>
      <c r="D3776" s="4"/>
      <c r="E3776" s="4"/>
      <c r="F3776" s="5"/>
    </row>
    <row r="3777" spans="1:6" hidden="1" x14ac:dyDescent="0.25">
      <c r="A3777" s="2"/>
      <c r="B3777" s="4"/>
      <c r="C3777" s="4"/>
      <c r="D3777" s="4"/>
      <c r="E3777" s="4"/>
      <c r="F3777" s="5"/>
    </row>
    <row r="3778" spans="1:6" hidden="1" x14ac:dyDescent="0.25">
      <c r="A3778" s="2"/>
      <c r="B3778" s="4"/>
      <c r="C3778" s="4"/>
      <c r="D3778" s="4"/>
      <c r="E3778" s="4"/>
      <c r="F3778" s="5"/>
    </row>
    <row r="3779" spans="1:6" hidden="1" x14ac:dyDescent="0.25">
      <c r="A3779" s="2"/>
      <c r="B3779" s="4"/>
      <c r="C3779" s="4"/>
      <c r="D3779" s="4"/>
      <c r="E3779" s="4"/>
      <c r="F3779" s="5"/>
    </row>
    <row r="3780" spans="1:6" hidden="1" x14ac:dyDescent="0.25">
      <c r="A3780" s="2"/>
      <c r="B3780" s="4"/>
      <c r="C3780" s="4"/>
      <c r="D3780" s="4"/>
      <c r="E3780" s="4"/>
      <c r="F3780" s="5"/>
    </row>
    <row r="3781" spans="1:6" hidden="1" x14ac:dyDescent="0.25">
      <c r="A3781" s="2"/>
      <c r="B3781" s="4"/>
      <c r="C3781" s="4"/>
      <c r="D3781" s="4"/>
      <c r="E3781" s="4"/>
      <c r="F3781" s="40"/>
    </row>
    <row r="3782" spans="1:6" hidden="1" x14ac:dyDescent="0.25">
      <c r="A3782" s="2"/>
      <c r="B3782" s="4"/>
      <c r="C3782" s="4"/>
      <c r="D3782" s="4"/>
      <c r="E3782" s="4"/>
      <c r="F3782" s="40"/>
    </row>
    <row r="3783" spans="1:6" hidden="1" x14ac:dyDescent="0.25">
      <c r="A3783" s="2"/>
      <c r="B3783" s="4"/>
      <c r="C3783" s="4"/>
      <c r="D3783" s="4"/>
      <c r="E3783" s="4"/>
      <c r="F3783" s="40"/>
    </row>
    <row r="3784" spans="1:6" hidden="1" x14ac:dyDescent="0.25">
      <c r="A3784" s="2"/>
      <c r="B3784" s="4"/>
      <c r="C3784" s="4"/>
      <c r="D3784" s="4"/>
      <c r="E3784" s="4"/>
      <c r="F3784" s="40"/>
    </row>
    <row r="3785" spans="1:6" hidden="1" x14ac:dyDescent="0.25">
      <c r="A3785" s="2"/>
      <c r="B3785" s="4"/>
      <c r="C3785" s="4"/>
      <c r="D3785" s="4"/>
      <c r="E3785" s="4"/>
      <c r="F3785" s="40"/>
    </row>
    <row r="3786" spans="1:6" hidden="1" x14ac:dyDescent="0.25">
      <c r="A3786" s="2"/>
      <c r="B3786" s="4"/>
      <c r="C3786" s="4"/>
      <c r="D3786" s="4"/>
      <c r="E3786" s="4"/>
      <c r="F3786" s="40"/>
    </row>
    <row r="3787" spans="1:6" hidden="1" x14ac:dyDescent="0.25">
      <c r="A3787" s="2"/>
      <c r="B3787" s="4"/>
      <c r="C3787" s="4"/>
      <c r="D3787" s="4"/>
      <c r="E3787" s="4"/>
      <c r="F3787" s="40"/>
    </row>
    <row r="3788" spans="1:6" hidden="1" x14ac:dyDescent="0.25">
      <c r="A3788" s="2"/>
      <c r="B3788" s="4"/>
      <c r="C3788" s="4"/>
      <c r="D3788" s="4"/>
      <c r="E3788" s="4"/>
      <c r="F3788" s="40"/>
    </row>
    <row r="3789" spans="1:6" hidden="1" x14ac:dyDescent="0.25">
      <c r="A3789" s="2"/>
      <c r="B3789" s="4"/>
      <c r="C3789" s="4"/>
      <c r="D3789" s="4"/>
      <c r="E3789" s="4"/>
      <c r="F3789" s="40"/>
    </row>
    <row r="3790" spans="1:6" hidden="1" x14ac:dyDescent="0.25">
      <c r="A3790" s="2"/>
      <c r="B3790" s="4"/>
      <c r="C3790" s="4"/>
      <c r="D3790" s="4"/>
      <c r="E3790" s="4"/>
      <c r="F3790" s="40"/>
    </row>
    <row r="3791" spans="1:6" hidden="1" x14ac:dyDescent="0.25">
      <c r="A3791" s="2"/>
      <c r="B3791" s="4"/>
      <c r="C3791" s="4"/>
      <c r="D3791" s="4"/>
      <c r="E3791" s="4"/>
      <c r="F3791" s="5"/>
    </row>
    <row r="3792" spans="1:6" hidden="1" x14ac:dyDescent="0.25">
      <c r="A3792" s="2"/>
      <c r="B3792" s="4"/>
      <c r="C3792" s="4"/>
      <c r="D3792" s="4"/>
      <c r="E3792" s="4"/>
      <c r="F3792" s="5"/>
    </row>
    <row r="3793" spans="1:6" hidden="1" x14ac:dyDescent="0.25">
      <c r="A3793" s="2"/>
      <c r="B3793" s="4"/>
      <c r="C3793" s="4"/>
      <c r="D3793" s="4"/>
      <c r="E3793" s="4"/>
      <c r="F3793" s="5"/>
    </row>
    <row r="3794" spans="1:6" hidden="1" x14ac:dyDescent="0.25">
      <c r="A3794" s="2"/>
      <c r="B3794" s="4"/>
      <c r="C3794" s="4"/>
      <c r="D3794" s="4"/>
      <c r="E3794" s="4"/>
      <c r="F3794" s="5"/>
    </row>
    <row r="3795" spans="1:6" hidden="1" x14ac:dyDescent="0.25">
      <c r="A3795" s="2"/>
      <c r="B3795" s="4"/>
      <c r="C3795" s="4"/>
      <c r="D3795" s="4"/>
      <c r="E3795" s="4"/>
      <c r="F3795" s="5"/>
    </row>
    <row r="3796" spans="1:6" hidden="1" x14ac:dyDescent="0.25">
      <c r="A3796" s="2"/>
      <c r="B3796" s="4"/>
      <c r="C3796" s="4"/>
      <c r="D3796" s="4"/>
      <c r="E3796" s="4"/>
      <c r="F3796" s="5"/>
    </row>
    <row r="3797" spans="1:6" hidden="1" x14ac:dyDescent="0.25">
      <c r="A3797" s="2"/>
      <c r="B3797" s="4"/>
      <c r="C3797" s="4"/>
      <c r="D3797" s="4"/>
      <c r="E3797" s="4"/>
      <c r="F3797" s="5"/>
    </row>
    <row r="3798" spans="1:6" hidden="1" x14ac:dyDescent="0.25">
      <c r="A3798" s="2"/>
      <c r="B3798" s="4"/>
      <c r="C3798" s="4"/>
      <c r="D3798" s="4"/>
      <c r="E3798" s="4"/>
      <c r="F3798" s="5"/>
    </row>
    <row r="3799" spans="1:6" hidden="1" x14ac:dyDescent="0.25">
      <c r="A3799" s="2"/>
      <c r="B3799" s="4"/>
      <c r="C3799" s="4"/>
      <c r="D3799" s="4"/>
      <c r="E3799" s="4"/>
      <c r="F3799" s="5"/>
    </row>
    <row r="3800" spans="1:6" hidden="1" x14ac:dyDescent="0.25">
      <c r="A3800" s="2"/>
      <c r="B3800" s="4"/>
      <c r="C3800" s="4"/>
      <c r="D3800" s="4"/>
      <c r="E3800" s="4"/>
      <c r="F3800" s="5"/>
    </row>
    <row r="3801" spans="1:6" hidden="1" x14ac:dyDescent="0.25">
      <c r="A3801" s="2"/>
      <c r="B3801" s="4"/>
      <c r="C3801" s="4"/>
      <c r="D3801" s="4"/>
      <c r="E3801" s="4"/>
      <c r="F3801" s="40"/>
    </row>
    <row r="3802" spans="1:6" hidden="1" x14ac:dyDescent="0.25">
      <c r="A3802" s="2"/>
      <c r="B3802" s="4"/>
      <c r="C3802" s="4"/>
      <c r="D3802" s="4"/>
      <c r="E3802" s="4"/>
      <c r="F3802" s="40"/>
    </row>
    <row r="3803" spans="1:6" hidden="1" x14ac:dyDescent="0.25">
      <c r="A3803" s="2"/>
      <c r="B3803" s="4"/>
      <c r="C3803" s="4"/>
      <c r="D3803" s="4"/>
      <c r="E3803" s="4"/>
      <c r="F3803" s="40"/>
    </row>
    <row r="3804" spans="1:6" hidden="1" x14ac:dyDescent="0.25">
      <c r="A3804" s="2"/>
      <c r="B3804" s="4"/>
      <c r="C3804" s="4"/>
      <c r="D3804" s="4"/>
      <c r="E3804" s="4"/>
      <c r="F3804" s="40"/>
    </row>
    <row r="3805" spans="1:6" hidden="1" x14ac:dyDescent="0.25">
      <c r="A3805" s="2"/>
      <c r="B3805" s="4"/>
      <c r="C3805" s="4"/>
      <c r="D3805" s="4"/>
      <c r="E3805" s="4"/>
      <c r="F3805" s="40"/>
    </row>
    <row r="3806" spans="1:6" hidden="1" x14ac:dyDescent="0.25">
      <c r="A3806" s="2"/>
      <c r="B3806" s="4"/>
      <c r="C3806" s="4"/>
      <c r="D3806" s="4"/>
      <c r="E3806" s="4"/>
      <c r="F3806" s="40"/>
    </row>
    <row r="3807" spans="1:6" hidden="1" x14ac:dyDescent="0.25">
      <c r="A3807" s="2"/>
      <c r="B3807" s="4"/>
      <c r="C3807" s="4"/>
      <c r="D3807" s="4"/>
      <c r="E3807" s="4"/>
      <c r="F3807" s="40"/>
    </row>
    <row r="3808" spans="1:6" hidden="1" x14ac:dyDescent="0.25">
      <c r="A3808" s="2"/>
      <c r="B3808" s="4"/>
      <c r="C3808" s="4"/>
      <c r="D3808" s="4"/>
      <c r="E3808" s="4"/>
      <c r="F3808" s="40"/>
    </row>
    <row r="3809" spans="1:6" hidden="1" x14ac:dyDescent="0.25">
      <c r="A3809" s="2"/>
      <c r="B3809" s="4"/>
      <c r="C3809" s="4"/>
      <c r="D3809" s="4"/>
      <c r="E3809" s="4"/>
      <c r="F3809" s="40"/>
    </row>
    <row r="3810" spans="1:6" hidden="1" x14ac:dyDescent="0.25">
      <c r="A3810" s="2"/>
      <c r="B3810" s="4"/>
      <c r="C3810" s="4"/>
      <c r="D3810" s="4"/>
      <c r="E3810" s="4"/>
      <c r="F3810" s="40"/>
    </row>
    <row r="3811" spans="1:6" hidden="1" x14ac:dyDescent="0.25">
      <c r="A3811" s="2"/>
      <c r="B3811" s="4"/>
      <c r="C3811" s="4"/>
      <c r="D3811" s="4"/>
      <c r="E3811" s="4"/>
      <c r="F3811" s="5"/>
    </row>
    <row r="3812" spans="1:6" hidden="1" x14ac:dyDescent="0.25">
      <c r="A3812" s="2"/>
      <c r="B3812" s="4"/>
      <c r="C3812" s="4"/>
      <c r="D3812" s="4"/>
      <c r="E3812" s="4"/>
      <c r="F3812" s="5"/>
    </row>
    <row r="3813" spans="1:6" hidden="1" x14ac:dyDescent="0.25">
      <c r="A3813" s="2"/>
      <c r="B3813" s="4"/>
      <c r="C3813" s="4"/>
      <c r="D3813" s="4"/>
      <c r="E3813" s="4"/>
      <c r="F3813" s="5"/>
    </row>
    <row r="3814" spans="1:6" hidden="1" x14ac:dyDescent="0.25">
      <c r="A3814" s="2"/>
      <c r="B3814" s="4"/>
      <c r="C3814" s="4"/>
      <c r="D3814" s="4"/>
      <c r="E3814" s="4"/>
      <c r="F3814" s="5"/>
    </row>
    <row r="3815" spans="1:6" hidden="1" x14ac:dyDescent="0.25">
      <c r="A3815" s="2"/>
      <c r="B3815" s="4"/>
      <c r="C3815" s="4"/>
      <c r="D3815" s="4"/>
      <c r="E3815" s="4"/>
      <c r="F3815" s="5"/>
    </row>
    <row r="3816" spans="1:6" hidden="1" x14ac:dyDescent="0.25">
      <c r="A3816" s="2"/>
      <c r="B3816" s="4"/>
      <c r="C3816" s="4"/>
      <c r="D3816" s="4"/>
      <c r="E3816" s="4"/>
      <c r="F3816" s="5"/>
    </row>
    <row r="3817" spans="1:6" hidden="1" x14ac:dyDescent="0.25">
      <c r="A3817" s="2"/>
      <c r="B3817" s="4"/>
      <c r="C3817" s="4"/>
      <c r="D3817" s="4"/>
      <c r="E3817" s="4"/>
      <c r="F3817" s="5"/>
    </row>
    <row r="3818" spans="1:6" hidden="1" x14ac:dyDescent="0.25">
      <c r="A3818" s="2"/>
      <c r="B3818" s="4"/>
      <c r="C3818" s="4"/>
      <c r="D3818" s="4"/>
      <c r="E3818" s="4"/>
      <c r="F3818" s="5"/>
    </row>
    <row r="3819" spans="1:6" hidden="1" x14ac:dyDescent="0.25">
      <c r="A3819" s="2"/>
      <c r="B3819" s="4"/>
      <c r="C3819" s="4"/>
      <c r="D3819" s="4"/>
      <c r="E3819" s="4"/>
      <c r="F3819" s="5"/>
    </row>
    <row r="3820" spans="1:6" hidden="1" x14ac:dyDescent="0.25">
      <c r="A3820" s="2"/>
      <c r="B3820" s="4"/>
      <c r="C3820" s="4"/>
      <c r="D3820" s="4"/>
      <c r="E3820" s="4"/>
      <c r="F3820" s="5"/>
    </row>
    <row r="3821" spans="1:6" hidden="1" x14ac:dyDescent="0.25">
      <c r="A3821" s="2"/>
      <c r="B3821" s="4"/>
      <c r="C3821" s="4"/>
      <c r="D3821" s="4"/>
      <c r="E3821" s="4"/>
      <c r="F3821" s="40"/>
    </row>
    <row r="3822" spans="1:6" hidden="1" x14ac:dyDescent="0.25">
      <c r="A3822" s="2"/>
      <c r="B3822" s="4"/>
      <c r="C3822" s="4"/>
      <c r="D3822" s="4"/>
      <c r="E3822" s="4"/>
      <c r="F3822" s="40"/>
    </row>
    <row r="3823" spans="1:6" hidden="1" x14ac:dyDescent="0.25">
      <c r="A3823" s="2"/>
      <c r="B3823" s="4"/>
      <c r="C3823" s="4"/>
      <c r="D3823" s="4"/>
      <c r="E3823" s="4"/>
      <c r="F3823" s="40"/>
    </row>
    <row r="3824" spans="1:6" hidden="1" x14ac:dyDescent="0.25">
      <c r="A3824" s="2"/>
      <c r="B3824" s="4"/>
      <c r="C3824" s="4"/>
      <c r="D3824" s="4"/>
      <c r="E3824" s="4"/>
      <c r="F3824" s="40"/>
    </row>
    <row r="3825" spans="1:6" hidden="1" x14ac:dyDescent="0.25">
      <c r="A3825" s="2"/>
      <c r="B3825" s="4"/>
      <c r="C3825" s="4"/>
      <c r="D3825" s="4"/>
      <c r="E3825" s="4"/>
      <c r="F3825" s="40"/>
    </row>
    <row r="3826" spans="1:6" hidden="1" x14ac:dyDescent="0.25">
      <c r="A3826" s="2"/>
      <c r="B3826" s="4"/>
      <c r="C3826" s="4"/>
      <c r="D3826" s="4"/>
      <c r="E3826" s="4"/>
      <c r="F3826" s="40"/>
    </row>
    <row r="3827" spans="1:6" hidden="1" x14ac:dyDescent="0.25">
      <c r="A3827" s="2"/>
      <c r="B3827" s="4"/>
      <c r="C3827" s="4"/>
      <c r="D3827" s="4"/>
      <c r="E3827" s="4"/>
      <c r="F3827" s="40"/>
    </row>
    <row r="3828" spans="1:6" hidden="1" x14ac:dyDescent="0.25">
      <c r="A3828" s="2"/>
      <c r="B3828" s="4"/>
      <c r="C3828" s="4"/>
      <c r="D3828" s="4"/>
      <c r="E3828" s="4"/>
      <c r="F3828" s="40"/>
    </row>
    <row r="3829" spans="1:6" hidden="1" x14ac:dyDescent="0.25">
      <c r="A3829" s="2"/>
      <c r="B3829" s="4"/>
      <c r="C3829" s="4"/>
      <c r="D3829" s="4"/>
      <c r="E3829" s="4"/>
      <c r="F3829" s="40"/>
    </row>
    <row r="3830" spans="1:6" hidden="1" x14ac:dyDescent="0.25">
      <c r="A3830" s="2"/>
      <c r="B3830" s="4"/>
      <c r="C3830" s="4"/>
      <c r="D3830" s="4"/>
      <c r="E3830" s="4"/>
      <c r="F3830" s="40"/>
    </row>
    <row r="3831" spans="1:6" hidden="1" x14ac:dyDescent="0.25">
      <c r="A3831" s="2"/>
      <c r="B3831" s="4"/>
      <c r="C3831" s="4"/>
      <c r="D3831" s="4"/>
      <c r="E3831" s="4"/>
      <c r="F3831" s="5"/>
    </row>
    <row r="3832" spans="1:6" hidden="1" x14ac:dyDescent="0.25">
      <c r="A3832" s="2"/>
      <c r="B3832" s="4"/>
      <c r="C3832" s="4"/>
      <c r="D3832" s="4"/>
      <c r="E3832" s="4"/>
      <c r="F3832" s="5"/>
    </row>
    <row r="3833" spans="1:6" hidden="1" x14ac:dyDescent="0.25">
      <c r="A3833" s="2"/>
      <c r="B3833" s="4"/>
      <c r="C3833" s="4"/>
      <c r="D3833" s="4"/>
      <c r="E3833" s="4"/>
      <c r="F3833" s="5"/>
    </row>
    <row r="3834" spans="1:6" hidden="1" x14ac:dyDescent="0.25">
      <c r="A3834" s="2"/>
      <c r="B3834" s="4"/>
      <c r="C3834" s="4"/>
      <c r="D3834" s="4"/>
      <c r="E3834" s="4"/>
      <c r="F3834" s="5"/>
    </row>
    <row r="3835" spans="1:6" hidden="1" x14ac:dyDescent="0.25">
      <c r="A3835" s="2"/>
      <c r="B3835" s="4"/>
      <c r="C3835" s="4"/>
      <c r="D3835" s="4"/>
      <c r="E3835" s="4"/>
      <c r="F3835" s="5"/>
    </row>
    <row r="3836" spans="1:6" hidden="1" x14ac:dyDescent="0.25">
      <c r="A3836" s="2"/>
      <c r="B3836" s="4"/>
      <c r="C3836" s="4"/>
      <c r="D3836" s="4"/>
      <c r="E3836" s="4"/>
      <c r="F3836" s="5"/>
    </row>
    <row r="3837" spans="1:6" hidden="1" x14ac:dyDescent="0.25">
      <c r="A3837" s="2"/>
      <c r="B3837" s="4"/>
      <c r="C3837" s="4"/>
      <c r="D3837" s="4"/>
      <c r="E3837" s="4"/>
      <c r="F3837" s="5"/>
    </row>
    <row r="3838" spans="1:6" hidden="1" x14ac:dyDescent="0.25">
      <c r="A3838" s="2"/>
      <c r="B3838" s="4"/>
      <c r="C3838" s="4"/>
      <c r="D3838" s="4"/>
      <c r="E3838" s="4"/>
      <c r="F3838" s="5"/>
    </row>
    <row r="3839" spans="1:6" hidden="1" x14ac:dyDescent="0.25">
      <c r="A3839" s="2"/>
      <c r="B3839" s="4"/>
      <c r="C3839" s="4"/>
      <c r="D3839" s="4"/>
      <c r="E3839" s="4"/>
      <c r="F3839" s="5"/>
    </row>
    <row r="3840" spans="1:6" hidden="1" x14ac:dyDescent="0.25">
      <c r="A3840" s="2"/>
      <c r="B3840" s="4"/>
      <c r="C3840" s="4"/>
      <c r="D3840" s="4"/>
      <c r="E3840" s="4"/>
      <c r="F3840" s="5"/>
    </row>
    <row r="3841" spans="1:6" hidden="1" x14ac:dyDescent="0.25">
      <c r="A3841" s="2"/>
      <c r="B3841" s="4"/>
      <c r="C3841" s="4"/>
      <c r="D3841" s="4"/>
      <c r="E3841" s="4"/>
      <c r="F3841" s="40"/>
    </row>
    <row r="3842" spans="1:6" hidden="1" x14ac:dyDescent="0.25">
      <c r="A3842" s="2"/>
      <c r="B3842" s="4"/>
      <c r="C3842" s="4"/>
      <c r="D3842" s="4"/>
      <c r="E3842" s="4"/>
      <c r="F3842" s="40"/>
    </row>
    <row r="3843" spans="1:6" hidden="1" x14ac:dyDescent="0.25">
      <c r="A3843" s="2"/>
      <c r="B3843" s="4"/>
      <c r="C3843" s="4"/>
      <c r="D3843" s="4"/>
      <c r="E3843" s="4"/>
      <c r="F3843" s="40"/>
    </row>
    <row r="3844" spans="1:6" hidden="1" x14ac:dyDescent="0.25">
      <c r="A3844" s="2"/>
      <c r="B3844" s="4"/>
      <c r="C3844" s="4"/>
      <c r="D3844" s="4"/>
      <c r="E3844" s="4"/>
      <c r="F3844" s="40"/>
    </row>
    <row r="3845" spans="1:6" hidden="1" x14ac:dyDescent="0.25">
      <c r="A3845" s="2"/>
      <c r="B3845" s="4"/>
      <c r="C3845" s="4"/>
      <c r="D3845" s="4"/>
      <c r="E3845" s="4"/>
      <c r="F3845" s="40"/>
    </row>
    <row r="3846" spans="1:6" hidden="1" x14ac:dyDescent="0.25">
      <c r="A3846" s="2"/>
      <c r="B3846" s="4"/>
      <c r="C3846" s="4"/>
      <c r="D3846" s="4"/>
      <c r="E3846" s="4"/>
      <c r="F3846" s="40"/>
    </row>
    <row r="3847" spans="1:6" hidden="1" x14ac:dyDescent="0.25">
      <c r="A3847" s="2"/>
      <c r="B3847" s="4"/>
      <c r="C3847" s="4"/>
      <c r="D3847" s="4"/>
      <c r="E3847" s="4"/>
      <c r="F3847" s="40"/>
    </row>
    <row r="3848" spans="1:6" hidden="1" x14ac:dyDescent="0.25">
      <c r="A3848" s="2"/>
      <c r="B3848" s="4"/>
      <c r="C3848" s="4"/>
      <c r="D3848" s="4"/>
      <c r="E3848" s="4"/>
      <c r="F3848" s="40"/>
    </row>
    <row r="3849" spans="1:6" hidden="1" x14ac:dyDescent="0.25">
      <c r="A3849" s="2"/>
      <c r="B3849" s="4"/>
      <c r="C3849" s="4"/>
      <c r="D3849" s="4"/>
      <c r="E3849" s="4"/>
      <c r="F3849" s="40"/>
    </row>
    <row r="3850" spans="1:6" hidden="1" x14ac:dyDescent="0.25">
      <c r="A3850" s="2"/>
      <c r="B3850" s="4"/>
      <c r="C3850" s="4"/>
      <c r="D3850" s="4"/>
      <c r="E3850" s="4"/>
      <c r="F3850" s="40"/>
    </row>
    <row r="3851" spans="1:6" hidden="1" x14ac:dyDescent="0.25">
      <c r="A3851" s="2"/>
      <c r="B3851" s="4"/>
      <c r="C3851" s="4"/>
      <c r="D3851" s="4"/>
      <c r="E3851" s="4"/>
      <c r="F3851" s="5"/>
    </row>
    <row r="3852" spans="1:6" hidden="1" x14ac:dyDescent="0.25">
      <c r="A3852" s="2"/>
      <c r="B3852" s="4"/>
      <c r="C3852" s="4"/>
      <c r="D3852" s="4"/>
      <c r="E3852" s="4"/>
      <c r="F3852" s="5"/>
    </row>
    <row r="3853" spans="1:6" hidden="1" x14ac:dyDescent="0.25">
      <c r="A3853" s="2"/>
      <c r="B3853" s="4"/>
      <c r="C3853" s="4"/>
      <c r="D3853" s="4"/>
      <c r="E3853" s="4"/>
      <c r="F3853" s="5"/>
    </row>
    <row r="3854" spans="1:6" hidden="1" x14ac:dyDescent="0.25">
      <c r="A3854" s="2"/>
      <c r="B3854" s="4"/>
      <c r="C3854" s="4"/>
      <c r="D3854" s="4"/>
      <c r="E3854" s="4"/>
      <c r="F3854" s="5"/>
    </row>
    <row r="3855" spans="1:6" hidden="1" x14ac:dyDescent="0.25">
      <c r="A3855" s="2"/>
      <c r="B3855" s="4"/>
      <c r="C3855" s="4"/>
      <c r="D3855" s="4"/>
      <c r="E3855" s="4"/>
      <c r="F3855" s="5"/>
    </row>
    <row r="3856" spans="1:6" hidden="1" x14ac:dyDescent="0.25">
      <c r="A3856" s="2"/>
      <c r="B3856" s="4"/>
      <c r="C3856" s="4"/>
      <c r="D3856" s="4"/>
      <c r="E3856" s="4"/>
      <c r="F3856" s="5"/>
    </row>
    <row r="3857" spans="1:6" hidden="1" x14ac:dyDescent="0.25">
      <c r="A3857" s="2"/>
      <c r="B3857" s="4"/>
      <c r="C3857" s="4"/>
      <c r="D3857" s="4"/>
      <c r="E3857" s="4"/>
      <c r="F3857" s="5"/>
    </row>
    <row r="3858" spans="1:6" hidden="1" x14ac:dyDescent="0.25">
      <c r="A3858" s="2"/>
      <c r="B3858" s="4"/>
      <c r="C3858" s="4"/>
      <c r="D3858" s="4"/>
      <c r="E3858" s="4"/>
      <c r="F3858" s="5"/>
    </row>
    <row r="3859" spans="1:6" hidden="1" x14ac:dyDescent="0.25">
      <c r="A3859" s="2"/>
      <c r="B3859" s="4"/>
      <c r="C3859" s="4"/>
      <c r="D3859" s="4"/>
      <c r="E3859" s="4"/>
      <c r="F3859" s="5"/>
    </row>
    <row r="3860" spans="1:6" hidden="1" x14ac:dyDescent="0.25">
      <c r="A3860" s="2"/>
      <c r="B3860" s="4"/>
      <c r="C3860" s="4"/>
      <c r="D3860" s="4"/>
      <c r="E3860" s="4"/>
      <c r="F3860" s="5"/>
    </row>
    <row r="3861" spans="1:6" hidden="1" x14ac:dyDescent="0.25">
      <c r="A3861" s="2"/>
      <c r="B3861" s="4"/>
      <c r="C3861" s="4"/>
      <c r="D3861" s="4"/>
      <c r="E3861" s="4"/>
      <c r="F3861" s="40"/>
    </row>
    <row r="3862" spans="1:6" hidden="1" x14ac:dyDescent="0.25">
      <c r="A3862" s="2"/>
      <c r="B3862" s="4"/>
      <c r="C3862" s="4"/>
      <c r="D3862" s="4"/>
      <c r="E3862" s="4"/>
      <c r="F3862" s="40"/>
    </row>
    <row r="3863" spans="1:6" hidden="1" x14ac:dyDescent="0.25">
      <c r="A3863" s="2"/>
      <c r="B3863" s="4"/>
      <c r="C3863" s="4"/>
      <c r="D3863" s="4"/>
      <c r="E3863" s="4"/>
      <c r="F3863" s="40"/>
    </row>
    <row r="3864" spans="1:6" hidden="1" x14ac:dyDescent="0.25">
      <c r="A3864" s="2"/>
      <c r="B3864" s="4"/>
      <c r="C3864" s="4"/>
      <c r="D3864" s="4"/>
      <c r="E3864" s="4"/>
      <c r="F3864" s="40"/>
    </row>
    <row r="3865" spans="1:6" hidden="1" x14ac:dyDescent="0.25">
      <c r="A3865" s="2"/>
      <c r="B3865" s="4"/>
      <c r="C3865" s="4"/>
      <c r="D3865" s="4"/>
      <c r="E3865" s="4"/>
      <c r="F3865" s="40"/>
    </row>
    <row r="3866" spans="1:6" hidden="1" x14ac:dyDescent="0.25">
      <c r="A3866" s="2"/>
      <c r="B3866" s="4"/>
      <c r="C3866" s="4"/>
      <c r="D3866" s="4"/>
      <c r="E3866" s="4"/>
      <c r="F3866" s="40"/>
    </row>
    <row r="3867" spans="1:6" hidden="1" x14ac:dyDescent="0.25">
      <c r="A3867" s="2"/>
      <c r="B3867" s="4"/>
      <c r="C3867" s="4"/>
      <c r="D3867" s="4"/>
      <c r="E3867" s="4"/>
      <c r="F3867" s="40"/>
    </row>
    <row r="3868" spans="1:6" hidden="1" x14ac:dyDescent="0.25">
      <c r="A3868" s="2"/>
      <c r="B3868" s="4"/>
      <c r="C3868" s="4"/>
      <c r="D3868" s="4"/>
      <c r="E3868" s="4"/>
      <c r="F3868" s="40"/>
    </row>
    <row r="3869" spans="1:6" hidden="1" x14ac:dyDescent="0.25">
      <c r="A3869" s="2"/>
      <c r="B3869" s="4"/>
      <c r="C3869" s="4"/>
      <c r="D3869" s="4"/>
      <c r="E3869" s="4"/>
      <c r="F3869" s="40"/>
    </row>
    <row r="3870" spans="1:6" hidden="1" x14ac:dyDescent="0.25">
      <c r="A3870" s="2"/>
      <c r="B3870" s="4"/>
      <c r="C3870" s="4"/>
      <c r="D3870" s="4"/>
      <c r="E3870" s="4"/>
      <c r="F3870" s="40"/>
    </row>
    <row r="3871" spans="1:6" hidden="1" x14ac:dyDescent="0.25">
      <c r="A3871" s="2"/>
      <c r="B3871" s="4"/>
      <c r="C3871" s="4"/>
      <c r="D3871" s="4"/>
      <c r="E3871" s="4"/>
      <c r="F3871" s="5"/>
    </row>
    <row r="3872" spans="1:6" hidden="1" x14ac:dyDescent="0.25">
      <c r="A3872" s="2"/>
      <c r="B3872" s="4"/>
      <c r="C3872" s="4"/>
      <c r="D3872" s="4"/>
      <c r="E3872" s="4"/>
      <c r="F3872" s="5"/>
    </row>
    <row r="3873" spans="1:6" hidden="1" x14ac:dyDescent="0.25">
      <c r="A3873" s="2"/>
      <c r="B3873" s="4"/>
      <c r="C3873" s="4"/>
      <c r="D3873" s="4"/>
      <c r="E3873" s="4"/>
      <c r="F3873" s="5"/>
    </row>
    <row r="3874" spans="1:6" hidden="1" x14ac:dyDescent="0.25">
      <c r="A3874" s="2"/>
      <c r="B3874" s="4"/>
      <c r="C3874" s="4"/>
      <c r="D3874" s="4"/>
      <c r="E3874" s="4"/>
      <c r="F3874" s="5"/>
    </row>
    <row r="3875" spans="1:6" hidden="1" x14ac:dyDescent="0.25">
      <c r="A3875" s="2"/>
      <c r="B3875" s="4"/>
      <c r="C3875" s="4"/>
      <c r="D3875" s="4"/>
      <c r="E3875" s="4"/>
      <c r="F3875" s="5"/>
    </row>
    <row r="3876" spans="1:6" hidden="1" x14ac:dyDescent="0.25">
      <c r="A3876" s="2"/>
      <c r="B3876" s="4"/>
      <c r="C3876" s="4"/>
      <c r="D3876" s="4"/>
      <c r="E3876" s="4"/>
      <c r="F3876" s="5"/>
    </row>
    <row r="3877" spans="1:6" hidden="1" x14ac:dyDescent="0.25">
      <c r="A3877" s="2"/>
      <c r="B3877" s="4"/>
      <c r="C3877" s="4"/>
      <c r="D3877" s="4"/>
      <c r="E3877" s="4"/>
      <c r="F3877" s="5"/>
    </row>
    <row r="3878" spans="1:6" hidden="1" x14ac:dyDescent="0.25">
      <c r="A3878" s="2"/>
      <c r="B3878" s="4"/>
      <c r="C3878" s="4"/>
      <c r="D3878" s="4"/>
      <c r="E3878" s="4"/>
      <c r="F3878" s="5"/>
    </row>
    <row r="3879" spans="1:6" hidden="1" x14ac:dyDescent="0.25">
      <c r="A3879" s="2"/>
      <c r="B3879" s="4"/>
      <c r="C3879" s="4"/>
      <c r="D3879" s="4"/>
      <c r="E3879" s="4"/>
      <c r="F3879" s="5"/>
    </row>
    <row r="3880" spans="1:6" hidden="1" x14ac:dyDescent="0.25">
      <c r="A3880" s="2"/>
      <c r="B3880" s="4"/>
      <c r="C3880" s="4"/>
      <c r="D3880" s="4"/>
      <c r="E3880" s="4"/>
      <c r="F3880" s="5"/>
    </row>
    <row r="3881" spans="1:6" hidden="1" x14ac:dyDescent="0.25">
      <c r="A3881" s="2"/>
      <c r="B3881" s="4"/>
      <c r="C3881" s="4"/>
      <c r="D3881" s="4"/>
      <c r="E3881" s="4"/>
      <c r="F3881" s="40"/>
    </row>
    <row r="3882" spans="1:6" hidden="1" x14ac:dyDescent="0.25">
      <c r="A3882" s="2"/>
      <c r="B3882" s="4"/>
      <c r="C3882" s="4"/>
      <c r="D3882" s="4"/>
      <c r="E3882" s="4"/>
      <c r="F3882" s="40"/>
    </row>
    <row r="3883" spans="1:6" hidden="1" x14ac:dyDescent="0.25">
      <c r="A3883" s="2"/>
      <c r="B3883" s="4"/>
      <c r="C3883" s="4"/>
      <c r="D3883" s="4"/>
      <c r="E3883" s="4"/>
      <c r="F3883" s="40"/>
    </row>
    <row r="3884" spans="1:6" hidden="1" x14ac:dyDescent="0.25">
      <c r="A3884" s="2"/>
      <c r="B3884" s="4"/>
      <c r="C3884" s="4"/>
      <c r="D3884" s="4"/>
      <c r="E3884" s="4"/>
      <c r="F3884" s="40"/>
    </row>
    <row r="3885" spans="1:6" hidden="1" x14ac:dyDescent="0.25">
      <c r="A3885" s="2"/>
      <c r="B3885" s="4"/>
      <c r="C3885" s="4"/>
      <c r="D3885" s="4"/>
      <c r="E3885" s="4"/>
      <c r="F3885" s="40"/>
    </row>
    <row r="3886" spans="1:6" hidden="1" x14ac:dyDescent="0.25">
      <c r="A3886" s="2"/>
      <c r="B3886" s="4"/>
      <c r="C3886" s="4"/>
      <c r="D3886" s="4"/>
      <c r="E3886" s="4"/>
      <c r="F3886" s="40"/>
    </row>
    <row r="3887" spans="1:6" hidden="1" x14ac:dyDescent="0.25">
      <c r="A3887" s="2"/>
      <c r="B3887" s="4"/>
      <c r="C3887" s="4"/>
      <c r="D3887" s="4"/>
      <c r="E3887" s="4"/>
      <c r="F3887" s="40"/>
    </row>
    <row r="3888" spans="1:6" hidden="1" x14ac:dyDescent="0.25">
      <c r="A3888" s="2"/>
      <c r="B3888" s="4"/>
      <c r="C3888" s="4"/>
      <c r="D3888" s="4"/>
      <c r="E3888" s="4"/>
      <c r="F3888" s="40"/>
    </row>
    <row r="3889" spans="1:6" hidden="1" x14ac:dyDescent="0.25">
      <c r="A3889" s="2"/>
      <c r="B3889" s="4"/>
      <c r="C3889" s="4"/>
      <c r="D3889" s="4"/>
      <c r="E3889" s="4"/>
      <c r="F3889" s="40"/>
    </row>
    <row r="3890" spans="1:6" hidden="1" x14ac:dyDescent="0.25">
      <c r="A3890" s="2"/>
      <c r="B3890" s="4"/>
      <c r="C3890" s="4"/>
      <c r="D3890" s="4"/>
      <c r="E3890" s="4"/>
      <c r="F3890" s="40"/>
    </row>
    <row r="3891" spans="1:6" hidden="1" x14ac:dyDescent="0.25">
      <c r="A3891" s="2"/>
      <c r="B3891" s="4"/>
      <c r="C3891" s="4"/>
      <c r="D3891" s="4"/>
      <c r="E3891" s="4"/>
      <c r="F3891" s="5"/>
    </row>
    <row r="3892" spans="1:6" hidden="1" x14ac:dyDescent="0.25">
      <c r="A3892" s="2"/>
      <c r="B3892" s="4"/>
      <c r="C3892" s="4"/>
      <c r="D3892" s="4"/>
      <c r="E3892" s="4"/>
      <c r="F3892" s="5"/>
    </row>
    <row r="3893" spans="1:6" hidden="1" x14ac:dyDescent="0.25">
      <c r="A3893" s="2"/>
      <c r="B3893" s="4"/>
      <c r="C3893" s="4"/>
      <c r="D3893" s="4"/>
      <c r="E3893" s="4"/>
      <c r="F3893" s="5"/>
    </row>
    <row r="3894" spans="1:6" hidden="1" x14ac:dyDescent="0.25">
      <c r="A3894" s="2"/>
      <c r="B3894" s="4"/>
      <c r="C3894" s="4"/>
      <c r="D3894" s="4"/>
      <c r="E3894" s="4"/>
      <c r="F3894" s="5"/>
    </row>
    <row r="3895" spans="1:6" hidden="1" x14ac:dyDescent="0.25">
      <c r="A3895" s="2"/>
      <c r="B3895" s="4"/>
      <c r="C3895" s="4"/>
      <c r="D3895" s="4"/>
      <c r="E3895" s="4"/>
      <c r="F3895" s="5"/>
    </row>
    <row r="3896" spans="1:6" hidden="1" x14ac:dyDescent="0.25">
      <c r="A3896" s="2"/>
      <c r="B3896" s="4"/>
      <c r="C3896" s="4"/>
      <c r="D3896" s="4"/>
      <c r="E3896" s="4"/>
      <c r="F3896" s="5"/>
    </row>
    <row r="3897" spans="1:6" hidden="1" x14ac:dyDescent="0.25">
      <c r="A3897" s="2"/>
      <c r="B3897" s="4"/>
      <c r="C3897" s="4"/>
      <c r="D3897" s="4"/>
      <c r="E3897" s="4"/>
      <c r="F3897" s="5"/>
    </row>
    <row r="3898" spans="1:6" hidden="1" x14ac:dyDescent="0.25">
      <c r="A3898" s="2"/>
      <c r="B3898" s="4"/>
      <c r="C3898" s="4"/>
      <c r="D3898" s="4"/>
      <c r="E3898" s="4"/>
      <c r="F3898" s="5"/>
    </row>
    <row r="3899" spans="1:6" hidden="1" x14ac:dyDescent="0.25">
      <c r="A3899" s="2"/>
      <c r="B3899" s="4"/>
      <c r="C3899" s="4"/>
      <c r="D3899" s="4"/>
      <c r="E3899" s="4"/>
      <c r="F3899" s="5"/>
    </row>
    <row r="3900" spans="1:6" hidden="1" x14ac:dyDescent="0.25">
      <c r="A3900" s="2"/>
      <c r="B3900" s="4"/>
      <c r="C3900" s="4"/>
      <c r="D3900" s="4"/>
      <c r="E3900" s="4"/>
      <c r="F3900" s="5"/>
    </row>
    <row r="3901" spans="1:6" hidden="1" x14ac:dyDescent="0.25">
      <c r="A3901" s="2"/>
      <c r="B3901" s="4"/>
      <c r="C3901" s="4"/>
      <c r="D3901" s="4"/>
      <c r="E3901" s="4"/>
      <c r="F3901" s="40"/>
    </row>
    <row r="3902" spans="1:6" hidden="1" x14ac:dyDescent="0.25">
      <c r="A3902" s="2"/>
      <c r="B3902" s="4"/>
      <c r="C3902" s="4"/>
      <c r="D3902" s="4"/>
      <c r="E3902" s="4"/>
      <c r="F3902" s="40"/>
    </row>
    <row r="3903" spans="1:6" hidden="1" x14ac:dyDescent="0.25">
      <c r="A3903" s="2"/>
      <c r="B3903" s="4"/>
      <c r="C3903" s="4"/>
      <c r="D3903" s="4"/>
      <c r="E3903" s="4"/>
      <c r="F3903" s="40"/>
    </row>
    <row r="3904" spans="1:6" hidden="1" x14ac:dyDescent="0.25">
      <c r="A3904" s="2"/>
      <c r="B3904" s="4"/>
      <c r="C3904" s="4"/>
      <c r="D3904" s="4"/>
      <c r="E3904" s="4"/>
      <c r="F3904" s="40"/>
    </row>
    <row r="3905" spans="1:6" hidden="1" x14ac:dyDescent="0.25">
      <c r="A3905" s="2"/>
      <c r="B3905" s="4"/>
      <c r="C3905" s="4"/>
      <c r="D3905" s="4"/>
      <c r="E3905" s="4"/>
      <c r="F3905" s="40"/>
    </row>
    <row r="3906" spans="1:6" hidden="1" x14ac:dyDescent="0.25">
      <c r="A3906" s="2"/>
      <c r="B3906" s="4"/>
      <c r="C3906" s="4"/>
      <c r="D3906" s="4"/>
      <c r="E3906" s="4"/>
      <c r="F3906" s="40"/>
    </row>
    <row r="3907" spans="1:6" hidden="1" x14ac:dyDescent="0.25">
      <c r="A3907" s="2"/>
      <c r="B3907" s="4"/>
      <c r="C3907" s="4"/>
      <c r="D3907" s="4"/>
      <c r="E3907" s="4"/>
      <c r="F3907" s="40"/>
    </row>
    <row r="3908" spans="1:6" hidden="1" x14ac:dyDescent="0.25">
      <c r="A3908" s="2"/>
      <c r="B3908" s="4"/>
      <c r="C3908" s="4"/>
      <c r="D3908" s="4"/>
      <c r="E3908" s="4"/>
      <c r="F3908" s="40"/>
    </row>
    <row r="3909" spans="1:6" hidden="1" x14ac:dyDescent="0.25">
      <c r="A3909" s="2"/>
      <c r="B3909" s="4"/>
      <c r="C3909" s="4"/>
      <c r="D3909" s="4"/>
      <c r="E3909" s="4"/>
      <c r="F3909" s="40"/>
    </row>
    <row r="3910" spans="1:6" hidden="1" x14ac:dyDescent="0.25">
      <c r="A3910" s="2"/>
      <c r="B3910" s="4"/>
      <c r="C3910" s="4"/>
      <c r="D3910" s="4"/>
      <c r="E3910" s="4"/>
      <c r="F3910" s="40"/>
    </row>
    <row r="3911" spans="1:6" hidden="1" x14ac:dyDescent="0.25">
      <c r="A3911" s="2"/>
      <c r="B3911" s="4"/>
      <c r="C3911" s="4"/>
      <c r="D3911" s="4"/>
      <c r="E3911" s="4"/>
      <c r="F3911" s="5"/>
    </row>
    <row r="3912" spans="1:6" hidden="1" x14ac:dyDescent="0.25">
      <c r="A3912" s="2"/>
      <c r="B3912" s="4"/>
      <c r="C3912" s="4"/>
      <c r="D3912" s="4"/>
      <c r="E3912" s="4"/>
      <c r="F3912" s="5"/>
    </row>
    <row r="3913" spans="1:6" hidden="1" x14ac:dyDescent="0.25">
      <c r="A3913" s="2"/>
      <c r="B3913" s="4"/>
      <c r="C3913" s="4"/>
      <c r="D3913" s="4"/>
      <c r="E3913" s="4"/>
      <c r="F3913" s="5"/>
    </row>
    <row r="3914" spans="1:6" hidden="1" x14ac:dyDescent="0.25">
      <c r="A3914" s="2"/>
      <c r="B3914" s="4"/>
      <c r="C3914" s="4"/>
      <c r="D3914" s="4"/>
      <c r="E3914" s="4"/>
      <c r="F3914" s="5"/>
    </row>
    <row r="3915" spans="1:6" hidden="1" x14ac:dyDescent="0.25">
      <c r="A3915" s="2"/>
      <c r="B3915" s="4"/>
      <c r="C3915" s="4"/>
      <c r="D3915" s="4"/>
      <c r="E3915" s="4"/>
      <c r="F3915" s="5"/>
    </row>
    <row r="3916" spans="1:6" hidden="1" x14ac:dyDescent="0.25">
      <c r="A3916" s="2"/>
      <c r="B3916" s="4"/>
      <c r="C3916" s="4"/>
      <c r="D3916" s="4"/>
      <c r="E3916" s="4"/>
      <c r="F3916" s="5"/>
    </row>
    <row r="3917" spans="1:6" hidden="1" x14ac:dyDescent="0.25">
      <c r="A3917" s="2"/>
      <c r="B3917" s="4"/>
      <c r="C3917" s="4"/>
      <c r="D3917" s="4"/>
      <c r="E3917" s="4"/>
      <c r="F3917" s="5"/>
    </row>
    <row r="3918" spans="1:6" hidden="1" x14ac:dyDescent="0.25">
      <c r="A3918" s="2"/>
      <c r="B3918" s="4"/>
      <c r="C3918" s="4"/>
      <c r="D3918" s="4"/>
      <c r="E3918" s="4"/>
      <c r="F3918" s="5"/>
    </row>
    <row r="3919" spans="1:6" hidden="1" x14ac:dyDescent="0.25">
      <c r="A3919" s="2"/>
      <c r="B3919" s="4"/>
      <c r="C3919" s="4"/>
      <c r="D3919" s="4"/>
      <c r="E3919" s="4"/>
      <c r="F3919" s="5"/>
    </row>
    <row r="3920" spans="1:6" hidden="1" x14ac:dyDescent="0.25">
      <c r="A3920" s="2"/>
      <c r="B3920" s="4"/>
      <c r="C3920" s="4"/>
      <c r="D3920" s="4"/>
      <c r="E3920" s="4"/>
      <c r="F3920" s="5"/>
    </row>
    <row r="3921" spans="1:6" hidden="1" x14ac:dyDescent="0.25">
      <c r="A3921" s="2"/>
      <c r="B3921" s="4"/>
      <c r="C3921" s="4"/>
      <c r="D3921" s="4"/>
      <c r="E3921" s="4"/>
      <c r="F3921" s="40"/>
    </row>
    <row r="3922" spans="1:6" hidden="1" x14ac:dyDescent="0.25">
      <c r="A3922" s="2"/>
      <c r="B3922" s="4"/>
      <c r="C3922" s="4"/>
      <c r="D3922" s="4"/>
      <c r="E3922" s="4"/>
      <c r="F3922" s="40"/>
    </row>
    <row r="3923" spans="1:6" hidden="1" x14ac:dyDescent="0.25">
      <c r="A3923" s="2"/>
      <c r="B3923" s="4"/>
      <c r="C3923" s="4"/>
      <c r="D3923" s="4"/>
      <c r="E3923" s="4"/>
      <c r="F3923" s="40"/>
    </row>
    <row r="3924" spans="1:6" hidden="1" x14ac:dyDescent="0.25">
      <c r="A3924" s="2"/>
      <c r="B3924" s="4"/>
      <c r="C3924" s="4"/>
      <c r="D3924" s="4"/>
      <c r="E3924" s="4"/>
      <c r="F3924" s="40"/>
    </row>
    <row r="3925" spans="1:6" hidden="1" x14ac:dyDescent="0.25">
      <c r="A3925" s="2"/>
      <c r="B3925" s="4"/>
      <c r="C3925" s="4"/>
      <c r="D3925" s="4"/>
      <c r="E3925" s="4"/>
      <c r="F3925" s="40"/>
    </row>
    <row r="3926" spans="1:6" hidden="1" x14ac:dyDescent="0.25">
      <c r="A3926" s="2"/>
      <c r="B3926" s="4"/>
      <c r="C3926" s="4"/>
      <c r="D3926" s="4"/>
      <c r="E3926" s="4"/>
      <c r="F3926" s="40"/>
    </row>
    <row r="3927" spans="1:6" hidden="1" x14ac:dyDescent="0.25">
      <c r="A3927" s="2"/>
      <c r="B3927" s="4"/>
      <c r="C3927" s="4"/>
      <c r="D3927" s="4"/>
      <c r="E3927" s="4"/>
      <c r="F3927" s="40"/>
    </row>
    <row r="3928" spans="1:6" hidden="1" x14ac:dyDescent="0.25">
      <c r="A3928" s="2"/>
      <c r="B3928" s="4"/>
      <c r="C3928" s="4"/>
      <c r="D3928" s="4"/>
      <c r="E3928" s="4"/>
      <c r="F3928" s="40"/>
    </row>
    <row r="3929" spans="1:6" hidden="1" x14ac:dyDescent="0.25">
      <c r="A3929" s="2"/>
      <c r="B3929" s="4"/>
      <c r="C3929" s="4"/>
      <c r="D3929" s="4"/>
      <c r="E3929" s="4"/>
      <c r="F3929" s="40"/>
    </row>
    <row r="3930" spans="1:6" hidden="1" x14ac:dyDescent="0.25">
      <c r="A3930" s="2"/>
      <c r="B3930" s="4"/>
      <c r="C3930" s="4"/>
      <c r="D3930" s="4"/>
      <c r="E3930" s="4"/>
      <c r="F3930" s="40"/>
    </row>
    <row r="3931" spans="1:6" hidden="1" x14ac:dyDescent="0.25">
      <c r="A3931" s="2"/>
      <c r="B3931" s="4"/>
      <c r="C3931" s="4"/>
      <c r="D3931" s="4"/>
      <c r="E3931" s="4"/>
      <c r="F3931" s="5"/>
    </row>
    <row r="3932" spans="1:6" hidden="1" x14ac:dyDescent="0.25">
      <c r="A3932" s="2"/>
      <c r="B3932" s="4"/>
      <c r="C3932" s="4"/>
      <c r="D3932" s="4"/>
      <c r="E3932" s="4"/>
      <c r="F3932" s="5"/>
    </row>
    <row r="3933" spans="1:6" hidden="1" x14ac:dyDescent="0.25">
      <c r="A3933" s="2"/>
      <c r="B3933" s="4"/>
      <c r="C3933" s="4"/>
      <c r="D3933" s="4"/>
      <c r="E3933" s="4"/>
      <c r="F3933" s="5"/>
    </row>
    <row r="3934" spans="1:6" hidden="1" x14ac:dyDescent="0.25">
      <c r="A3934" s="2"/>
      <c r="B3934" s="4"/>
      <c r="C3934" s="4"/>
      <c r="D3934" s="4"/>
      <c r="E3934" s="4"/>
      <c r="F3934" s="5"/>
    </row>
    <row r="3935" spans="1:6" hidden="1" x14ac:dyDescent="0.25">
      <c r="A3935" s="2"/>
      <c r="B3935" s="4"/>
      <c r="C3935" s="4"/>
      <c r="D3935" s="4"/>
      <c r="E3935" s="4"/>
      <c r="F3935" s="5"/>
    </row>
    <row r="3936" spans="1:6" hidden="1" x14ac:dyDescent="0.25">
      <c r="A3936" s="2"/>
      <c r="B3936" s="4"/>
      <c r="C3936" s="4"/>
      <c r="D3936" s="4"/>
      <c r="E3936" s="4"/>
      <c r="F3936" s="5"/>
    </row>
    <row r="3937" spans="1:6" hidden="1" x14ac:dyDescent="0.25">
      <c r="A3937" s="2"/>
      <c r="B3937" s="4"/>
      <c r="C3937" s="4"/>
      <c r="D3937" s="4"/>
      <c r="E3937" s="4"/>
      <c r="F3937" s="5"/>
    </row>
    <row r="3938" spans="1:6" hidden="1" x14ac:dyDescent="0.25">
      <c r="A3938" s="2"/>
      <c r="B3938" s="4"/>
      <c r="C3938" s="4"/>
      <c r="D3938" s="4"/>
      <c r="E3938" s="4"/>
      <c r="F3938" s="5"/>
    </row>
    <row r="3939" spans="1:6" hidden="1" x14ac:dyDescent="0.25">
      <c r="A3939" s="2"/>
      <c r="B3939" s="4"/>
      <c r="C3939" s="4"/>
      <c r="D3939" s="4"/>
      <c r="E3939" s="4"/>
      <c r="F3939" s="5"/>
    </row>
    <row r="3940" spans="1:6" hidden="1" x14ac:dyDescent="0.25">
      <c r="A3940" s="2"/>
      <c r="B3940" s="4"/>
      <c r="C3940" s="4"/>
      <c r="D3940" s="4"/>
      <c r="E3940" s="4"/>
      <c r="F3940" s="5"/>
    </row>
    <row r="3941" spans="1:6" hidden="1" x14ac:dyDescent="0.25">
      <c r="A3941" s="2"/>
      <c r="B3941" s="4"/>
      <c r="C3941" s="4"/>
      <c r="D3941" s="4"/>
      <c r="E3941" s="4"/>
      <c r="F3941" s="40"/>
    </row>
    <row r="3942" spans="1:6" hidden="1" x14ac:dyDescent="0.25">
      <c r="A3942" s="2"/>
      <c r="B3942" s="4"/>
      <c r="C3942" s="4"/>
      <c r="D3942" s="4"/>
      <c r="E3942" s="4"/>
      <c r="F3942" s="40"/>
    </row>
    <row r="3943" spans="1:6" hidden="1" x14ac:dyDescent="0.25">
      <c r="A3943" s="2"/>
      <c r="B3943" s="4"/>
      <c r="C3943" s="4"/>
      <c r="D3943" s="4"/>
      <c r="E3943" s="4"/>
      <c r="F3943" s="40"/>
    </row>
    <row r="3944" spans="1:6" hidden="1" x14ac:dyDescent="0.25">
      <c r="A3944" s="2"/>
      <c r="B3944" s="4"/>
      <c r="C3944" s="4"/>
      <c r="D3944" s="4"/>
      <c r="E3944" s="4"/>
      <c r="F3944" s="40"/>
    </row>
    <row r="3945" spans="1:6" hidden="1" x14ac:dyDescent="0.25">
      <c r="A3945" s="2"/>
      <c r="B3945" s="4"/>
      <c r="C3945" s="4"/>
      <c r="D3945" s="4"/>
      <c r="E3945" s="4"/>
      <c r="F3945" s="40"/>
    </row>
    <row r="3946" spans="1:6" hidden="1" x14ac:dyDescent="0.25">
      <c r="A3946" s="2"/>
      <c r="B3946" s="4"/>
      <c r="C3946" s="4"/>
      <c r="D3946" s="4"/>
      <c r="E3946" s="4"/>
      <c r="F3946" s="40"/>
    </row>
    <row r="3947" spans="1:6" hidden="1" x14ac:dyDescent="0.25">
      <c r="A3947" s="2"/>
      <c r="B3947" s="4"/>
      <c r="C3947" s="4"/>
      <c r="D3947" s="4"/>
      <c r="E3947" s="4"/>
      <c r="F3947" s="40"/>
    </row>
    <row r="3948" spans="1:6" hidden="1" x14ac:dyDescent="0.25">
      <c r="A3948" s="2"/>
      <c r="B3948" s="4"/>
      <c r="C3948" s="4"/>
      <c r="D3948" s="4"/>
      <c r="E3948" s="4"/>
      <c r="F3948" s="40"/>
    </row>
    <row r="3949" spans="1:6" hidden="1" x14ac:dyDescent="0.25">
      <c r="A3949" s="2"/>
      <c r="B3949" s="4"/>
      <c r="C3949" s="4"/>
      <c r="D3949" s="4"/>
      <c r="E3949" s="4"/>
      <c r="F3949" s="40"/>
    </row>
    <row r="3950" spans="1:6" hidden="1" x14ac:dyDescent="0.25">
      <c r="A3950" s="2"/>
      <c r="B3950" s="4"/>
      <c r="C3950" s="4"/>
      <c r="D3950" s="4"/>
      <c r="E3950" s="4"/>
      <c r="F3950" s="40"/>
    </row>
    <row r="3951" spans="1:6" hidden="1" x14ac:dyDescent="0.25">
      <c r="A3951" s="2"/>
      <c r="B3951" s="4"/>
      <c r="C3951" s="4"/>
      <c r="D3951" s="4"/>
      <c r="E3951" s="4"/>
      <c r="F3951" s="5"/>
    </row>
    <row r="3952" spans="1:6" hidden="1" x14ac:dyDescent="0.25">
      <c r="A3952" s="2"/>
      <c r="B3952" s="4"/>
      <c r="C3952" s="4"/>
      <c r="D3952" s="4"/>
      <c r="E3952" s="4"/>
      <c r="F3952" s="5"/>
    </row>
    <row r="3953" spans="1:6" hidden="1" x14ac:dyDescent="0.25">
      <c r="A3953" s="2"/>
      <c r="B3953" s="4"/>
      <c r="C3953" s="4"/>
      <c r="D3953" s="4"/>
      <c r="E3953" s="4"/>
      <c r="F3953" s="5"/>
    </row>
    <row r="3954" spans="1:6" hidden="1" x14ac:dyDescent="0.25">
      <c r="A3954" s="2"/>
      <c r="B3954" s="4"/>
      <c r="C3954" s="4"/>
      <c r="D3954" s="4"/>
      <c r="E3954" s="4"/>
      <c r="F3954" s="5"/>
    </row>
    <row r="3955" spans="1:6" hidden="1" x14ac:dyDescent="0.25">
      <c r="A3955" s="2"/>
      <c r="B3955" s="4"/>
      <c r="C3955" s="4"/>
      <c r="D3955" s="4"/>
      <c r="E3955" s="4"/>
      <c r="F3955" s="5"/>
    </row>
    <row r="3956" spans="1:6" hidden="1" x14ac:dyDescent="0.25">
      <c r="A3956" s="2"/>
      <c r="B3956" s="4"/>
      <c r="C3956" s="4"/>
      <c r="D3956" s="4"/>
      <c r="E3956" s="4"/>
      <c r="F3956" s="5"/>
    </row>
    <row r="3957" spans="1:6" hidden="1" x14ac:dyDescent="0.25">
      <c r="A3957" s="2"/>
      <c r="B3957" s="4"/>
      <c r="C3957" s="4"/>
      <c r="D3957" s="4"/>
      <c r="E3957" s="4"/>
      <c r="F3957" s="5"/>
    </row>
    <row r="3958" spans="1:6" hidden="1" x14ac:dyDescent="0.25">
      <c r="A3958" s="2"/>
      <c r="B3958" s="4"/>
      <c r="C3958" s="4"/>
      <c r="D3958" s="4"/>
      <c r="E3958" s="4"/>
      <c r="F3958" s="5"/>
    </row>
    <row r="3959" spans="1:6" hidden="1" x14ac:dyDescent="0.25">
      <c r="A3959" s="2"/>
      <c r="B3959" s="4"/>
      <c r="C3959" s="4"/>
      <c r="D3959" s="4"/>
      <c r="E3959" s="4"/>
      <c r="F3959" s="5"/>
    </row>
    <row r="3960" spans="1:6" hidden="1" x14ac:dyDescent="0.25">
      <c r="A3960" s="2"/>
      <c r="B3960" s="4"/>
      <c r="C3960" s="4"/>
      <c r="D3960" s="4"/>
      <c r="E3960" s="4"/>
      <c r="F3960" s="5"/>
    </row>
    <row r="3961" spans="1:6" hidden="1" x14ac:dyDescent="0.25">
      <c r="A3961" s="2"/>
      <c r="B3961" s="4"/>
      <c r="C3961" s="4"/>
      <c r="D3961" s="4"/>
      <c r="E3961" s="4"/>
      <c r="F3961" s="40"/>
    </row>
    <row r="3962" spans="1:6" hidden="1" x14ac:dyDescent="0.25">
      <c r="A3962" s="2"/>
      <c r="B3962" s="4"/>
      <c r="C3962" s="4"/>
      <c r="D3962" s="4"/>
      <c r="E3962" s="4"/>
      <c r="F3962" s="40"/>
    </row>
    <row r="3963" spans="1:6" hidden="1" x14ac:dyDescent="0.25">
      <c r="A3963" s="2"/>
      <c r="B3963" s="4"/>
      <c r="C3963" s="4"/>
      <c r="D3963" s="4"/>
      <c r="E3963" s="4"/>
      <c r="F3963" s="40"/>
    </row>
    <row r="3964" spans="1:6" hidden="1" x14ac:dyDescent="0.25">
      <c r="A3964" s="2"/>
      <c r="B3964" s="4"/>
      <c r="C3964" s="4"/>
      <c r="D3964" s="4"/>
      <c r="E3964" s="4"/>
      <c r="F3964" s="40"/>
    </row>
    <row r="3965" spans="1:6" hidden="1" x14ac:dyDescent="0.25">
      <c r="A3965" s="2"/>
      <c r="B3965" s="4"/>
      <c r="C3965" s="4"/>
      <c r="D3965" s="4"/>
      <c r="E3965" s="4"/>
      <c r="F3965" s="40"/>
    </row>
    <row r="3966" spans="1:6" hidden="1" x14ac:dyDescent="0.25">
      <c r="A3966" s="2"/>
      <c r="B3966" s="4"/>
      <c r="C3966" s="4"/>
      <c r="D3966" s="4"/>
      <c r="E3966" s="4"/>
      <c r="F3966" s="40"/>
    </row>
    <row r="3967" spans="1:6" hidden="1" x14ac:dyDescent="0.25">
      <c r="A3967" s="2"/>
      <c r="B3967" s="4"/>
      <c r="C3967" s="4"/>
      <c r="D3967" s="4"/>
      <c r="E3967" s="4"/>
      <c r="F3967" s="40"/>
    </row>
    <row r="3968" spans="1:6" hidden="1" x14ac:dyDescent="0.25">
      <c r="A3968" s="2"/>
      <c r="B3968" s="4"/>
      <c r="C3968" s="4"/>
      <c r="D3968" s="4"/>
      <c r="E3968" s="4"/>
      <c r="F3968" s="40"/>
    </row>
    <row r="3969" spans="1:6" hidden="1" x14ac:dyDescent="0.25">
      <c r="A3969" s="2"/>
      <c r="B3969" s="4"/>
      <c r="C3969" s="4"/>
      <c r="D3969" s="4"/>
      <c r="E3969" s="4"/>
      <c r="F3969" s="40"/>
    </row>
    <row r="3970" spans="1:6" hidden="1" x14ac:dyDescent="0.25">
      <c r="A3970" s="2"/>
      <c r="B3970" s="4"/>
      <c r="C3970" s="4"/>
      <c r="D3970" s="4"/>
      <c r="E3970" s="4"/>
      <c r="F3970" s="40"/>
    </row>
    <row r="3971" spans="1:6" hidden="1" x14ac:dyDescent="0.25">
      <c r="A3971" s="2"/>
      <c r="B3971" s="4"/>
      <c r="C3971" s="4"/>
      <c r="D3971" s="4"/>
      <c r="E3971" s="4"/>
      <c r="F3971" s="5"/>
    </row>
    <row r="3972" spans="1:6" hidden="1" x14ac:dyDescent="0.25">
      <c r="A3972" s="2"/>
      <c r="B3972" s="4"/>
      <c r="C3972" s="4"/>
      <c r="D3972" s="4"/>
      <c r="E3972" s="4"/>
      <c r="F3972" s="5"/>
    </row>
    <row r="3973" spans="1:6" hidden="1" x14ac:dyDescent="0.25">
      <c r="A3973" s="2"/>
      <c r="B3973" s="4"/>
      <c r="C3973" s="4"/>
      <c r="D3973" s="4"/>
      <c r="E3973" s="4"/>
      <c r="F3973" s="5"/>
    </row>
    <row r="3974" spans="1:6" hidden="1" x14ac:dyDescent="0.25">
      <c r="A3974" s="2"/>
      <c r="B3974" s="4"/>
      <c r="C3974" s="4"/>
      <c r="D3974" s="4"/>
      <c r="E3974" s="4"/>
      <c r="F3974" s="5"/>
    </row>
    <row r="3975" spans="1:6" hidden="1" x14ac:dyDescent="0.25">
      <c r="A3975" s="2"/>
      <c r="B3975" s="4"/>
      <c r="C3975" s="4"/>
      <c r="D3975" s="4"/>
      <c r="E3975" s="4"/>
      <c r="F3975" s="5"/>
    </row>
    <row r="3976" spans="1:6" hidden="1" x14ac:dyDescent="0.25">
      <c r="A3976" s="2"/>
      <c r="B3976" s="4"/>
      <c r="C3976" s="4"/>
      <c r="D3976" s="4"/>
      <c r="E3976" s="4"/>
      <c r="F3976" s="5"/>
    </row>
    <row r="3977" spans="1:6" hidden="1" x14ac:dyDescent="0.25">
      <c r="A3977" s="2"/>
      <c r="B3977" s="4"/>
      <c r="C3977" s="4"/>
      <c r="D3977" s="4"/>
      <c r="E3977" s="4"/>
      <c r="F3977" s="5"/>
    </row>
    <row r="3978" spans="1:6" hidden="1" x14ac:dyDescent="0.25">
      <c r="A3978" s="2"/>
      <c r="B3978" s="4"/>
      <c r="C3978" s="4"/>
      <c r="D3978" s="4"/>
      <c r="E3978" s="4"/>
      <c r="F3978" s="5"/>
    </row>
    <row r="3979" spans="1:6" hidden="1" x14ac:dyDescent="0.25">
      <c r="A3979" s="2"/>
      <c r="B3979" s="4"/>
      <c r="C3979" s="4"/>
      <c r="D3979" s="4"/>
      <c r="E3979" s="4"/>
      <c r="F3979" s="5"/>
    </row>
    <row r="3980" spans="1:6" hidden="1" x14ac:dyDescent="0.25">
      <c r="A3980" s="2"/>
      <c r="B3980" s="4"/>
      <c r="C3980" s="4"/>
      <c r="D3980" s="4"/>
      <c r="E3980" s="4"/>
      <c r="F3980" s="5"/>
    </row>
    <row r="3981" spans="1:6" hidden="1" x14ac:dyDescent="0.25">
      <c r="A3981" s="2"/>
      <c r="B3981" s="4"/>
      <c r="C3981" s="4"/>
      <c r="D3981" s="4"/>
      <c r="E3981" s="4"/>
      <c r="F3981" s="40"/>
    </row>
    <row r="3982" spans="1:6" hidden="1" x14ac:dyDescent="0.25">
      <c r="A3982" s="2"/>
      <c r="B3982" s="4"/>
      <c r="C3982" s="4"/>
      <c r="D3982" s="4"/>
      <c r="E3982" s="4"/>
      <c r="F3982" s="40"/>
    </row>
    <row r="3983" spans="1:6" hidden="1" x14ac:dyDescent="0.25">
      <c r="A3983" s="2"/>
      <c r="B3983" s="4"/>
      <c r="C3983" s="4"/>
      <c r="D3983" s="4"/>
      <c r="E3983" s="4"/>
      <c r="F3983" s="40"/>
    </row>
    <row r="3984" spans="1:6" hidden="1" x14ac:dyDescent="0.25">
      <c r="A3984" s="2"/>
      <c r="B3984" s="4"/>
      <c r="C3984" s="4"/>
      <c r="D3984" s="4"/>
      <c r="E3984" s="4"/>
      <c r="F3984" s="40"/>
    </row>
    <row r="3985" spans="1:6" hidden="1" x14ac:dyDescent="0.25">
      <c r="A3985" s="2"/>
      <c r="B3985" s="4"/>
      <c r="C3985" s="4"/>
      <c r="D3985" s="4"/>
      <c r="E3985" s="4"/>
      <c r="F3985" s="40"/>
    </row>
    <row r="3986" spans="1:6" hidden="1" x14ac:dyDescent="0.25">
      <c r="A3986" s="2"/>
      <c r="B3986" s="4"/>
      <c r="C3986" s="4"/>
      <c r="D3986" s="4"/>
      <c r="E3986" s="4"/>
      <c r="F3986" s="40"/>
    </row>
    <row r="3987" spans="1:6" hidden="1" x14ac:dyDescent="0.25">
      <c r="A3987" s="2"/>
      <c r="B3987" s="4"/>
      <c r="C3987" s="4"/>
      <c r="D3987" s="4"/>
      <c r="E3987" s="4"/>
      <c r="F3987" s="40"/>
    </row>
    <row r="3988" spans="1:6" hidden="1" x14ac:dyDescent="0.25">
      <c r="A3988" s="2"/>
      <c r="B3988" s="4"/>
      <c r="C3988" s="4"/>
      <c r="D3988" s="4"/>
      <c r="E3988" s="4"/>
      <c r="F3988" s="40"/>
    </row>
    <row r="3989" spans="1:6" hidden="1" x14ac:dyDescent="0.25">
      <c r="A3989" s="2"/>
      <c r="B3989" s="4"/>
      <c r="C3989" s="4"/>
      <c r="D3989" s="4"/>
      <c r="E3989" s="4"/>
      <c r="F3989" s="40"/>
    </row>
    <row r="3990" spans="1:6" hidden="1" x14ac:dyDescent="0.25">
      <c r="A3990" s="2"/>
      <c r="B3990" s="4"/>
      <c r="C3990" s="4"/>
      <c r="D3990" s="4"/>
      <c r="E3990" s="4"/>
      <c r="F3990" s="40"/>
    </row>
    <row r="3991" spans="1:6" hidden="1" x14ac:dyDescent="0.25">
      <c r="A3991" s="2"/>
      <c r="B3991" s="4"/>
      <c r="C3991" s="4"/>
      <c r="D3991" s="4"/>
      <c r="E3991" s="4"/>
      <c r="F3991" s="5"/>
    </row>
    <row r="3992" spans="1:6" hidden="1" x14ac:dyDescent="0.25">
      <c r="A3992" s="2"/>
      <c r="B3992" s="4"/>
      <c r="C3992" s="4"/>
      <c r="D3992" s="4"/>
      <c r="E3992" s="4"/>
      <c r="F3992" s="5"/>
    </row>
    <row r="3993" spans="1:6" hidden="1" x14ac:dyDescent="0.25">
      <c r="A3993" s="2"/>
      <c r="B3993" s="4"/>
      <c r="C3993" s="4"/>
      <c r="D3993" s="4"/>
      <c r="E3993" s="4"/>
      <c r="F3993" s="5"/>
    </row>
    <row r="3994" spans="1:6" hidden="1" x14ac:dyDescent="0.25">
      <c r="A3994" s="2"/>
      <c r="B3994" s="4"/>
      <c r="C3994" s="4"/>
      <c r="D3994" s="4"/>
      <c r="E3994" s="4"/>
      <c r="F3994" s="5"/>
    </row>
    <row r="3995" spans="1:6" hidden="1" x14ac:dyDescent="0.25">
      <c r="A3995" s="2"/>
      <c r="B3995" s="4"/>
      <c r="C3995" s="4"/>
      <c r="D3995" s="4"/>
      <c r="E3995" s="4"/>
      <c r="F3995" s="5"/>
    </row>
    <row r="3996" spans="1:6" hidden="1" x14ac:dyDescent="0.25">
      <c r="A3996" s="2"/>
      <c r="B3996" s="4"/>
      <c r="C3996" s="4"/>
      <c r="D3996" s="4"/>
      <c r="E3996" s="4"/>
      <c r="F3996" s="5"/>
    </row>
    <row r="3997" spans="1:6" hidden="1" x14ac:dyDescent="0.25">
      <c r="A3997" s="2"/>
      <c r="B3997" s="4"/>
      <c r="C3997" s="4"/>
      <c r="D3997" s="4"/>
      <c r="E3997" s="4"/>
      <c r="F3997" s="5"/>
    </row>
    <row r="3998" spans="1:6" hidden="1" x14ac:dyDescent="0.25">
      <c r="A3998" s="2"/>
      <c r="B3998" s="4"/>
      <c r="C3998" s="4"/>
      <c r="D3998" s="4"/>
      <c r="E3998" s="4"/>
      <c r="F3998" s="5"/>
    </row>
    <row r="3999" spans="1:6" hidden="1" x14ac:dyDescent="0.25">
      <c r="A3999" s="2"/>
      <c r="B3999" s="4"/>
      <c r="C3999" s="4"/>
      <c r="D3999" s="4"/>
      <c r="E3999" s="4"/>
      <c r="F3999" s="5"/>
    </row>
    <row r="4000" spans="1:6" hidden="1" x14ac:dyDescent="0.25">
      <c r="A4000" s="2"/>
      <c r="B4000" s="4"/>
      <c r="C4000" s="4"/>
      <c r="D4000" s="4"/>
      <c r="E4000" s="4"/>
      <c r="F4000" s="5"/>
    </row>
    <row r="4001" spans="1:6" hidden="1" x14ac:dyDescent="0.25">
      <c r="A4001" s="2"/>
      <c r="B4001" s="4"/>
      <c r="C4001" s="4"/>
      <c r="D4001" s="4"/>
      <c r="E4001" s="4"/>
      <c r="F4001" s="40"/>
    </row>
    <row r="4002" spans="1:6" hidden="1" x14ac:dyDescent="0.25">
      <c r="A4002" s="2"/>
      <c r="B4002" s="4"/>
      <c r="C4002" s="4"/>
      <c r="D4002" s="4"/>
      <c r="E4002" s="4"/>
      <c r="F4002" s="40"/>
    </row>
    <row r="4003" spans="1:6" hidden="1" x14ac:dyDescent="0.25">
      <c r="A4003" s="2"/>
      <c r="B4003" s="4"/>
      <c r="C4003" s="4"/>
      <c r="D4003" s="4"/>
      <c r="E4003" s="4"/>
      <c r="F4003" s="40"/>
    </row>
    <row r="4004" spans="1:6" hidden="1" x14ac:dyDescent="0.25">
      <c r="A4004" s="2"/>
      <c r="B4004" s="4"/>
      <c r="C4004" s="4"/>
      <c r="D4004" s="4"/>
      <c r="E4004" s="4"/>
      <c r="F4004" s="40"/>
    </row>
    <row r="4005" spans="1:6" hidden="1" x14ac:dyDescent="0.25">
      <c r="A4005" s="2"/>
      <c r="B4005" s="4"/>
      <c r="C4005" s="4"/>
      <c r="D4005" s="4"/>
      <c r="E4005" s="4"/>
      <c r="F4005" s="40"/>
    </row>
    <row r="4006" spans="1:6" hidden="1" x14ac:dyDescent="0.25">
      <c r="A4006" s="2"/>
      <c r="B4006" s="4"/>
      <c r="C4006" s="4"/>
      <c r="D4006" s="4"/>
      <c r="E4006" s="4"/>
      <c r="F4006" s="40"/>
    </row>
    <row r="4007" spans="1:6" hidden="1" x14ac:dyDescent="0.25">
      <c r="A4007" s="2"/>
      <c r="B4007" s="4"/>
      <c r="C4007" s="4"/>
      <c r="D4007" s="4"/>
      <c r="E4007" s="4"/>
      <c r="F4007" s="40"/>
    </row>
    <row r="4008" spans="1:6" hidden="1" x14ac:dyDescent="0.25">
      <c r="A4008" s="2"/>
      <c r="B4008" s="4"/>
      <c r="C4008" s="4"/>
      <c r="D4008" s="4"/>
      <c r="E4008" s="4"/>
      <c r="F4008" s="40"/>
    </row>
    <row r="4009" spans="1:6" hidden="1" x14ac:dyDescent="0.25">
      <c r="A4009" s="2"/>
      <c r="B4009" s="4"/>
      <c r="C4009" s="4"/>
      <c r="D4009" s="4"/>
      <c r="E4009" s="4"/>
      <c r="F4009" s="40"/>
    </row>
    <row r="4010" spans="1:6" hidden="1" x14ac:dyDescent="0.25">
      <c r="A4010" s="2"/>
      <c r="B4010" s="4"/>
      <c r="C4010" s="4"/>
      <c r="D4010" s="4"/>
      <c r="E4010" s="4"/>
      <c r="F4010" s="40"/>
    </row>
    <row r="4011" spans="1:6" hidden="1" x14ac:dyDescent="0.25">
      <c r="A4011" s="2"/>
      <c r="B4011" s="4"/>
      <c r="C4011" s="4"/>
      <c r="D4011" s="4"/>
      <c r="E4011" s="4"/>
      <c r="F4011" s="5"/>
    </row>
    <row r="4012" spans="1:6" hidden="1" x14ac:dyDescent="0.25">
      <c r="A4012" s="2"/>
      <c r="B4012" s="4"/>
      <c r="C4012" s="4"/>
      <c r="D4012" s="4"/>
      <c r="E4012" s="4"/>
      <c r="F4012" s="5"/>
    </row>
    <row r="4013" spans="1:6" hidden="1" x14ac:dyDescent="0.25">
      <c r="A4013" s="2"/>
      <c r="B4013" s="4"/>
      <c r="C4013" s="4"/>
      <c r="D4013" s="4"/>
      <c r="E4013" s="4"/>
      <c r="F4013" s="5"/>
    </row>
    <row r="4014" spans="1:6" hidden="1" x14ac:dyDescent="0.25">
      <c r="A4014" s="2"/>
      <c r="B4014" s="4"/>
      <c r="C4014" s="4"/>
      <c r="D4014" s="4"/>
      <c r="E4014" s="4"/>
      <c r="F4014" s="5"/>
    </row>
    <row r="4015" spans="1:6" hidden="1" x14ac:dyDescent="0.25">
      <c r="A4015" s="2"/>
      <c r="B4015" s="4"/>
      <c r="C4015" s="4"/>
      <c r="D4015" s="4"/>
      <c r="E4015" s="4"/>
      <c r="F4015" s="5"/>
    </row>
    <row r="4016" spans="1:6" hidden="1" x14ac:dyDescent="0.25">
      <c r="A4016" s="2"/>
      <c r="B4016" s="4"/>
      <c r="C4016" s="4"/>
      <c r="D4016" s="4"/>
      <c r="E4016" s="4"/>
      <c r="F4016" s="5"/>
    </row>
    <row r="4017" spans="1:6" hidden="1" x14ac:dyDescent="0.25">
      <c r="A4017" s="2"/>
      <c r="B4017" s="4"/>
      <c r="C4017" s="4"/>
      <c r="D4017" s="4"/>
      <c r="E4017" s="4"/>
      <c r="F4017" s="5"/>
    </row>
    <row r="4018" spans="1:6" hidden="1" x14ac:dyDescent="0.25">
      <c r="A4018" s="2"/>
      <c r="B4018" s="4"/>
      <c r="C4018" s="4"/>
      <c r="D4018" s="4"/>
      <c r="E4018" s="4"/>
      <c r="F4018" s="5"/>
    </row>
    <row r="4019" spans="1:6" hidden="1" x14ac:dyDescent="0.25">
      <c r="A4019" s="2"/>
      <c r="B4019" s="4"/>
      <c r="C4019" s="4"/>
      <c r="D4019" s="4"/>
      <c r="E4019" s="4"/>
      <c r="F4019" s="5"/>
    </row>
    <row r="4020" spans="1:6" hidden="1" x14ac:dyDescent="0.25">
      <c r="A4020" s="2"/>
      <c r="B4020" s="4"/>
      <c r="C4020" s="4"/>
      <c r="D4020" s="4"/>
      <c r="E4020" s="4"/>
      <c r="F4020" s="5"/>
    </row>
    <row r="4021" spans="1:6" hidden="1" x14ac:dyDescent="0.25">
      <c r="A4021" s="2"/>
      <c r="B4021" s="4"/>
      <c r="C4021" s="4"/>
      <c r="D4021" s="4"/>
      <c r="E4021" s="4"/>
      <c r="F4021" s="40"/>
    </row>
    <row r="4022" spans="1:6" hidden="1" x14ac:dyDescent="0.25">
      <c r="A4022" s="2"/>
      <c r="B4022" s="4"/>
      <c r="C4022" s="4"/>
      <c r="D4022" s="4"/>
      <c r="E4022" s="4"/>
      <c r="F4022" s="40"/>
    </row>
    <row r="4023" spans="1:6" hidden="1" x14ac:dyDescent="0.25">
      <c r="A4023" s="2"/>
      <c r="B4023" s="4"/>
      <c r="C4023" s="4"/>
      <c r="D4023" s="4"/>
      <c r="E4023" s="4"/>
      <c r="F4023" s="40"/>
    </row>
    <row r="4024" spans="1:6" hidden="1" x14ac:dyDescent="0.25">
      <c r="A4024" s="2"/>
      <c r="B4024" s="4"/>
      <c r="C4024" s="4"/>
      <c r="D4024" s="4"/>
      <c r="E4024" s="4"/>
      <c r="F4024" s="40"/>
    </row>
    <row r="4025" spans="1:6" hidden="1" x14ac:dyDescent="0.25">
      <c r="A4025" s="2"/>
      <c r="B4025" s="4"/>
      <c r="C4025" s="4"/>
      <c r="D4025" s="4"/>
      <c r="E4025" s="4"/>
      <c r="F4025" s="40"/>
    </row>
    <row r="4026" spans="1:6" hidden="1" x14ac:dyDescent="0.25">
      <c r="A4026" s="2"/>
      <c r="B4026" s="4"/>
      <c r="C4026" s="4"/>
      <c r="D4026" s="4"/>
      <c r="E4026" s="4"/>
      <c r="F4026" s="40"/>
    </row>
    <row r="4027" spans="1:6" hidden="1" x14ac:dyDescent="0.25">
      <c r="A4027" s="2"/>
      <c r="B4027" s="4"/>
      <c r="C4027" s="4"/>
      <c r="D4027" s="4"/>
      <c r="E4027" s="4"/>
      <c r="F4027" s="40"/>
    </row>
    <row r="4028" spans="1:6" hidden="1" x14ac:dyDescent="0.25">
      <c r="A4028" s="2"/>
      <c r="B4028" s="4"/>
      <c r="C4028" s="4"/>
      <c r="D4028" s="4"/>
      <c r="E4028" s="4"/>
      <c r="F4028" s="40"/>
    </row>
    <row r="4029" spans="1:6" hidden="1" x14ac:dyDescent="0.25">
      <c r="A4029" s="2"/>
      <c r="B4029" s="4"/>
      <c r="C4029" s="4"/>
      <c r="D4029" s="4"/>
      <c r="E4029" s="4"/>
      <c r="F4029" s="40"/>
    </row>
    <row r="4030" spans="1:6" hidden="1" x14ac:dyDescent="0.25">
      <c r="A4030" s="2"/>
      <c r="B4030" s="4"/>
      <c r="C4030" s="4"/>
      <c r="D4030" s="4"/>
      <c r="E4030" s="4"/>
      <c r="F4030" s="40"/>
    </row>
    <row r="4031" spans="1:6" hidden="1" x14ac:dyDescent="0.25">
      <c r="A4031" s="2"/>
      <c r="B4031" s="4"/>
      <c r="C4031" s="4"/>
      <c r="D4031" s="4"/>
      <c r="E4031" s="4"/>
      <c r="F4031" s="5"/>
    </row>
    <row r="4032" spans="1:6" hidden="1" x14ac:dyDescent="0.25">
      <c r="A4032" s="2"/>
      <c r="B4032" s="4"/>
      <c r="C4032" s="4"/>
      <c r="D4032" s="4"/>
      <c r="E4032" s="4"/>
      <c r="F4032" s="5"/>
    </row>
    <row r="4033" spans="1:6" hidden="1" x14ac:dyDescent="0.25">
      <c r="A4033" s="2"/>
      <c r="B4033" s="4"/>
      <c r="C4033" s="4"/>
      <c r="D4033" s="4"/>
      <c r="E4033" s="4"/>
      <c r="F4033" s="5"/>
    </row>
    <row r="4034" spans="1:6" hidden="1" x14ac:dyDescent="0.25">
      <c r="A4034" s="2"/>
      <c r="B4034" s="4"/>
      <c r="C4034" s="4"/>
      <c r="D4034" s="4"/>
      <c r="E4034" s="4"/>
      <c r="F4034" s="5"/>
    </row>
    <row r="4035" spans="1:6" hidden="1" x14ac:dyDescent="0.25">
      <c r="A4035" s="2"/>
      <c r="B4035" s="4"/>
      <c r="C4035" s="4"/>
      <c r="D4035" s="4"/>
      <c r="E4035" s="4"/>
      <c r="F4035" s="5"/>
    </row>
    <row r="4036" spans="1:6" hidden="1" x14ac:dyDescent="0.25">
      <c r="A4036" s="2"/>
      <c r="B4036" s="4"/>
      <c r="C4036" s="4"/>
      <c r="D4036" s="4"/>
      <c r="E4036" s="4"/>
      <c r="F4036" s="5"/>
    </row>
    <row r="4037" spans="1:6" hidden="1" x14ac:dyDescent="0.25">
      <c r="A4037" s="2"/>
      <c r="B4037" s="4"/>
      <c r="C4037" s="4"/>
      <c r="D4037" s="4"/>
      <c r="E4037" s="4"/>
      <c r="F4037" s="5"/>
    </row>
    <row r="4038" spans="1:6" hidden="1" x14ac:dyDescent="0.25">
      <c r="A4038" s="2"/>
      <c r="B4038" s="4"/>
      <c r="C4038" s="4"/>
      <c r="D4038" s="4"/>
      <c r="E4038" s="4"/>
      <c r="F4038" s="5"/>
    </row>
    <row r="4039" spans="1:6" hidden="1" x14ac:dyDescent="0.25">
      <c r="A4039" s="2"/>
      <c r="B4039" s="4"/>
      <c r="C4039" s="4"/>
      <c r="D4039" s="4"/>
      <c r="E4039" s="4"/>
      <c r="F4039" s="5"/>
    </row>
    <row r="4040" spans="1:6" hidden="1" x14ac:dyDescent="0.25">
      <c r="A4040" s="2"/>
      <c r="B4040" s="4"/>
      <c r="C4040" s="4"/>
      <c r="D4040" s="4"/>
      <c r="E4040" s="4"/>
      <c r="F4040" s="5"/>
    </row>
    <row r="4041" spans="1:6" hidden="1" x14ac:dyDescent="0.25">
      <c r="A4041" s="2"/>
      <c r="B4041" s="4"/>
      <c r="C4041" s="4"/>
      <c r="D4041" s="4"/>
      <c r="E4041" s="4"/>
      <c r="F4041" s="40"/>
    </row>
    <row r="4042" spans="1:6" hidden="1" x14ac:dyDescent="0.25">
      <c r="A4042" s="2"/>
      <c r="B4042" s="4"/>
      <c r="C4042" s="4"/>
      <c r="D4042" s="4"/>
      <c r="E4042" s="4"/>
      <c r="F4042" s="40"/>
    </row>
    <row r="4043" spans="1:6" hidden="1" x14ac:dyDescent="0.25">
      <c r="A4043" s="2"/>
      <c r="B4043" s="4"/>
      <c r="C4043" s="4"/>
      <c r="D4043" s="4"/>
      <c r="E4043" s="4"/>
      <c r="F4043" s="40"/>
    </row>
    <row r="4044" spans="1:6" hidden="1" x14ac:dyDescent="0.25">
      <c r="A4044" s="2"/>
      <c r="B4044" s="4"/>
      <c r="C4044" s="4"/>
      <c r="D4044" s="4"/>
      <c r="E4044" s="4"/>
      <c r="F4044" s="40"/>
    </row>
    <row r="4045" spans="1:6" hidden="1" x14ac:dyDescent="0.25">
      <c r="A4045" s="2"/>
      <c r="B4045" s="4"/>
      <c r="C4045" s="4"/>
      <c r="D4045" s="4"/>
      <c r="E4045" s="4"/>
      <c r="F4045" s="40"/>
    </row>
    <row r="4046" spans="1:6" hidden="1" x14ac:dyDescent="0.25">
      <c r="A4046" s="2"/>
      <c r="B4046" s="4"/>
      <c r="C4046" s="4"/>
      <c r="D4046" s="4"/>
      <c r="E4046" s="4"/>
      <c r="F4046" s="40"/>
    </row>
    <row r="4047" spans="1:6" hidden="1" x14ac:dyDescent="0.25">
      <c r="A4047" s="2"/>
      <c r="B4047" s="4"/>
      <c r="C4047" s="4"/>
      <c r="D4047" s="4"/>
      <c r="E4047" s="4"/>
      <c r="F4047" s="40"/>
    </row>
    <row r="4048" spans="1:6" hidden="1" x14ac:dyDescent="0.25">
      <c r="A4048" s="2"/>
      <c r="B4048" s="4"/>
      <c r="C4048" s="4"/>
      <c r="D4048" s="4"/>
      <c r="E4048" s="4"/>
      <c r="F4048" s="40"/>
    </row>
    <row r="4049" spans="1:6" hidden="1" x14ac:dyDescent="0.25">
      <c r="A4049" s="2"/>
      <c r="B4049" s="4"/>
      <c r="C4049" s="4"/>
      <c r="D4049" s="4"/>
      <c r="E4049" s="4"/>
      <c r="F4049" s="40"/>
    </row>
    <row r="4050" spans="1:6" hidden="1" x14ac:dyDescent="0.25">
      <c r="A4050" s="2"/>
      <c r="B4050" s="4"/>
      <c r="C4050" s="4"/>
      <c r="D4050" s="4"/>
      <c r="E4050" s="4"/>
      <c r="F4050" s="40"/>
    </row>
    <row r="4051" spans="1:6" hidden="1" x14ac:dyDescent="0.25">
      <c r="A4051" s="2"/>
      <c r="B4051" s="4"/>
      <c r="C4051" s="4"/>
      <c r="D4051" s="4"/>
      <c r="E4051" s="4"/>
      <c r="F4051" s="5"/>
    </row>
    <row r="4052" spans="1:6" hidden="1" x14ac:dyDescent="0.25">
      <c r="A4052" s="2"/>
      <c r="B4052" s="4"/>
      <c r="C4052" s="4"/>
      <c r="D4052" s="4"/>
      <c r="E4052" s="4"/>
      <c r="F4052" s="5"/>
    </row>
    <row r="4053" spans="1:6" hidden="1" x14ac:dyDescent="0.25">
      <c r="A4053" s="2"/>
      <c r="B4053" s="4"/>
      <c r="C4053" s="4"/>
      <c r="D4053" s="4"/>
      <c r="E4053" s="4"/>
      <c r="F4053" s="5"/>
    </row>
    <row r="4054" spans="1:6" hidden="1" x14ac:dyDescent="0.25">
      <c r="A4054" s="2"/>
      <c r="B4054" s="4"/>
      <c r="C4054" s="4"/>
      <c r="D4054" s="4"/>
      <c r="E4054" s="4"/>
      <c r="F4054" s="5"/>
    </row>
    <row r="4055" spans="1:6" hidden="1" x14ac:dyDescent="0.25">
      <c r="A4055" s="2"/>
      <c r="B4055" s="4"/>
      <c r="C4055" s="4"/>
      <c r="D4055" s="4"/>
      <c r="E4055" s="4"/>
      <c r="F4055" s="5"/>
    </row>
    <row r="4056" spans="1:6" hidden="1" x14ac:dyDescent="0.25">
      <c r="A4056" s="2"/>
      <c r="B4056" s="4"/>
      <c r="C4056" s="4"/>
      <c r="D4056" s="4"/>
      <c r="E4056" s="4"/>
      <c r="F4056" s="5"/>
    </row>
    <row r="4057" spans="1:6" hidden="1" x14ac:dyDescent="0.25">
      <c r="A4057" s="2"/>
      <c r="B4057" s="4"/>
      <c r="C4057" s="4"/>
      <c r="D4057" s="4"/>
      <c r="E4057" s="4"/>
      <c r="F4057" s="5"/>
    </row>
    <row r="4058" spans="1:6" hidden="1" x14ac:dyDescent="0.25">
      <c r="A4058" s="2"/>
      <c r="B4058" s="4"/>
      <c r="C4058" s="4"/>
      <c r="D4058" s="4"/>
      <c r="E4058" s="4"/>
      <c r="F4058" s="5"/>
    </row>
    <row r="4059" spans="1:6" hidden="1" x14ac:dyDescent="0.25">
      <c r="A4059" s="2"/>
      <c r="B4059" s="4"/>
      <c r="C4059" s="4"/>
      <c r="D4059" s="4"/>
      <c r="E4059" s="4"/>
      <c r="F4059" s="5"/>
    </row>
    <row r="4060" spans="1:6" hidden="1" x14ac:dyDescent="0.25">
      <c r="A4060" s="2"/>
      <c r="B4060" s="4"/>
      <c r="C4060" s="4"/>
      <c r="D4060" s="4"/>
      <c r="E4060" s="4"/>
      <c r="F4060" s="5"/>
    </row>
    <row r="4061" spans="1:6" hidden="1" x14ac:dyDescent="0.25">
      <c r="A4061" s="2"/>
      <c r="B4061" s="4"/>
      <c r="C4061" s="4"/>
      <c r="D4061" s="4"/>
      <c r="E4061" s="4"/>
      <c r="F4061" s="40"/>
    </row>
    <row r="4062" spans="1:6" hidden="1" x14ac:dyDescent="0.25">
      <c r="A4062" s="2"/>
      <c r="B4062" s="4"/>
      <c r="C4062" s="4"/>
      <c r="D4062" s="4"/>
      <c r="E4062" s="4"/>
      <c r="F4062" s="40"/>
    </row>
    <row r="4063" spans="1:6" hidden="1" x14ac:dyDescent="0.25">
      <c r="A4063" s="2"/>
      <c r="B4063" s="4"/>
      <c r="C4063" s="4"/>
      <c r="D4063" s="4"/>
      <c r="E4063" s="4"/>
      <c r="F4063" s="40"/>
    </row>
    <row r="4064" spans="1:6" hidden="1" x14ac:dyDescent="0.25">
      <c r="A4064" s="2"/>
      <c r="B4064" s="4"/>
      <c r="C4064" s="4"/>
      <c r="D4064" s="4"/>
      <c r="E4064" s="4"/>
      <c r="F4064" s="40"/>
    </row>
    <row r="4065" spans="1:6" hidden="1" x14ac:dyDescent="0.25">
      <c r="A4065" s="2"/>
      <c r="B4065" s="4"/>
      <c r="C4065" s="4"/>
      <c r="D4065" s="4"/>
      <c r="E4065" s="4"/>
      <c r="F4065" s="40"/>
    </row>
    <row r="4066" spans="1:6" hidden="1" x14ac:dyDescent="0.25">
      <c r="A4066" s="2"/>
      <c r="B4066" s="4"/>
      <c r="C4066" s="4"/>
      <c r="D4066" s="4"/>
      <c r="E4066" s="4"/>
      <c r="F4066" s="40"/>
    </row>
    <row r="4067" spans="1:6" hidden="1" x14ac:dyDescent="0.25">
      <c r="A4067" s="2"/>
      <c r="B4067" s="4"/>
      <c r="C4067" s="4"/>
      <c r="D4067" s="4"/>
      <c r="E4067" s="4"/>
      <c r="F4067" s="40"/>
    </row>
    <row r="4068" spans="1:6" hidden="1" x14ac:dyDescent="0.25">
      <c r="A4068" s="2"/>
      <c r="B4068" s="4"/>
      <c r="C4068" s="4"/>
      <c r="D4068" s="4"/>
      <c r="E4068" s="4"/>
      <c r="F4068" s="40"/>
    </row>
    <row r="4069" spans="1:6" hidden="1" x14ac:dyDescent="0.25">
      <c r="A4069" s="2"/>
      <c r="B4069" s="4"/>
      <c r="C4069" s="4"/>
      <c r="D4069" s="4"/>
      <c r="E4069" s="4"/>
      <c r="F4069" s="40"/>
    </row>
    <row r="4070" spans="1:6" hidden="1" x14ac:dyDescent="0.25">
      <c r="A4070" s="2"/>
      <c r="B4070" s="4"/>
      <c r="C4070" s="4"/>
      <c r="D4070" s="4"/>
      <c r="E4070" s="4"/>
      <c r="F4070" s="40"/>
    </row>
    <row r="4071" spans="1:6" hidden="1" x14ac:dyDescent="0.25">
      <c r="A4071" s="2"/>
      <c r="B4071" s="4"/>
      <c r="C4071" s="4"/>
      <c r="D4071" s="4"/>
      <c r="E4071" s="4"/>
      <c r="F4071" s="5"/>
    </row>
    <row r="4072" spans="1:6" hidden="1" x14ac:dyDescent="0.25">
      <c r="A4072" s="2"/>
      <c r="B4072" s="4"/>
      <c r="C4072" s="4"/>
      <c r="D4072" s="4"/>
      <c r="E4072" s="4"/>
      <c r="F4072" s="5"/>
    </row>
    <row r="4073" spans="1:6" hidden="1" x14ac:dyDescent="0.25">
      <c r="A4073" s="2"/>
      <c r="B4073" s="4"/>
      <c r="C4073" s="4"/>
      <c r="D4073" s="4"/>
      <c r="E4073" s="4"/>
      <c r="F4073" s="5"/>
    </row>
    <row r="4074" spans="1:6" hidden="1" x14ac:dyDescent="0.25">
      <c r="A4074" s="2"/>
      <c r="B4074" s="4"/>
      <c r="C4074" s="4"/>
      <c r="D4074" s="4"/>
      <c r="E4074" s="4"/>
      <c r="F4074" s="5"/>
    </row>
    <row r="4075" spans="1:6" hidden="1" x14ac:dyDescent="0.25">
      <c r="A4075" s="2"/>
      <c r="B4075" s="4"/>
      <c r="C4075" s="4"/>
      <c r="D4075" s="4"/>
      <c r="E4075" s="4"/>
      <c r="F4075" s="5"/>
    </row>
    <row r="4076" spans="1:6" hidden="1" x14ac:dyDescent="0.25">
      <c r="A4076" s="2"/>
      <c r="B4076" s="4"/>
      <c r="C4076" s="4"/>
      <c r="D4076" s="4"/>
      <c r="E4076" s="4"/>
      <c r="F4076" s="5"/>
    </row>
    <row r="4077" spans="1:6" hidden="1" x14ac:dyDescent="0.25">
      <c r="A4077" s="2"/>
      <c r="B4077" s="4"/>
      <c r="C4077" s="4"/>
      <c r="D4077" s="4"/>
      <c r="E4077" s="4"/>
      <c r="F4077" s="5"/>
    </row>
    <row r="4078" spans="1:6" hidden="1" x14ac:dyDescent="0.25">
      <c r="A4078" s="2"/>
      <c r="B4078" s="4"/>
      <c r="C4078" s="4"/>
      <c r="D4078" s="4"/>
      <c r="E4078" s="4"/>
      <c r="F4078" s="5"/>
    </row>
    <row r="4079" spans="1:6" hidden="1" x14ac:dyDescent="0.25">
      <c r="A4079" s="2"/>
      <c r="B4079" s="4"/>
      <c r="C4079" s="4"/>
      <c r="D4079" s="4"/>
      <c r="E4079" s="4"/>
      <c r="F4079" s="5"/>
    </row>
    <row r="4080" spans="1:6" hidden="1" x14ac:dyDescent="0.25">
      <c r="A4080" s="2"/>
      <c r="B4080" s="4"/>
      <c r="C4080" s="4"/>
      <c r="D4080" s="4"/>
      <c r="E4080" s="4"/>
      <c r="F4080" s="5"/>
    </row>
    <row r="4081" spans="1:6" hidden="1" x14ac:dyDescent="0.25">
      <c r="A4081" s="2"/>
      <c r="B4081" s="4"/>
      <c r="C4081" s="4"/>
      <c r="D4081" s="4"/>
      <c r="E4081" s="4"/>
      <c r="F4081" s="40"/>
    </row>
    <row r="4082" spans="1:6" hidden="1" x14ac:dyDescent="0.25">
      <c r="A4082" s="2"/>
      <c r="B4082" s="4"/>
      <c r="C4082" s="4"/>
      <c r="D4082" s="4"/>
      <c r="E4082" s="4"/>
      <c r="F4082" s="40"/>
    </row>
    <row r="4083" spans="1:6" hidden="1" x14ac:dyDescent="0.25">
      <c r="A4083" s="2"/>
      <c r="B4083" s="4"/>
      <c r="C4083" s="4"/>
      <c r="D4083" s="4"/>
      <c r="E4083" s="4"/>
      <c r="F4083" s="40"/>
    </row>
    <row r="4084" spans="1:6" hidden="1" x14ac:dyDescent="0.25">
      <c r="A4084" s="2"/>
      <c r="B4084" s="4"/>
      <c r="C4084" s="4"/>
      <c r="D4084" s="4"/>
      <c r="E4084" s="4"/>
      <c r="F4084" s="40"/>
    </row>
    <row r="4085" spans="1:6" hidden="1" x14ac:dyDescent="0.25">
      <c r="A4085" s="2"/>
      <c r="B4085" s="4"/>
      <c r="C4085" s="4"/>
      <c r="D4085" s="4"/>
      <c r="E4085" s="4"/>
      <c r="F4085" s="40"/>
    </row>
    <row r="4086" spans="1:6" hidden="1" x14ac:dyDescent="0.25">
      <c r="A4086" s="2"/>
      <c r="B4086" s="4"/>
      <c r="C4086" s="4"/>
      <c r="D4086" s="4"/>
      <c r="E4086" s="4"/>
      <c r="F4086" s="40"/>
    </row>
    <row r="4087" spans="1:6" hidden="1" x14ac:dyDescent="0.25">
      <c r="A4087" s="2"/>
      <c r="B4087" s="4"/>
      <c r="C4087" s="4"/>
      <c r="D4087" s="4"/>
      <c r="E4087" s="4"/>
      <c r="F4087" s="40"/>
    </row>
    <row r="4088" spans="1:6" hidden="1" x14ac:dyDescent="0.25">
      <c r="A4088" s="2"/>
      <c r="B4088" s="4"/>
      <c r="C4088" s="4"/>
      <c r="D4088" s="4"/>
      <c r="E4088" s="4"/>
      <c r="F4088" s="40"/>
    </row>
    <row r="4089" spans="1:6" hidden="1" x14ac:dyDescent="0.25">
      <c r="A4089" s="2"/>
      <c r="B4089" s="4"/>
      <c r="C4089" s="4"/>
      <c r="D4089" s="4"/>
      <c r="E4089" s="4"/>
      <c r="F4089" s="40"/>
    </row>
    <row r="4090" spans="1:6" hidden="1" x14ac:dyDescent="0.25">
      <c r="A4090" s="2"/>
      <c r="B4090" s="4"/>
      <c r="C4090" s="4"/>
      <c r="D4090" s="4"/>
      <c r="E4090" s="4"/>
      <c r="F4090" s="40"/>
    </row>
    <row r="4091" spans="1:6" hidden="1" x14ac:dyDescent="0.25">
      <c r="A4091" s="2"/>
      <c r="B4091" s="4"/>
      <c r="C4091" s="4"/>
      <c r="D4091" s="4"/>
      <c r="E4091" s="4"/>
      <c r="F4091" s="5"/>
    </row>
    <row r="4092" spans="1:6" hidden="1" x14ac:dyDescent="0.25">
      <c r="A4092" s="2"/>
      <c r="B4092" s="4"/>
      <c r="C4092" s="4"/>
      <c r="D4092" s="4"/>
      <c r="E4092" s="4"/>
      <c r="F4092" s="5"/>
    </row>
    <row r="4093" spans="1:6" hidden="1" x14ac:dyDescent="0.25">
      <c r="A4093" s="2"/>
      <c r="B4093" s="4"/>
      <c r="C4093" s="4"/>
      <c r="D4093" s="4"/>
      <c r="E4093" s="4"/>
      <c r="F4093" s="5"/>
    </row>
    <row r="4094" spans="1:6" hidden="1" x14ac:dyDescent="0.25">
      <c r="A4094" s="2"/>
      <c r="B4094" s="4"/>
      <c r="C4094" s="4"/>
      <c r="D4094" s="4"/>
      <c r="E4094" s="4"/>
      <c r="F4094" s="5"/>
    </row>
    <row r="4095" spans="1:6" hidden="1" x14ac:dyDescent="0.25">
      <c r="A4095" s="2"/>
      <c r="B4095" s="4"/>
      <c r="C4095" s="4"/>
      <c r="D4095" s="4"/>
      <c r="E4095" s="4"/>
      <c r="F4095" s="5"/>
    </row>
    <row r="4096" spans="1:6" hidden="1" x14ac:dyDescent="0.25">
      <c r="A4096" s="2"/>
      <c r="B4096" s="4"/>
      <c r="C4096" s="4"/>
      <c r="D4096" s="4"/>
      <c r="E4096" s="4"/>
      <c r="F4096" s="5"/>
    </row>
    <row r="4097" spans="1:6" hidden="1" x14ac:dyDescent="0.25">
      <c r="A4097" s="2"/>
      <c r="B4097" s="4"/>
      <c r="C4097" s="4"/>
      <c r="D4097" s="4"/>
      <c r="E4097" s="4"/>
      <c r="F4097" s="5"/>
    </row>
    <row r="4098" spans="1:6" hidden="1" x14ac:dyDescent="0.25">
      <c r="A4098" s="2"/>
      <c r="B4098" s="4"/>
      <c r="C4098" s="4"/>
      <c r="D4098" s="4"/>
      <c r="E4098" s="4"/>
      <c r="F4098" s="5"/>
    </row>
    <row r="4099" spans="1:6" hidden="1" x14ac:dyDescent="0.25">
      <c r="A4099" s="2"/>
      <c r="B4099" s="4"/>
      <c r="C4099" s="4"/>
      <c r="D4099" s="4"/>
      <c r="E4099" s="4"/>
      <c r="F4099" s="5"/>
    </row>
    <row r="4100" spans="1:6" hidden="1" x14ac:dyDescent="0.25">
      <c r="A4100" s="2"/>
      <c r="B4100" s="4"/>
      <c r="C4100" s="4"/>
      <c r="D4100" s="4"/>
      <c r="E4100" s="4"/>
      <c r="F4100" s="5"/>
    </row>
    <row r="4101" spans="1:6" hidden="1" x14ac:dyDescent="0.25">
      <c r="A4101" s="2"/>
      <c r="B4101" s="4"/>
      <c r="C4101" s="4"/>
      <c r="D4101" s="4"/>
      <c r="E4101" s="4"/>
      <c r="F4101" s="40"/>
    </row>
    <row r="4102" spans="1:6" hidden="1" x14ac:dyDescent="0.25">
      <c r="A4102" s="2"/>
      <c r="B4102" s="4"/>
      <c r="C4102" s="4"/>
      <c r="D4102" s="4"/>
      <c r="E4102" s="4"/>
      <c r="F4102" s="40"/>
    </row>
    <row r="4103" spans="1:6" hidden="1" x14ac:dyDescent="0.25">
      <c r="A4103" s="2"/>
      <c r="B4103" s="4"/>
      <c r="C4103" s="4"/>
      <c r="D4103" s="4"/>
      <c r="E4103" s="4"/>
      <c r="F4103" s="40"/>
    </row>
    <row r="4104" spans="1:6" hidden="1" x14ac:dyDescent="0.25">
      <c r="A4104" s="2"/>
      <c r="B4104" s="4"/>
      <c r="C4104" s="4"/>
      <c r="D4104" s="4"/>
      <c r="E4104" s="4"/>
      <c r="F4104" s="40"/>
    </row>
    <row r="4105" spans="1:6" hidden="1" x14ac:dyDescent="0.25">
      <c r="A4105" s="2"/>
      <c r="B4105" s="4"/>
      <c r="C4105" s="4"/>
      <c r="D4105" s="4"/>
      <c r="E4105" s="4"/>
      <c r="F4105" s="40"/>
    </row>
    <row r="4106" spans="1:6" hidden="1" x14ac:dyDescent="0.25">
      <c r="A4106" s="2"/>
      <c r="B4106" s="4"/>
      <c r="C4106" s="4"/>
      <c r="D4106" s="4"/>
      <c r="E4106" s="4"/>
      <c r="F4106" s="40"/>
    </row>
    <row r="4107" spans="1:6" hidden="1" x14ac:dyDescent="0.25">
      <c r="A4107" s="2"/>
      <c r="B4107" s="4"/>
      <c r="C4107" s="4"/>
      <c r="D4107" s="4"/>
      <c r="E4107" s="4"/>
      <c r="F4107" s="40"/>
    </row>
    <row r="4108" spans="1:6" hidden="1" x14ac:dyDescent="0.25">
      <c r="A4108" s="2"/>
      <c r="B4108" s="4"/>
      <c r="C4108" s="4"/>
      <c r="D4108" s="4"/>
      <c r="E4108" s="4"/>
      <c r="F4108" s="40"/>
    </row>
    <row r="4109" spans="1:6" hidden="1" x14ac:dyDescent="0.25">
      <c r="A4109" s="2"/>
      <c r="B4109" s="4"/>
      <c r="C4109" s="4"/>
      <c r="D4109" s="4"/>
      <c r="E4109" s="4"/>
      <c r="F4109" s="40"/>
    </row>
    <row r="4110" spans="1:6" hidden="1" x14ac:dyDescent="0.25">
      <c r="A4110" s="2"/>
      <c r="B4110" s="4"/>
      <c r="C4110" s="4"/>
      <c r="D4110" s="4"/>
      <c r="E4110" s="4"/>
      <c r="F4110" s="40"/>
    </row>
    <row r="4111" spans="1:6" hidden="1" x14ac:dyDescent="0.25">
      <c r="A4111" s="2"/>
      <c r="B4111" s="4"/>
      <c r="C4111" s="4"/>
      <c r="D4111" s="4"/>
      <c r="E4111" s="4"/>
      <c r="F4111" s="5"/>
    </row>
    <row r="4112" spans="1:6" hidden="1" x14ac:dyDescent="0.25">
      <c r="A4112" s="2"/>
      <c r="B4112" s="4"/>
      <c r="C4112" s="4"/>
      <c r="D4112" s="4"/>
      <c r="E4112" s="4"/>
      <c r="F4112" s="5"/>
    </row>
    <row r="4113" spans="1:6" hidden="1" x14ac:dyDescent="0.25">
      <c r="A4113" s="2"/>
      <c r="B4113" s="4"/>
      <c r="C4113" s="4"/>
      <c r="D4113" s="4"/>
      <c r="E4113" s="4"/>
      <c r="F4113" s="5"/>
    </row>
    <row r="4114" spans="1:6" hidden="1" x14ac:dyDescent="0.25">
      <c r="A4114" s="2"/>
      <c r="B4114" s="4"/>
      <c r="C4114" s="4"/>
      <c r="D4114" s="4"/>
      <c r="E4114" s="4"/>
      <c r="F4114" s="5"/>
    </row>
    <row r="4115" spans="1:6" hidden="1" x14ac:dyDescent="0.25">
      <c r="A4115" s="2"/>
      <c r="B4115" s="4"/>
      <c r="C4115" s="4"/>
      <c r="D4115" s="4"/>
      <c r="E4115" s="4"/>
      <c r="F4115" s="5"/>
    </row>
    <row r="4116" spans="1:6" hidden="1" x14ac:dyDescent="0.25">
      <c r="A4116" s="2"/>
      <c r="B4116" s="4"/>
      <c r="C4116" s="4"/>
      <c r="D4116" s="4"/>
      <c r="E4116" s="4"/>
      <c r="F4116" s="5"/>
    </row>
    <row r="4117" spans="1:6" hidden="1" x14ac:dyDescent="0.25">
      <c r="A4117" s="2"/>
      <c r="B4117" s="4"/>
      <c r="C4117" s="4"/>
      <c r="D4117" s="4"/>
      <c r="E4117" s="4"/>
      <c r="F4117" s="5"/>
    </row>
    <row r="4118" spans="1:6" hidden="1" x14ac:dyDescent="0.25">
      <c r="A4118" s="2"/>
      <c r="B4118" s="4"/>
      <c r="C4118" s="4"/>
      <c r="D4118" s="4"/>
      <c r="E4118" s="4"/>
      <c r="F4118" s="5"/>
    </row>
    <row r="4119" spans="1:6" hidden="1" x14ac:dyDescent="0.25">
      <c r="A4119" s="2"/>
      <c r="B4119" s="4"/>
      <c r="C4119" s="4"/>
      <c r="D4119" s="4"/>
      <c r="E4119" s="4"/>
      <c r="F4119" s="5"/>
    </row>
    <row r="4120" spans="1:6" hidden="1" x14ac:dyDescent="0.25">
      <c r="A4120" s="2"/>
      <c r="B4120" s="4"/>
      <c r="C4120" s="4"/>
      <c r="D4120" s="4"/>
      <c r="E4120" s="4"/>
      <c r="F4120" s="5"/>
    </row>
    <row r="4121" spans="1:6" hidden="1" x14ac:dyDescent="0.25">
      <c r="A4121" s="2"/>
      <c r="B4121" s="4"/>
      <c r="C4121" s="4"/>
      <c r="D4121" s="4"/>
      <c r="E4121" s="4"/>
      <c r="F4121" s="40"/>
    </row>
    <row r="4122" spans="1:6" hidden="1" x14ac:dyDescent="0.25">
      <c r="A4122" s="2"/>
      <c r="B4122" s="4"/>
      <c r="C4122" s="4"/>
      <c r="D4122" s="4"/>
      <c r="E4122" s="4"/>
      <c r="F4122" s="40"/>
    </row>
    <row r="4123" spans="1:6" hidden="1" x14ac:dyDescent="0.25">
      <c r="A4123" s="2"/>
      <c r="B4123" s="4"/>
      <c r="C4123" s="4"/>
      <c r="D4123" s="4"/>
      <c r="E4123" s="4"/>
      <c r="F4123" s="40"/>
    </row>
    <row r="4124" spans="1:6" hidden="1" x14ac:dyDescent="0.25">
      <c r="A4124" s="2"/>
      <c r="B4124" s="4"/>
      <c r="C4124" s="4"/>
      <c r="D4124" s="4"/>
      <c r="E4124" s="4"/>
      <c r="F4124" s="40"/>
    </row>
    <row r="4125" spans="1:6" hidden="1" x14ac:dyDescent="0.25">
      <c r="A4125" s="2"/>
      <c r="B4125" s="4"/>
      <c r="C4125" s="4"/>
      <c r="D4125" s="4"/>
      <c r="E4125" s="4"/>
      <c r="F4125" s="40"/>
    </row>
    <row r="4126" spans="1:6" hidden="1" x14ac:dyDescent="0.25">
      <c r="A4126" s="2"/>
      <c r="B4126" s="4"/>
      <c r="C4126" s="4"/>
      <c r="D4126" s="4"/>
      <c r="E4126" s="4"/>
      <c r="F4126" s="40"/>
    </row>
    <row r="4127" spans="1:6" hidden="1" x14ac:dyDescent="0.25">
      <c r="A4127" s="2"/>
      <c r="B4127" s="4"/>
      <c r="C4127" s="4"/>
      <c r="D4127" s="4"/>
      <c r="E4127" s="4"/>
      <c r="F4127" s="40"/>
    </row>
    <row r="4128" spans="1:6" hidden="1" x14ac:dyDescent="0.25">
      <c r="A4128" s="2"/>
      <c r="B4128" s="4"/>
      <c r="C4128" s="4"/>
      <c r="D4128" s="4"/>
      <c r="E4128" s="4"/>
      <c r="F4128" s="40"/>
    </row>
    <row r="4129" spans="1:6" hidden="1" x14ac:dyDescent="0.25">
      <c r="A4129" s="2"/>
      <c r="B4129" s="4"/>
      <c r="C4129" s="4"/>
      <c r="D4129" s="4"/>
      <c r="E4129" s="4"/>
      <c r="F4129" s="40"/>
    </row>
    <row r="4130" spans="1:6" hidden="1" x14ac:dyDescent="0.25">
      <c r="A4130" s="2"/>
      <c r="B4130" s="4"/>
      <c r="C4130" s="4"/>
      <c r="D4130" s="4"/>
      <c r="E4130" s="4"/>
      <c r="F4130" s="40"/>
    </row>
    <row r="4131" spans="1:6" hidden="1" x14ac:dyDescent="0.25">
      <c r="A4131" s="2"/>
      <c r="B4131" s="4"/>
      <c r="C4131" s="4"/>
      <c r="D4131" s="4"/>
      <c r="E4131" s="4"/>
      <c r="F4131" s="5"/>
    </row>
    <row r="4132" spans="1:6" hidden="1" x14ac:dyDescent="0.25">
      <c r="A4132" s="2"/>
      <c r="B4132" s="4"/>
      <c r="C4132" s="4"/>
      <c r="D4132" s="4"/>
      <c r="E4132" s="4"/>
      <c r="F4132" s="5"/>
    </row>
    <row r="4133" spans="1:6" hidden="1" x14ac:dyDescent="0.25">
      <c r="A4133" s="2"/>
      <c r="B4133" s="4"/>
      <c r="C4133" s="4"/>
      <c r="D4133" s="4"/>
      <c r="E4133" s="4"/>
      <c r="F4133" s="5"/>
    </row>
    <row r="4134" spans="1:6" hidden="1" x14ac:dyDescent="0.25">
      <c r="A4134" s="2"/>
      <c r="B4134" s="4"/>
      <c r="C4134" s="4"/>
      <c r="D4134" s="4"/>
      <c r="E4134" s="4"/>
      <c r="F4134" s="5"/>
    </row>
    <row r="4135" spans="1:6" hidden="1" x14ac:dyDescent="0.25">
      <c r="A4135" s="2"/>
      <c r="B4135" s="4"/>
      <c r="C4135" s="4"/>
      <c r="D4135" s="4"/>
      <c r="E4135" s="4"/>
      <c r="F4135" s="5"/>
    </row>
    <row r="4136" spans="1:6" hidden="1" x14ac:dyDescent="0.25">
      <c r="A4136" s="2"/>
      <c r="B4136" s="4"/>
      <c r="C4136" s="4"/>
      <c r="D4136" s="4"/>
      <c r="E4136" s="4"/>
      <c r="F4136" s="5"/>
    </row>
    <row r="4137" spans="1:6" hidden="1" x14ac:dyDescent="0.25">
      <c r="A4137" s="2"/>
      <c r="B4137" s="4"/>
      <c r="C4137" s="4"/>
      <c r="D4137" s="4"/>
      <c r="E4137" s="4"/>
      <c r="F4137" s="5"/>
    </row>
    <row r="4138" spans="1:6" hidden="1" x14ac:dyDescent="0.25">
      <c r="A4138" s="2"/>
      <c r="B4138" s="4"/>
      <c r="C4138" s="4"/>
      <c r="D4138" s="4"/>
      <c r="E4138" s="4"/>
      <c r="F4138" s="5"/>
    </row>
    <row r="4139" spans="1:6" hidden="1" x14ac:dyDescent="0.25">
      <c r="A4139" s="2"/>
      <c r="B4139" s="4"/>
      <c r="C4139" s="4"/>
      <c r="D4139" s="4"/>
      <c r="E4139" s="4"/>
      <c r="F4139" s="5"/>
    </row>
    <row r="4140" spans="1:6" hidden="1" x14ac:dyDescent="0.25">
      <c r="A4140" s="2"/>
      <c r="B4140" s="4"/>
      <c r="C4140" s="4"/>
      <c r="D4140" s="4"/>
      <c r="E4140" s="4"/>
      <c r="F4140" s="5"/>
    </row>
    <row r="4141" spans="1:6" hidden="1" x14ac:dyDescent="0.25">
      <c r="A4141" s="2"/>
      <c r="B4141" s="4"/>
      <c r="C4141" s="4"/>
      <c r="D4141" s="4"/>
      <c r="E4141" s="4"/>
      <c r="F4141" s="40"/>
    </row>
    <row r="4142" spans="1:6" hidden="1" x14ac:dyDescent="0.25">
      <c r="A4142" s="2"/>
      <c r="B4142" s="4"/>
      <c r="C4142" s="4"/>
      <c r="D4142" s="4"/>
      <c r="E4142" s="4"/>
      <c r="F4142" s="40"/>
    </row>
    <row r="4143" spans="1:6" hidden="1" x14ac:dyDescent="0.25">
      <c r="A4143" s="2"/>
      <c r="B4143" s="4"/>
      <c r="C4143" s="4"/>
      <c r="D4143" s="4"/>
      <c r="E4143" s="4"/>
      <c r="F4143" s="40"/>
    </row>
    <row r="4144" spans="1:6" hidden="1" x14ac:dyDescent="0.25">
      <c r="A4144" s="2"/>
      <c r="B4144" s="4"/>
      <c r="C4144" s="4"/>
      <c r="D4144" s="4"/>
      <c r="E4144" s="4"/>
      <c r="F4144" s="40"/>
    </row>
    <row r="4145" spans="1:6" hidden="1" x14ac:dyDescent="0.25">
      <c r="A4145" s="2"/>
      <c r="B4145" s="4"/>
      <c r="C4145" s="4"/>
      <c r="D4145" s="4"/>
      <c r="E4145" s="4"/>
      <c r="F4145" s="40"/>
    </row>
    <row r="4146" spans="1:6" hidden="1" x14ac:dyDescent="0.25">
      <c r="A4146" s="2"/>
      <c r="B4146" s="4"/>
      <c r="C4146" s="4"/>
      <c r="D4146" s="4"/>
      <c r="E4146" s="4"/>
      <c r="F4146" s="40"/>
    </row>
    <row r="4147" spans="1:6" hidden="1" x14ac:dyDescent="0.25">
      <c r="A4147" s="2"/>
      <c r="B4147" s="4"/>
      <c r="C4147" s="4"/>
      <c r="D4147" s="4"/>
      <c r="E4147" s="4"/>
      <c r="F4147" s="40"/>
    </row>
    <row r="4148" spans="1:6" hidden="1" x14ac:dyDescent="0.25">
      <c r="A4148" s="2"/>
      <c r="B4148" s="4"/>
      <c r="C4148" s="4"/>
      <c r="D4148" s="4"/>
      <c r="E4148" s="4"/>
      <c r="F4148" s="40"/>
    </row>
    <row r="4149" spans="1:6" hidden="1" x14ac:dyDescent="0.25">
      <c r="A4149" s="2"/>
      <c r="B4149" s="4"/>
      <c r="C4149" s="4"/>
      <c r="D4149" s="4"/>
      <c r="E4149" s="4"/>
      <c r="F4149" s="40"/>
    </row>
    <row r="4150" spans="1:6" hidden="1" x14ac:dyDescent="0.25">
      <c r="A4150" s="2"/>
      <c r="B4150" s="4"/>
      <c r="C4150" s="4"/>
      <c r="D4150" s="4"/>
      <c r="E4150" s="4"/>
      <c r="F4150" s="40"/>
    </row>
    <row r="4151" spans="1:6" hidden="1" x14ac:dyDescent="0.25">
      <c r="A4151" s="2"/>
      <c r="B4151" s="4"/>
      <c r="C4151" s="4"/>
      <c r="D4151" s="4"/>
      <c r="E4151" s="4"/>
      <c r="F4151" s="5"/>
    </row>
    <row r="4152" spans="1:6" hidden="1" x14ac:dyDescent="0.25">
      <c r="A4152" s="2"/>
      <c r="B4152" s="4"/>
      <c r="C4152" s="4"/>
      <c r="D4152" s="4"/>
      <c r="E4152" s="4"/>
      <c r="F4152" s="5"/>
    </row>
    <row r="4153" spans="1:6" hidden="1" x14ac:dyDescent="0.25">
      <c r="A4153" s="2"/>
      <c r="B4153" s="4"/>
      <c r="C4153" s="4"/>
      <c r="D4153" s="4"/>
      <c r="E4153" s="4"/>
      <c r="F4153" s="5"/>
    </row>
    <row r="4154" spans="1:6" hidden="1" x14ac:dyDescent="0.25">
      <c r="A4154" s="2"/>
      <c r="B4154" s="4"/>
      <c r="C4154" s="4"/>
      <c r="D4154" s="4"/>
      <c r="E4154" s="4"/>
      <c r="F4154" s="5"/>
    </row>
    <row r="4155" spans="1:6" hidden="1" x14ac:dyDescent="0.25">
      <c r="A4155" s="2"/>
      <c r="B4155" s="4"/>
      <c r="C4155" s="4"/>
      <c r="D4155" s="4"/>
      <c r="E4155" s="4"/>
      <c r="F4155" s="5"/>
    </row>
    <row r="4156" spans="1:6" hidden="1" x14ac:dyDescent="0.25">
      <c r="A4156" s="2"/>
      <c r="B4156" s="4"/>
      <c r="C4156" s="4"/>
      <c r="D4156" s="4"/>
      <c r="E4156" s="4"/>
      <c r="F4156" s="5"/>
    </row>
    <row r="4157" spans="1:6" hidden="1" x14ac:dyDescent="0.25">
      <c r="A4157" s="2"/>
      <c r="B4157" s="4"/>
      <c r="C4157" s="4"/>
      <c r="D4157" s="4"/>
      <c r="E4157" s="4"/>
      <c r="F4157" s="5"/>
    </row>
    <row r="4158" spans="1:6" hidden="1" x14ac:dyDescent="0.25">
      <c r="A4158" s="2"/>
      <c r="B4158" s="4"/>
      <c r="C4158" s="4"/>
      <c r="D4158" s="4"/>
      <c r="E4158" s="4"/>
      <c r="F4158" s="5"/>
    </row>
    <row r="4159" spans="1:6" hidden="1" x14ac:dyDescent="0.25">
      <c r="A4159" s="2"/>
      <c r="B4159" s="4"/>
      <c r="C4159" s="4"/>
      <c r="D4159" s="4"/>
      <c r="E4159" s="4"/>
      <c r="F4159" s="5"/>
    </row>
    <row r="4160" spans="1:6" hidden="1" x14ac:dyDescent="0.25">
      <c r="A4160" s="2"/>
      <c r="B4160" s="4"/>
      <c r="C4160" s="4"/>
      <c r="D4160" s="4"/>
      <c r="E4160" s="4"/>
      <c r="F4160" s="5"/>
    </row>
    <row r="4161" spans="1:6" hidden="1" x14ac:dyDescent="0.25">
      <c r="A4161" s="2"/>
      <c r="B4161" s="4"/>
      <c r="C4161" s="4"/>
      <c r="D4161" s="4"/>
      <c r="E4161" s="4"/>
      <c r="F4161" s="40"/>
    </row>
    <row r="4162" spans="1:6" hidden="1" x14ac:dyDescent="0.25">
      <c r="A4162" s="2"/>
      <c r="B4162" s="4"/>
      <c r="C4162" s="4"/>
      <c r="D4162" s="4"/>
      <c r="E4162" s="4"/>
      <c r="F4162" s="40"/>
    </row>
    <row r="4163" spans="1:6" hidden="1" x14ac:dyDescent="0.25">
      <c r="A4163" s="2"/>
      <c r="B4163" s="4"/>
      <c r="C4163" s="4"/>
      <c r="D4163" s="4"/>
      <c r="E4163" s="4"/>
      <c r="F4163" s="40"/>
    </row>
    <row r="4164" spans="1:6" hidden="1" x14ac:dyDescent="0.25">
      <c r="A4164" s="2"/>
      <c r="B4164" s="4"/>
      <c r="C4164" s="4"/>
      <c r="D4164" s="4"/>
      <c r="E4164" s="4"/>
      <c r="F4164" s="40"/>
    </row>
    <row r="4165" spans="1:6" hidden="1" x14ac:dyDescent="0.25">
      <c r="A4165" s="2"/>
      <c r="B4165" s="4"/>
      <c r="C4165" s="4"/>
      <c r="D4165" s="4"/>
      <c r="E4165" s="4"/>
      <c r="F4165" s="40"/>
    </row>
    <row r="4166" spans="1:6" hidden="1" x14ac:dyDescent="0.25">
      <c r="A4166" s="2"/>
      <c r="B4166" s="4"/>
      <c r="C4166" s="4"/>
      <c r="D4166" s="4"/>
      <c r="E4166" s="4"/>
      <c r="F4166" s="40"/>
    </row>
    <row r="4167" spans="1:6" hidden="1" x14ac:dyDescent="0.25">
      <c r="A4167" s="2"/>
      <c r="B4167" s="4"/>
      <c r="C4167" s="4"/>
      <c r="D4167" s="4"/>
      <c r="E4167" s="4"/>
      <c r="F4167" s="40"/>
    </row>
    <row r="4168" spans="1:6" hidden="1" x14ac:dyDescent="0.25">
      <c r="A4168" s="2"/>
      <c r="B4168" s="4"/>
      <c r="C4168" s="4"/>
      <c r="D4168" s="4"/>
      <c r="E4168" s="4"/>
      <c r="F4168" s="40"/>
    </row>
    <row r="4169" spans="1:6" hidden="1" x14ac:dyDescent="0.25">
      <c r="A4169" s="2"/>
      <c r="B4169" s="4"/>
      <c r="C4169" s="4"/>
      <c r="D4169" s="4"/>
      <c r="E4169" s="4"/>
      <c r="F4169" s="40"/>
    </row>
    <row r="4170" spans="1:6" hidden="1" x14ac:dyDescent="0.25">
      <c r="A4170" s="2"/>
      <c r="B4170" s="4"/>
      <c r="C4170" s="4"/>
      <c r="D4170" s="4"/>
      <c r="E4170" s="4"/>
      <c r="F4170" s="40"/>
    </row>
    <row r="4171" spans="1:6" hidden="1" x14ac:dyDescent="0.25">
      <c r="A4171" s="2"/>
      <c r="B4171" s="4"/>
      <c r="C4171" s="4"/>
      <c r="D4171" s="4"/>
      <c r="E4171" s="4"/>
      <c r="F4171" s="5"/>
    </row>
    <row r="4172" spans="1:6" hidden="1" x14ac:dyDescent="0.25">
      <c r="A4172" s="2"/>
      <c r="B4172" s="4"/>
      <c r="C4172" s="4"/>
      <c r="D4172" s="4"/>
      <c r="E4172" s="4"/>
      <c r="F4172" s="5"/>
    </row>
    <row r="4173" spans="1:6" hidden="1" x14ac:dyDescent="0.25">
      <c r="A4173" s="2"/>
      <c r="B4173" s="4"/>
      <c r="C4173" s="4"/>
      <c r="D4173" s="4"/>
      <c r="E4173" s="4"/>
      <c r="F4173" s="5"/>
    </row>
    <row r="4174" spans="1:6" hidden="1" x14ac:dyDescent="0.25">
      <c r="A4174" s="2"/>
      <c r="B4174" s="4"/>
      <c r="C4174" s="4"/>
      <c r="D4174" s="4"/>
      <c r="E4174" s="4"/>
      <c r="F4174" s="5"/>
    </row>
    <row r="4175" spans="1:6" hidden="1" x14ac:dyDescent="0.25">
      <c r="A4175" s="2"/>
      <c r="B4175" s="4"/>
      <c r="C4175" s="4"/>
      <c r="D4175" s="4"/>
      <c r="E4175" s="4"/>
      <c r="F4175" s="5"/>
    </row>
    <row r="4176" spans="1:6" hidden="1" x14ac:dyDescent="0.25">
      <c r="A4176" s="2"/>
      <c r="B4176" s="4"/>
      <c r="C4176" s="4"/>
      <c r="D4176" s="4"/>
      <c r="E4176" s="4"/>
      <c r="F4176" s="5"/>
    </row>
    <row r="4177" spans="1:6" hidden="1" x14ac:dyDescent="0.25">
      <c r="A4177" s="2"/>
      <c r="B4177" s="4"/>
      <c r="C4177" s="4"/>
      <c r="D4177" s="4"/>
      <c r="E4177" s="4"/>
      <c r="F4177" s="5"/>
    </row>
    <row r="4178" spans="1:6" hidden="1" x14ac:dyDescent="0.25">
      <c r="A4178" s="2"/>
      <c r="B4178" s="4"/>
      <c r="C4178" s="4"/>
      <c r="D4178" s="4"/>
      <c r="E4178" s="4"/>
      <c r="F4178" s="5"/>
    </row>
    <row r="4179" spans="1:6" hidden="1" x14ac:dyDescent="0.25">
      <c r="A4179" s="2"/>
      <c r="B4179" s="4"/>
      <c r="C4179" s="4"/>
      <c r="D4179" s="4"/>
      <c r="E4179" s="4"/>
      <c r="F4179" s="5"/>
    </row>
    <row r="4180" spans="1:6" hidden="1" x14ac:dyDescent="0.25">
      <c r="A4180" s="2"/>
      <c r="B4180" s="4"/>
      <c r="C4180" s="4"/>
      <c r="D4180" s="4"/>
      <c r="E4180" s="4"/>
      <c r="F4180" s="5"/>
    </row>
    <row r="4181" spans="1:6" hidden="1" x14ac:dyDescent="0.25">
      <c r="A4181" s="2"/>
      <c r="B4181" s="4"/>
      <c r="C4181" s="4"/>
      <c r="D4181" s="4"/>
      <c r="E4181" s="4"/>
      <c r="F4181" s="40"/>
    </row>
    <row r="4182" spans="1:6" hidden="1" x14ac:dyDescent="0.25">
      <c r="A4182" s="2"/>
      <c r="B4182" s="4"/>
      <c r="C4182" s="4"/>
      <c r="D4182" s="4"/>
      <c r="E4182" s="4"/>
      <c r="F4182" s="40"/>
    </row>
    <row r="4183" spans="1:6" hidden="1" x14ac:dyDescent="0.25">
      <c r="A4183" s="2"/>
      <c r="B4183" s="4"/>
      <c r="C4183" s="4"/>
      <c r="D4183" s="4"/>
      <c r="E4183" s="4"/>
      <c r="F4183" s="40"/>
    </row>
    <row r="4184" spans="1:6" hidden="1" x14ac:dyDescent="0.25">
      <c r="A4184" s="2"/>
      <c r="B4184" s="4"/>
      <c r="C4184" s="4"/>
      <c r="D4184" s="4"/>
      <c r="E4184" s="4"/>
      <c r="F4184" s="40"/>
    </row>
    <row r="4185" spans="1:6" hidden="1" x14ac:dyDescent="0.25">
      <c r="A4185" s="2"/>
      <c r="B4185" s="4"/>
      <c r="C4185" s="4"/>
      <c r="D4185" s="4"/>
      <c r="E4185" s="4"/>
      <c r="F4185" s="40"/>
    </row>
    <row r="4186" spans="1:6" hidden="1" x14ac:dyDescent="0.25">
      <c r="A4186" s="2"/>
      <c r="B4186" s="4"/>
      <c r="C4186" s="4"/>
      <c r="D4186" s="4"/>
      <c r="E4186" s="4"/>
      <c r="F4186" s="40"/>
    </row>
    <row r="4187" spans="1:6" hidden="1" x14ac:dyDescent="0.25">
      <c r="A4187" s="2"/>
      <c r="B4187" s="4"/>
      <c r="C4187" s="4"/>
      <c r="D4187" s="4"/>
      <c r="E4187" s="4"/>
      <c r="F4187" s="40"/>
    </row>
    <row r="4188" spans="1:6" hidden="1" x14ac:dyDescent="0.25">
      <c r="A4188" s="2"/>
      <c r="B4188" s="4"/>
      <c r="C4188" s="4"/>
      <c r="D4188" s="4"/>
      <c r="E4188" s="4"/>
      <c r="F4188" s="40"/>
    </row>
    <row r="4189" spans="1:6" hidden="1" x14ac:dyDescent="0.25">
      <c r="A4189" s="2"/>
      <c r="B4189" s="4"/>
      <c r="C4189" s="4"/>
      <c r="D4189" s="4"/>
      <c r="E4189" s="4"/>
      <c r="F4189" s="40"/>
    </row>
    <row r="4190" spans="1:6" hidden="1" x14ac:dyDescent="0.25">
      <c r="A4190" s="2"/>
      <c r="B4190" s="4"/>
      <c r="C4190" s="4"/>
      <c r="D4190" s="4"/>
      <c r="E4190" s="4"/>
      <c r="F4190" s="40"/>
    </row>
    <row r="4191" spans="1:6" hidden="1" x14ac:dyDescent="0.25">
      <c r="A4191" s="2"/>
      <c r="B4191" s="4"/>
      <c r="C4191" s="4"/>
      <c r="D4191" s="4"/>
      <c r="E4191" s="4"/>
      <c r="F4191" s="5"/>
    </row>
    <row r="4192" spans="1:6" hidden="1" x14ac:dyDescent="0.25">
      <c r="A4192" s="2"/>
      <c r="B4192" s="4"/>
      <c r="C4192" s="4"/>
      <c r="D4192" s="4"/>
      <c r="E4192" s="4"/>
      <c r="F4192" s="5"/>
    </row>
    <row r="4193" spans="1:6" hidden="1" x14ac:dyDescent="0.25">
      <c r="A4193" s="2"/>
      <c r="B4193" s="4"/>
      <c r="C4193" s="4"/>
      <c r="D4193" s="4"/>
      <c r="E4193" s="4"/>
      <c r="F4193" s="5"/>
    </row>
    <row r="4194" spans="1:6" hidden="1" x14ac:dyDescent="0.25">
      <c r="A4194" s="2"/>
      <c r="B4194" s="4"/>
      <c r="C4194" s="4"/>
      <c r="D4194" s="4"/>
      <c r="E4194" s="4"/>
      <c r="F4194" s="5"/>
    </row>
    <row r="4195" spans="1:6" hidden="1" x14ac:dyDescent="0.25">
      <c r="A4195" s="2"/>
      <c r="B4195" s="4"/>
      <c r="C4195" s="4"/>
      <c r="D4195" s="4"/>
      <c r="E4195" s="4"/>
      <c r="F4195" s="5"/>
    </row>
    <row r="4196" spans="1:6" hidden="1" x14ac:dyDescent="0.25">
      <c r="A4196" s="2"/>
      <c r="B4196" s="4"/>
      <c r="C4196" s="4"/>
      <c r="D4196" s="4"/>
      <c r="E4196" s="4"/>
      <c r="F4196" s="5"/>
    </row>
    <row r="4197" spans="1:6" hidden="1" x14ac:dyDescent="0.25">
      <c r="A4197" s="2"/>
      <c r="B4197" s="4"/>
      <c r="C4197" s="4"/>
      <c r="D4197" s="4"/>
      <c r="E4197" s="4"/>
      <c r="F4197" s="5"/>
    </row>
    <row r="4198" spans="1:6" hidden="1" x14ac:dyDescent="0.25">
      <c r="A4198" s="2"/>
      <c r="B4198" s="4"/>
      <c r="C4198" s="4"/>
      <c r="D4198" s="4"/>
      <c r="E4198" s="4"/>
      <c r="F4198" s="5"/>
    </row>
    <row r="4199" spans="1:6" hidden="1" x14ac:dyDescent="0.25">
      <c r="A4199" s="2"/>
      <c r="B4199" s="4"/>
      <c r="C4199" s="4"/>
      <c r="D4199" s="4"/>
      <c r="E4199" s="4"/>
      <c r="F4199" s="5"/>
    </row>
    <row r="4200" spans="1:6" hidden="1" x14ac:dyDescent="0.25">
      <c r="A4200" s="2"/>
      <c r="B4200" s="4"/>
      <c r="C4200" s="4"/>
      <c r="D4200" s="4"/>
      <c r="E4200" s="4"/>
      <c r="F4200" s="5"/>
    </row>
    <row r="4201" spans="1:6" hidden="1" x14ac:dyDescent="0.25">
      <c r="A4201" s="2"/>
      <c r="B4201" s="4"/>
      <c r="C4201" s="4"/>
      <c r="D4201" s="4"/>
      <c r="E4201" s="4"/>
      <c r="F4201" s="40"/>
    </row>
    <row r="4202" spans="1:6" hidden="1" x14ac:dyDescent="0.25">
      <c r="A4202" s="2"/>
      <c r="B4202" s="4"/>
      <c r="C4202" s="4"/>
      <c r="D4202" s="4"/>
      <c r="E4202" s="4"/>
      <c r="F4202" s="40"/>
    </row>
    <row r="4203" spans="1:6" hidden="1" x14ac:dyDescent="0.25">
      <c r="A4203" s="2"/>
      <c r="B4203" s="4"/>
      <c r="C4203" s="4"/>
      <c r="D4203" s="4"/>
      <c r="E4203" s="4"/>
      <c r="F4203" s="40"/>
    </row>
    <row r="4204" spans="1:6" hidden="1" x14ac:dyDescent="0.25">
      <c r="A4204" s="2"/>
      <c r="B4204" s="4"/>
      <c r="C4204" s="4"/>
      <c r="D4204" s="4"/>
      <c r="E4204" s="4"/>
      <c r="F4204" s="40"/>
    </row>
    <row r="4205" spans="1:6" hidden="1" x14ac:dyDescent="0.25">
      <c r="A4205" s="2"/>
      <c r="B4205" s="4"/>
      <c r="C4205" s="4"/>
      <c r="D4205" s="4"/>
      <c r="E4205" s="4"/>
      <c r="F4205" s="40"/>
    </row>
    <row r="4206" spans="1:6" hidden="1" x14ac:dyDescent="0.25">
      <c r="A4206" s="2"/>
      <c r="B4206" s="4"/>
      <c r="C4206" s="4"/>
      <c r="D4206" s="4"/>
      <c r="E4206" s="4"/>
      <c r="F4206" s="40"/>
    </row>
    <row r="4207" spans="1:6" hidden="1" x14ac:dyDescent="0.25">
      <c r="A4207" s="2"/>
      <c r="B4207" s="4"/>
      <c r="C4207" s="4"/>
      <c r="D4207" s="4"/>
      <c r="E4207" s="4"/>
      <c r="F4207" s="40"/>
    </row>
    <row r="4208" spans="1:6" hidden="1" x14ac:dyDescent="0.25">
      <c r="A4208" s="2"/>
      <c r="B4208" s="4"/>
      <c r="C4208" s="4"/>
      <c r="D4208" s="4"/>
      <c r="E4208" s="4"/>
      <c r="F4208" s="40"/>
    </row>
    <row r="4209" spans="1:6" hidden="1" x14ac:dyDescent="0.25">
      <c r="A4209" s="2"/>
      <c r="B4209" s="4"/>
      <c r="C4209" s="4"/>
      <c r="D4209" s="4"/>
      <c r="E4209" s="4"/>
      <c r="F4209" s="40"/>
    </row>
    <row r="4210" spans="1:6" hidden="1" x14ac:dyDescent="0.25">
      <c r="A4210" s="2"/>
      <c r="B4210" s="4"/>
      <c r="C4210" s="4"/>
      <c r="D4210" s="4"/>
      <c r="E4210" s="4"/>
      <c r="F4210" s="40"/>
    </row>
    <row r="4211" spans="1:6" hidden="1" x14ac:dyDescent="0.25">
      <c r="A4211" s="2"/>
      <c r="B4211" s="4"/>
      <c r="C4211" s="4"/>
      <c r="D4211" s="4"/>
      <c r="E4211" s="4"/>
      <c r="F4211" s="5"/>
    </row>
    <row r="4212" spans="1:6" hidden="1" x14ac:dyDescent="0.25">
      <c r="A4212" s="2"/>
      <c r="B4212" s="4"/>
      <c r="C4212" s="4"/>
      <c r="D4212" s="4"/>
      <c r="E4212" s="4"/>
      <c r="F4212" s="5"/>
    </row>
    <row r="4213" spans="1:6" hidden="1" x14ac:dyDescent="0.25">
      <c r="A4213" s="2"/>
      <c r="B4213" s="4"/>
      <c r="C4213" s="4"/>
      <c r="D4213" s="4"/>
      <c r="E4213" s="4"/>
      <c r="F4213" s="5"/>
    </row>
    <row r="4214" spans="1:6" hidden="1" x14ac:dyDescent="0.25">
      <c r="A4214" s="2"/>
      <c r="B4214" s="4"/>
      <c r="C4214" s="4"/>
      <c r="D4214" s="4"/>
      <c r="E4214" s="4"/>
      <c r="F4214" s="5"/>
    </row>
    <row r="4215" spans="1:6" hidden="1" x14ac:dyDescent="0.25">
      <c r="A4215" s="2"/>
      <c r="B4215" s="4"/>
      <c r="C4215" s="4"/>
      <c r="D4215" s="4"/>
      <c r="E4215" s="4"/>
      <c r="F4215" s="5"/>
    </row>
    <row r="4216" spans="1:6" hidden="1" x14ac:dyDescent="0.25">
      <c r="A4216" s="2"/>
      <c r="B4216" s="4"/>
      <c r="C4216" s="4"/>
      <c r="D4216" s="4"/>
      <c r="E4216" s="4"/>
      <c r="F4216" s="5"/>
    </row>
    <row r="4217" spans="1:6" hidden="1" x14ac:dyDescent="0.25">
      <c r="A4217" s="2"/>
      <c r="B4217" s="4"/>
      <c r="C4217" s="4"/>
      <c r="D4217" s="4"/>
      <c r="E4217" s="4"/>
      <c r="F4217" s="5"/>
    </row>
    <row r="4218" spans="1:6" hidden="1" x14ac:dyDescent="0.25">
      <c r="A4218" s="2"/>
      <c r="B4218" s="4"/>
      <c r="C4218" s="4"/>
      <c r="D4218" s="4"/>
      <c r="E4218" s="4"/>
      <c r="F4218" s="5"/>
    </row>
    <row r="4219" spans="1:6" hidden="1" x14ac:dyDescent="0.25">
      <c r="A4219" s="2"/>
      <c r="B4219" s="4"/>
      <c r="C4219" s="4"/>
      <c r="D4219" s="4"/>
      <c r="E4219" s="4"/>
      <c r="F4219" s="5"/>
    </row>
    <row r="4220" spans="1:6" hidden="1" x14ac:dyDescent="0.25">
      <c r="A4220" s="2"/>
      <c r="B4220" s="4"/>
      <c r="C4220" s="4"/>
      <c r="D4220" s="4"/>
      <c r="E4220" s="4"/>
      <c r="F4220" s="5"/>
    </row>
    <row r="4221" spans="1:6" hidden="1" x14ac:dyDescent="0.25">
      <c r="A4221" s="2"/>
      <c r="B4221" s="4"/>
      <c r="C4221" s="4"/>
      <c r="D4221" s="4"/>
      <c r="E4221" s="4"/>
      <c r="F4221" s="40"/>
    </row>
    <row r="4222" spans="1:6" hidden="1" x14ac:dyDescent="0.25">
      <c r="A4222" s="2"/>
      <c r="B4222" s="4"/>
      <c r="C4222" s="4"/>
      <c r="D4222" s="4"/>
      <c r="E4222" s="4"/>
      <c r="F4222" s="40"/>
    </row>
    <row r="4223" spans="1:6" hidden="1" x14ac:dyDescent="0.25">
      <c r="A4223" s="2"/>
      <c r="B4223" s="4"/>
      <c r="C4223" s="4"/>
      <c r="D4223" s="4"/>
      <c r="E4223" s="4"/>
      <c r="F4223" s="40"/>
    </row>
    <row r="4224" spans="1:6" hidden="1" x14ac:dyDescent="0.25">
      <c r="A4224" s="2"/>
      <c r="B4224" s="4"/>
      <c r="C4224" s="4"/>
      <c r="D4224" s="4"/>
      <c r="E4224" s="4"/>
      <c r="F4224" s="40"/>
    </row>
    <row r="4225" spans="1:6" hidden="1" x14ac:dyDescent="0.25">
      <c r="A4225" s="2"/>
      <c r="B4225" s="4"/>
      <c r="C4225" s="4"/>
      <c r="D4225" s="4"/>
      <c r="E4225" s="4"/>
      <c r="F4225" s="40"/>
    </row>
    <row r="4226" spans="1:6" hidden="1" x14ac:dyDescent="0.25">
      <c r="A4226" s="2"/>
      <c r="B4226" s="4"/>
      <c r="C4226" s="4"/>
      <c r="D4226" s="4"/>
      <c r="E4226" s="4"/>
      <c r="F4226" s="40"/>
    </row>
    <row r="4227" spans="1:6" hidden="1" x14ac:dyDescent="0.25">
      <c r="A4227" s="2"/>
      <c r="B4227" s="4"/>
      <c r="C4227" s="4"/>
      <c r="D4227" s="4"/>
      <c r="E4227" s="4"/>
      <c r="F4227" s="40"/>
    </row>
    <row r="4228" spans="1:6" hidden="1" x14ac:dyDescent="0.25">
      <c r="A4228" s="2"/>
      <c r="B4228" s="4"/>
      <c r="C4228" s="4"/>
      <c r="D4228" s="4"/>
      <c r="E4228" s="4"/>
      <c r="F4228" s="40"/>
    </row>
    <row r="4229" spans="1:6" hidden="1" x14ac:dyDescent="0.25">
      <c r="A4229" s="2"/>
      <c r="B4229" s="4"/>
      <c r="C4229" s="4"/>
      <c r="D4229" s="4"/>
      <c r="E4229" s="4"/>
      <c r="F4229" s="40"/>
    </row>
    <row r="4230" spans="1:6" hidden="1" x14ac:dyDescent="0.25">
      <c r="A4230" s="2"/>
      <c r="B4230" s="4"/>
      <c r="C4230" s="4"/>
      <c r="D4230" s="4"/>
      <c r="E4230" s="4"/>
      <c r="F4230" s="40"/>
    </row>
    <row r="4231" spans="1:6" hidden="1" x14ac:dyDescent="0.25">
      <c r="A4231" s="2"/>
      <c r="B4231" s="4"/>
      <c r="C4231" s="4"/>
      <c r="D4231" s="4"/>
      <c r="E4231" s="4"/>
      <c r="F4231" s="5"/>
    </row>
    <row r="4232" spans="1:6" hidden="1" x14ac:dyDescent="0.25">
      <c r="A4232" s="2"/>
      <c r="B4232" s="4"/>
      <c r="C4232" s="4"/>
      <c r="D4232" s="4"/>
      <c r="E4232" s="4"/>
      <c r="F4232" s="5"/>
    </row>
    <row r="4233" spans="1:6" hidden="1" x14ac:dyDescent="0.25">
      <c r="A4233" s="2"/>
      <c r="B4233" s="4"/>
      <c r="C4233" s="4"/>
      <c r="D4233" s="4"/>
      <c r="E4233" s="4"/>
      <c r="F4233" s="5"/>
    </row>
    <row r="4234" spans="1:6" hidden="1" x14ac:dyDescent="0.25">
      <c r="A4234" s="2"/>
      <c r="B4234" s="4"/>
      <c r="C4234" s="4"/>
      <c r="D4234" s="4"/>
      <c r="E4234" s="4"/>
      <c r="F4234" s="5"/>
    </row>
    <row r="4235" spans="1:6" hidden="1" x14ac:dyDescent="0.25">
      <c r="A4235" s="2"/>
      <c r="B4235" s="4"/>
      <c r="C4235" s="4"/>
      <c r="D4235" s="4"/>
      <c r="E4235" s="4"/>
      <c r="F4235" s="5"/>
    </row>
    <row r="4236" spans="1:6" hidden="1" x14ac:dyDescent="0.25">
      <c r="A4236" s="2"/>
      <c r="B4236" s="4"/>
      <c r="C4236" s="4"/>
      <c r="D4236" s="4"/>
      <c r="E4236" s="4"/>
      <c r="F4236" s="5"/>
    </row>
    <row r="4237" spans="1:6" hidden="1" x14ac:dyDescent="0.25">
      <c r="A4237" s="2"/>
      <c r="B4237" s="4"/>
      <c r="C4237" s="4"/>
      <c r="D4237" s="4"/>
      <c r="E4237" s="4"/>
      <c r="F4237" s="5"/>
    </row>
    <row r="4238" spans="1:6" hidden="1" x14ac:dyDescent="0.25">
      <c r="A4238" s="2"/>
      <c r="B4238" s="4"/>
      <c r="C4238" s="4"/>
      <c r="D4238" s="4"/>
      <c r="E4238" s="4"/>
      <c r="F4238" s="5"/>
    </row>
    <row r="4239" spans="1:6" hidden="1" x14ac:dyDescent="0.25">
      <c r="A4239" s="2"/>
      <c r="B4239" s="4"/>
      <c r="C4239" s="4"/>
      <c r="D4239" s="4"/>
      <c r="E4239" s="4"/>
      <c r="F4239" s="5"/>
    </row>
    <row r="4240" spans="1:6" hidden="1" x14ac:dyDescent="0.25">
      <c r="A4240" s="2"/>
      <c r="B4240" s="4"/>
      <c r="C4240" s="4"/>
      <c r="D4240" s="4"/>
      <c r="E4240" s="4"/>
      <c r="F4240" s="5"/>
    </row>
    <row r="4241" spans="1:6" hidden="1" x14ac:dyDescent="0.25">
      <c r="A4241" s="2"/>
      <c r="B4241" s="4"/>
      <c r="C4241" s="4"/>
      <c r="D4241" s="4"/>
      <c r="E4241" s="4"/>
      <c r="F4241" s="40"/>
    </row>
    <row r="4242" spans="1:6" hidden="1" x14ac:dyDescent="0.25">
      <c r="A4242" s="2"/>
      <c r="B4242" s="4"/>
      <c r="C4242" s="4"/>
      <c r="D4242" s="4"/>
      <c r="E4242" s="4"/>
      <c r="F4242" s="40"/>
    </row>
    <row r="4243" spans="1:6" hidden="1" x14ac:dyDescent="0.25">
      <c r="A4243" s="2"/>
      <c r="B4243" s="4"/>
      <c r="C4243" s="4"/>
      <c r="D4243" s="4"/>
      <c r="E4243" s="4"/>
      <c r="F4243" s="40"/>
    </row>
    <row r="4244" spans="1:6" hidden="1" x14ac:dyDescent="0.25">
      <c r="A4244" s="2"/>
      <c r="B4244" s="4"/>
      <c r="C4244" s="4"/>
      <c r="D4244" s="4"/>
      <c r="E4244" s="4"/>
      <c r="F4244" s="40"/>
    </row>
    <row r="4245" spans="1:6" hidden="1" x14ac:dyDescent="0.25">
      <c r="A4245" s="2"/>
      <c r="B4245" s="4"/>
      <c r="C4245" s="4"/>
      <c r="D4245" s="4"/>
      <c r="E4245" s="4"/>
      <c r="F4245" s="40"/>
    </row>
    <row r="4246" spans="1:6" hidden="1" x14ac:dyDescent="0.25">
      <c r="A4246" s="2"/>
      <c r="B4246" s="4"/>
      <c r="C4246" s="4"/>
      <c r="D4246" s="4"/>
      <c r="E4246" s="4"/>
      <c r="F4246" s="40"/>
    </row>
    <row r="4247" spans="1:6" hidden="1" x14ac:dyDescent="0.25">
      <c r="A4247" s="2"/>
      <c r="B4247" s="4"/>
      <c r="C4247" s="4"/>
      <c r="D4247" s="4"/>
      <c r="E4247" s="4"/>
      <c r="F4247" s="40"/>
    </row>
    <row r="4248" spans="1:6" hidden="1" x14ac:dyDescent="0.25">
      <c r="A4248" s="2"/>
      <c r="B4248" s="4"/>
      <c r="C4248" s="4"/>
      <c r="D4248" s="4"/>
      <c r="E4248" s="4"/>
      <c r="F4248" s="40"/>
    </row>
    <row r="4249" spans="1:6" hidden="1" x14ac:dyDescent="0.25">
      <c r="A4249" s="2"/>
      <c r="B4249" s="4"/>
      <c r="C4249" s="4"/>
      <c r="D4249" s="4"/>
      <c r="E4249" s="4"/>
      <c r="F4249" s="40"/>
    </row>
    <row r="4250" spans="1:6" hidden="1" x14ac:dyDescent="0.25">
      <c r="A4250" s="2"/>
      <c r="B4250" s="4"/>
      <c r="C4250" s="4"/>
      <c r="D4250" s="4"/>
      <c r="E4250" s="4"/>
      <c r="F4250" s="40"/>
    </row>
    <row r="4251" spans="1:6" hidden="1" x14ac:dyDescent="0.25">
      <c r="A4251" s="2"/>
      <c r="B4251" s="4"/>
      <c r="C4251" s="4"/>
      <c r="D4251" s="4"/>
      <c r="E4251" s="4"/>
      <c r="F4251" s="5"/>
    </row>
    <row r="4252" spans="1:6" hidden="1" x14ac:dyDescent="0.25">
      <c r="A4252" s="2"/>
      <c r="B4252" s="4"/>
      <c r="C4252" s="4"/>
      <c r="D4252" s="4"/>
      <c r="E4252" s="4"/>
      <c r="F4252" s="5"/>
    </row>
    <row r="4253" spans="1:6" hidden="1" x14ac:dyDescent="0.25">
      <c r="A4253" s="2"/>
      <c r="B4253" s="4"/>
      <c r="C4253" s="4"/>
      <c r="D4253" s="4"/>
      <c r="E4253" s="4"/>
      <c r="F4253" s="5"/>
    </row>
    <row r="4254" spans="1:6" hidden="1" x14ac:dyDescent="0.25">
      <c r="A4254" s="2"/>
      <c r="B4254" s="4"/>
      <c r="C4254" s="4"/>
      <c r="D4254" s="4"/>
      <c r="E4254" s="4"/>
      <c r="F4254" s="5"/>
    </row>
    <row r="4255" spans="1:6" hidden="1" x14ac:dyDescent="0.25">
      <c r="A4255" s="2"/>
      <c r="B4255" s="4"/>
      <c r="C4255" s="4"/>
      <c r="D4255" s="4"/>
      <c r="E4255" s="4"/>
      <c r="F4255" s="5"/>
    </row>
    <row r="4256" spans="1:6" hidden="1" x14ac:dyDescent="0.25">
      <c r="A4256" s="2"/>
      <c r="B4256" s="4"/>
      <c r="C4256" s="4"/>
      <c r="D4256" s="4"/>
      <c r="E4256" s="4"/>
      <c r="F4256" s="5"/>
    </row>
    <row r="4257" spans="1:6" hidden="1" x14ac:dyDescent="0.25">
      <c r="A4257" s="2"/>
      <c r="B4257" s="4"/>
      <c r="C4257" s="4"/>
      <c r="D4257" s="4"/>
      <c r="E4257" s="4"/>
      <c r="F4257" s="5"/>
    </row>
    <row r="4258" spans="1:6" hidden="1" x14ac:dyDescent="0.25">
      <c r="A4258" s="2"/>
      <c r="B4258" s="4"/>
      <c r="C4258" s="4"/>
      <c r="D4258" s="4"/>
      <c r="E4258" s="4"/>
      <c r="F4258" s="5"/>
    </row>
    <row r="4259" spans="1:6" hidden="1" x14ac:dyDescent="0.25">
      <c r="A4259" s="2"/>
      <c r="B4259" s="4"/>
      <c r="C4259" s="4"/>
      <c r="D4259" s="4"/>
      <c r="E4259" s="4"/>
      <c r="F4259" s="5"/>
    </row>
    <row r="4260" spans="1:6" hidden="1" x14ac:dyDescent="0.25">
      <c r="A4260" s="2"/>
      <c r="B4260" s="4"/>
      <c r="C4260" s="4"/>
      <c r="D4260" s="4"/>
      <c r="E4260" s="4"/>
      <c r="F4260" s="5"/>
    </row>
    <row r="4261" spans="1:6" hidden="1" x14ac:dyDescent="0.25">
      <c r="A4261" s="2"/>
      <c r="B4261" s="4"/>
      <c r="C4261" s="4"/>
      <c r="D4261" s="4"/>
      <c r="E4261" s="4"/>
      <c r="F4261" s="40"/>
    </row>
    <row r="4262" spans="1:6" hidden="1" x14ac:dyDescent="0.25">
      <c r="A4262" s="2"/>
      <c r="B4262" s="4"/>
      <c r="C4262" s="4"/>
      <c r="D4262" s="4"/>
      <c r="E4262" s="4"/>
      <c r="F4262" s="40"/>
    </row>
    <row r="4263" spans="1:6" hidden="1" x14ac:dyDescent="0.25">
      <c r="A4263" s="2"/>
      <c r="B4263" s="4"/>
      <c r="C4263" s="4"/>
      <c r="D4263" s="4"/>
      <c r="E4263" s="4"/>
      <c r="F4263" s="40"/>
    </row>
    <row r="4264" spans="1:6" hidden="1" x14ac:dyDescent="0.25">
      <c r="A4264" s="2"/>
      <c r="B4264" s="4"/>
      <c r="C4264" s="4"/>
      <c r="D4264" s="4"/>
      <c r="E4264" s="4"/>
      <c r="F4264" s="40"/>
    </row>
    <row r="4265" spans="1:6" hidden="1" x14ac:dyDescent="0.25">
      <c r="A4265" s="2"/>
      <c r="B4265" s="4"/>
      <c r="C4265" s="4"/>
      <c r="D4265" s="4"/>
      <c r="E4265" s="4"/>
      <c r="F4265" s="40"/>
    </row>
    <row r="4266" spans="1:6" hidden="1" x14ac:dyDescent="0.25">
      <c r="A4266" s="2"/>
      <c r="B4266" s="4"/>
      <c r="C4266" s="4"/>
      <c r="D4266" s="4"/>
      <c r="E4266" s="4"/>
      <c r="F4266" s="40"/>
    </row>
    <row r="4267" spans="1:6" hidden="1" x14ac:dyDescent="0.25">
      <c r="A4267" s="2"/>
      <c r="B4267" s="4"/>
      <c r="C4267" s="4"/>
      <c r="D4267" s="4"/>
      <c r="E4267" s="4"/>
      <c r="F4267" s="40"/>
    </row>
    <row r="4268" spans="1:6" hidden="1" x14ac:dyDescent="0.25">
      <c r="A4268" s="2"/>
      <c r="B4268" s="4"/>
      <c r="C4268" s="4"/>
      <c r="D4268" s="4"/>
      <c r="E4268" s="4"/>
      <c r="F4268" s="40"/>
    </row>
    <row r="4269" spans="1:6" hidden="1" x14ac:dyDescent="0.25">
      <c r="A4269" s="2"/>
      <c r="B4269" s="4"/>
      <c r="C4269" s="4"/>
      <c r="D4269" s="4"/>
      <c r="E4269" s="4"/>
      <c r="F4269" s="40"/>
    </row>
    <row r="4270" spans="1:6" hidden="1" x14ac:dyDescent="0.25">
      <c r="A4270" s="2"/>
      <c r="B4270" s="4"/>
      <c r="C4270" s="4"/>
      <c r="D4270" s="4"/>
      <c r="E4270" s="4"/>
      <c r="F4270" s="40"/>
    </row>
    <row r="4271" spans="1:6" hidden="1" x14ac:dyDescent="0.25">
      <c r="A4271" s="2"/>
      <c r="B4271" s="4"/>
      <c r="C4271" s="4"/>
      <c r="D4271" s="4"/>
      <c r="E4271" s="4"/>
      <c r="F4271" s="5"/>
    </row>
    <row r="4272" spans="1:6" hidden="1" x14ac:dyDescent="0.25">
      <c r="A4272" s="2"/>
      <c r="B4272" s="4"/>
      <c r="C4272" s="4"/>
      <c r="D4272" s="4"/>
      <c r="E4272" s="4"/>
      <c r="F4272" s="5"/>
    </row>
    <row r="4273" spans="1:6" hidden="1" x14ac:dyDescent="0.25">
      <c r="A4273" s="2"/>
      <c r="B4273" s="4"/>
      <c r="C4273" s="4"/>
      <c r="D4273" s="4"/>
      <c r="E4273" s="4"/>
      <c r="F4273" s="5"/>
    </row>
    <row r="4274" spans="1:6" hidden="1" x14ac:dyDescent="0.25">
      <c r="A4274" s="2"/>
      <c r="B4274" s="4"/>
      <c r="C4274" s="4"/>
      <c r="D4274" s="4"/>
      <c r="E4274" s="4"/>
      <c r="F4274" s="5"/>
    </row>
    <row r="4275" spans="1:6" hidden="1" x14ac:dyDescent="0.25">
      <c r="A4275" s="2"/>
      <c r="B4275" s="4"/>
      <c r="C4275" s="4"/>
      <c r="D4275" s="4"/>
      <c r="E4275" s="4"/>
      <c r="F4275" s="5"/>
    </row>
    <row r="4276" spans="1:6" hidden="1" x14ac:dyDescent="0.25">
      <c r="A4276" s="2"/>
      <c r="B4276" s="4"/>
      <c r="C4276" s="4"/>
      <c r="D4276" s="4"/>
      <c r="E4276" s="4"/>
      <c r="F4276" s="5"/>
    </row>
    <row r="4277" spans="1:6" hidden="1" x14ac:dyDescent="0.25">
      <c r="A4277" s="2"/>
      <c r="B4277" s="4"/>
      <c r="C4277" s="4"/>
      <c r="D4277" s="4"/>
      <c r="E4277" s="4"/>
      <c r="F4277" s="5"/>
    </row>
    <row r="4278" spans="1:6" hidden="1" x14ac:dyDescent="0.25">
      <c r="A4278" s="2"/>
      <c r="B4278" s="4"/>
      <c r="C4278" s="4"/>
      <c r="D4278" s="4"/>
      <c r="E4278" s="4"/>
      <c r="F4278" s="5"/>
    </row>
    <row r="4279" spans="1:6" hidden="1" x14ac:dyDescent="0.25">
      <c r="A4279" s="2"/>
      <c r="B4279" s="4"/>
      <c r="C4279" s="4"/>
      <c r="D4279" s="4"/>
      <c r="E4279" s="4"/>
      <c r="F4279" s="5"/>
    </row>
    <row r="4280" spans="1:6" hidden="1" x14ac:dyDescent="0.25">
      <c r="A4280" s="2"/>
      <c r="B4280" s="4"/>
      <c r="C4280" s="4"/>
      <c r="D4280" s="4"/>
      <c r="E4280" s="4"/>
      <c r="F4280" s="5"/>
    </row>
    <row r="4281" spans="1:6" hidden="1" x14ac:dyDescent="0.25">
      <c r="A4281" s="2"/>
      <c r="B4281" s="4"/>
      <c r="C4281" s="4"/>
      <c r="D4281" s="4"/>
      <c r="E4281" s="4"/>
      <c r="F4281" s="40"/>
    </row>
    <row r="4282" spans="1:6" hidden="1" x14ac:dyDescent="0.25">
      <c r="A4282" s="2"/>
      <c r="B4282" s="4"/>
      <c r="C4282" s="4"/>
      <c r="D4282" s="4"/>
      <c r="E4282" s="4"/>
      <c r="F4282" s="40"/>
    </row>
    <row r="4283" spans="1:6" hidden="1" x14ac:dyDescent="0.25">
      <c r="A4283" s="2"/>
      <c r="B4283" s="4"/>
      <c r="C4283" s="4"/>
      <c r="D4283" s="4"/>
      <c r="E4283" s="4"/>
      <c r="F4283" s="40"/>
    </row>
    <row r="4284" spans="1:6" hidden="1" x14ac:dyDescent="0.25">
      <c r="A4284" s="2"/>
      <c r="B4284" s="4"/>
      <c r="C4284" s="4"/>
      <c r="D4284" s="4"/>
      <c r="E4284" s="4"/>
      <c r="F4284" s="40"/>
    </row>
    <row r="4285" spans="1:6" hidden="1" x14ac:dyDescent="0.25">
      <c r="A4285" s="2"/>
      <c r="B4285" s="4"/>
      <c r="C4285" s="4"/>
      <c r="D4285" s="4"/>
      <c r="E4285" s="4"/>
      <c r="F4285" s="40"/>
    </row>
    <row r="4286" spans="1:6" hidden="1" x14ac:dyDescent="0.25">
      <c r="A4286" s="2"/>
      <c r="B4286" s="4"/>
      <c r="C4286" s="4"/>
      <c r="D4286" s="4"/>
      <c r="E4286" s="4"/>
      <c r="F4286" s="40"/>
    </row>
    <row r="4287" spans="1:6" hidden="1" x14ac:dyDescent="0.25">
      <c r="A4287" s="2"/>
      <c r="B4287" s="4"/>
      <c r="C4287" s="4"/>
      <c r="D4287" s="4"/>
      <c r="E4287" s="4"/>
      <c r="F4287" s="40"/>
    </row>
    <row r="4288" spans="1:6" hidden="1" x14ac:dyDescent="0.25">
      <c r="A4288" s="2"/>
      <c r="B4288" s="4"/>
      <c r="C4288" s="4"/>
      <c r="D4288" s="4"/>
      <c r="E4288" s="4"/>
      <c r="F4288" s="40"/>
    </row>
    <row r="4289" spans="1:6" hidden="1" x14ac:dyDescent="0.25">
      <c r="A4289" s="2"/>
      <c r="B4289" s="4"/>
      <c r="C4289" s="4"/>
      <c r="D4289" s="4"/>
      <c r="E4289" s="4"/>
      <c r="F4289" s="40"/>
    </row>
    <row r="4290" spans="1:6" hidden="1" x14ac:dyDescent="0.25">
      <c r="A4290" s="2"/>
      <c r="B4290" s="4"/>
      <c r="C4290" s="4"/>
      <c r="D4290" s="4"/>
      <c r="E4290" s="4"/>
      <c r="F4290" s="40"/>
    </row>
    <row r="4291" spans="1:6" hidden="1" x14ac:dyDescent="0.25">
      <c r="A4291" s="2"/>
      <c r="B4291" s="4"/>
      <c r="C4291" s="4"/>
      <c r="D4291" s="4"/>
      <c r="E4291" s="4"/>
      <c r="F4291" s="5"/>
    </row>
    <row r="4292" spans="1:6" hidden="1" x14ac:dyDescent="0.25">
      <c r="A4292" s="2"/>
      <c r="B4292" s="4"/>
      <c r="C4292" s="4"/>
      <c r="D4292" s="4"/>
      <c r="E4292" s="4"/>
      <c r="F4292" s="5"/>
    </row>
    <row r="4293" spans="1:6" hidden="1" x14ac:dyDescent="0.25">
      <c r="A4293" s="2"/>
      <c r="B4293" s="4"/>
      <c r="C4293" s="4"/>
      <c r="D4293" s="4"/>
      <c r="E4293" s="4"/>
      <c r="F4293" s="5"/>
    </row>
    <row r="4294" spans="1:6" hidden="1" x14ac:dyDescent="0.25">
      <c r="A4294" s="2"/>
      <c r="B4294" s="4"/>
      <c r="C4294" s="4"/>
      <c r="D4294" s="4"/>
      <c r="E4294" s="4"/>
      <c r="F4294" s="5"/>
    </row>
    <row r="4295" spans="1:6" hidden="1" x14ac:dyDescent="0.25">
      <c r="A4295" s="2"/>
      <c r="B4295" s="4"/>
      <c r="C4295" s="4"/>
      <c r="D4295" s="4"/>
      <c r="E4295" s="4"/>
      <c r="F4295" s="5"/>
    </row>
    <row r="4296" spans="1:6" hidden="1" x14ac:dyDescent="0.25">
      <c r="A4296" s="2"/>
      <c r="B4296" s="4"/>
      <c r="C4296" s="4"/>
      <c r="D4296" s="4"/>
      <c r="E4296" s="4"/>
      <c r="F4296" s="5"/>
    </row>
    <row r="4297" spans="1:6" hidden="1" x14ac:dyDescent="0.25">
      <c r="A4297" s="2"/>
      <c r="B4297" s="4"/>
      <c r="C4297" s="4"/>
      <c r="D4297" s="4"/>
      <c r="E4297" s="4"/>
      <c r="F4297" s="5"/>
    </row>
    <row r="4298" spans="1:6" hidden="1" x14ac:dyDescent="0.25">
      <c r="A4298" s="2"/>
      <c r="B4298" s="4"/>
      <c r="C4298" s="4"/>
      <c r="D4298" s="4"/>
      <c r="E4298" s="4"/>
      <c r="F4298" s="5"/>
    </row>
    <row r="4299" spans="1:6" hidden="1" x14ac:dyDescent="0.25">
      <c r="A4299" s="2"/>
      <c r="B4299" s="4"/>
      <c r="C4299" s="4"/>
      <c r="D4299" s="4"/>
      <c r="E4299" s="4"/>
      <c r="F4299" s="5"/>
    </row>
    <row r="4300" spans="1:6" hidden="1" x14ac:dyDescent="0.25">
      <c r="A4300" s="2"/>
      <c r="B4300" s="4"/>
      <c r="C4300" s="4"/>
      <c r="D4300" s="4"/>
      <c r="E4300" s="4"/>
      <c r="F4300" s="5"/>
    </row>
    <row r="4301" spans="1:6" hidden="1" x14ac:dyDescent="0.25">
      <c r="A4301" s="2"/>
      <c r="B4301" s="4"/>
      <c r="C4301" s="4"/>
      <c r="D4301" s="4"/>
      <c r="E4301" s="4"/>
      <c r="F4301" s="40"/>
    </row>
    <row r="4302" spans="1:6" hidden="1" x14ac:dyDescent="0.25">
      <c r="A4302" s="2"/>
      <c r="B4302" s="4"/>
      <c r="C4302" s="4"/>
      <c r="D4302" s="4"/>
      <c r="E4302" s="4"/>
      <c r="F4302" s="40"/>
    </row>
    <row r="4303" spans="1:6" hidden="1" x14ac:dyDescent="0.25">
      <c r="A4303" s="2"/>
      <c r="B4303" s="4"/>
      <c r="C4303" s="4"/>
      <c r="D4303" s="4"/>
      <c r="E4303" s="4"/>
      <c r="F4303" s="40"/>
    </row>
    <row r="4304" spans="1:6" hidden="1" x14ac:dyDescent="0.25">
      <c r="A4304" s="2"/>
      <c r="B4304" s="4"/>
      <c r="C4304" s="4"/>
      <c r="D4304" s="4"/>
      <c r="E4304" s="4"/>
      <c r="F4304" s="40"/>
    </row>
    <row r="4305" spans="1:6" hidden="1" x14ac:dyDescent="0.25">
      <c r="A4305" s="2"/>
      <c r="B4305" s="4"/>
      <c r="C4305" s="4"/>
      <c r="D4305" s="4"/>
      <c r="E4305" s="4"/>
      <c r="F4305" s="40"/>
    </row>
    <row r="4306" spans="1:6" hidden="1" x14ac:dyDescent="0.25">
      <c r="A4306" s="2"/>
      <c r="B4306" s="4"/>
      <c r="C4306" s="4"/>
      <c r="D4306" s="4"/>
      <c r="E4306" s="4"/>
      <c r="F4306" s="40"/>
    </row>
    <row r="4307" spans="1:6" hidden="1" x14ac:dyDescent="0.25">
      <c r="A4307" s="2"/>
      <c r="B4307" s="4"/>
      <c r="C4307" s="4"/>
      <c r="D4307" s="4"/>
      <c r="E4307" s="4"/>
      <c r="F4307" s="40"/>
    </row>
    <row r="4308" spans="1:6" hidden="1" x14ac:dyDescent="0.25">
      <c r="A4308" s="2"/>
      <c r="B4308" s="4"/>
      <c r="C4308" s="4"/>
      <c r="D4308" s="4"/>
      <c r="E4308" s="4"/>
      <c r="F4308" s="40"/>
    </row>
    <row r="4309" spans="1:6" hidden="1" x14ac:dyDescent="0.25">
      <c r="A4309" s="2"/>
      <c r="B4309" s="4"/>
      <c r="C4309" s="4"/>
      <c r="D4309" s="4"/>
      <c r="E4309" s="4"/>
      <c r="F4309" s="40"/>
    </row>
    <row r="4310" spans="1:6" hidden="1" x14ac:dyDescent="0.25">
      <c r="A4310" s="2"/>
      <c r="B4310" s="4"/>
      <c r="C4310" s="4"/>
      <c r="D4310" s="4"/>
      <c r="E4310" s="4"/>
      <c r="F4310" s="40"/>
    </row>
    <row r="4311" spans="1:6" hidden="1" x14ac:dyDescent="0.25">
      <c r="A4311" s="2"/>
      <c r="B4311" s="4"/>
      <c r="C4311" s="4"/>
      <c r="D4311" s="4"/>
      <c r="E4311" s="4"/>
      <c r="F4311" s="5"/>
    </row>
    <row r="4312" spans="1:6" hidden="1" x14ac:dyDescent="0.25">
      <c r="A4312" s="2"/>
      <c r="B4312" s="4"/>
      <c r="C4312" s="4"/>
      <c r="D4312" s="4"/>
      <c r="E4312" s="4"/>
      <c r="F4312" s="5"/>
    </row>
    <row r="4313" spans="1:6" hidden="1" x14ac:dyDescent="0.25">
      <c r="A4313" s="2"/>
      <c r="B4313" s="4"/>
      <c r="C4313" s="4"/>
      <c r="D4313" s="4"/>
      <c r="E4313" s="4"/>
      <c r="F4313" s="5"/>
    </row>
    <row r="4314" spans="1:6" hidden="1" x14ac:dyDescent="0.25">
      <c r="A4314" s="2"/>
      <c r="B4314" s="4"/>
      <c r="C4314" s="4"/>
      <c r="D4314" s="4"/>
      <c r="E4314" s="4"/>
      <c r="F4314" s="5"/>
    </row>
    <row r="4315" spans="1:6" hidden="1" x14ac:dyDescent="0.25">
      <c r="A4315" s="2"/>
      <c r="B4315" s="4"/>
      <c r="C4315" s="4"/>
      <c r="D4315" s="4"/>
      <c r="E4315" s="4"/>
      <c r="F4315" s="5"/>
    </row>
    <row r="4316" spans="1:6" hidden="1" x14ac:dyDescent="0.25">
      <c r="A4316" s="2"/>
      <c r="B4316" s="4"/>
      <c r="C4316" s="4"/>
      <c r="D4316" s="4"/>
      <c r="E4316" s="4"/>
      <c r="F4316" s="5"/>
    </row>
    <row r="4317" spans="1:6" hidden="1" x14ac:dyDescent="0.25">
      <c r="A4317" s="2"/>
      <c r="B4317" s="4"/>
      <c r="C4317" s="4"/>
      <c r="D4317" s="4"/>
      <c r="E4317" s="4"/>
      <c r="F4317" s="5"/>
    </row>
    <row r="4318" spans="1:6" hidden="1" x14ac:dyDescent="0.25">
      <c r="A4318" s="2"/>
      <c r="B4318" s="4"/>
      <c r="C4318" s="4"/>
      <c r="D4318" s="4"/>
      <c r="E4318" s="4"/>
      <c r="F4318" s="5"/>
    </row>
    <row r="4319" spans="1:6" hidden="1" x14ac:dyDescent="0.25">
      <c r="A4319" s="2"/>
      <c r="B4319" s="4"/>
      <c r="C4319" s="4"/>
      <c r="D4319" s="4"/>
      <c r="E4319" s="4"/>
      <c r="F4319" s="5"/>
    </row>
    <row r="4320" spans="1:6" hidden="1" x14ac:dyDescent="0.25">
      <c r="A4320" s="2"/>
      <c r="B4320" s="4"/>
      <c r="C4320" s="4"/>
      <c r="D4320" s="4"/>
      <c r="E4320" s="4"/>
      <c r="F4320" s="5"/>
    </row>
    <row r="4321" spans="1:6" hidden="1" x14ac:dyDescent="0.25">
      <c r="A4321" s="2"/>
      <c r="B4321" s="4"/>
      <c r="C4321" s="4"/>
      <c r="D4321" s="4"/>
      <c r="E4321" s="4"/>
      <c r="F4321" s="40"/>
    </row>
    <row r="4322" spans="1:6" hidden="1" x14ac:dyDescent="0.25">
      <c r="A4322" s="2"/>
      <c r="B4322" s="4"/>
      <c r="C4322" s="4"/>
      <c r="D4322" s="4"/>
      <c r="E4322" s="4"/>
      <c r="F4322" s="40"/>
    </row>
    <row r="4323" spans="1:6" hidden="1" x14ac:dyDescent="0.25">
      <c r="A4323" s="2"/>
      <c r="B4323" s="4"/>
      <c r="C4323" s="4"/>
      <c r="D4323" s="4"/>
      <c r="E4323" s="4"/>
      <c r="F4323" s="40"/>
    </row>
    <row r="4324" spans="1:6" hidden="1" x14ac:dyDescent="0.25">
      <c r="A4324" s="2"/>
      <c r="B4324" s="4"/>
      <c r="C4324" s="4"/>
      <c r="D4324" s="4"/>
      <c r="E4324" s="4"/>
      <c r="F4324" s="40"/>
    </row>
    <row r="4325" spans="1:6" hidden="1" x14ac:dyDescent="0.25">
      <c r="A4325" s="2"/>
      <c r="B4325" s="4"/>
      <c r="C4325" s="4"/>
      <c r="D4325" s="4"/>
      <c r="E4325" s="4"/>
      <c r="F4325" s="40"/>
    </row>
    <row r="4326" spans="1:6" hidden="1" x14ac:dyDescent="0.25">
      <c r="A4326" s="2"/>
      <c r="B4326" s="4"/>
      <c r="C4326" s="4"/>
      <c r="D4326" s="4"/>
      <c r="E4326" s="4"/>
      <c r="F4326" s="40"/>
    </row>
    <row r="4327" spans="1:6" hidden="1" x14ac:dyDescent="0.25">
      <c r="A4327" s="2"/>
      <c r="B4327" s="4"/>
      <c r="C4327" s="4"/>
      <c r="D4327" s="4"/>
      <c r="E4327" s="4"/>
      <c r="F4327" s="40"/>
    </row>
    <row r="4328" spans="1:6" hidden="1" x14ac:dyDescent="0.25">
      <c r="A4328" s="2"/>
      <c r="B4328" s="4"/>
      <c r="C4328" s="4"/>
      <c r="D4328" s="4"/>
      <c r="E4328" s="4"/>
      <c r="F4328" s="40"/>
    </row>
    <row r="4329" spans="1:6" hidden="1" x14ac:dyDescent="0.25">
      <c r="A4329" s="2"/>
      <c r="B4329" s="4"/>
      <c r="C4329" s="4"/>
      <c r="D4329" s="4"/>
      <c r="E4329" s="4"/>
      <c r="F4329" s="40"/>
    </row>
    <row r="4330" spans="1:6" hidden="1" x14ac:dyDescent="0.25">
      <c r="A4330" s="2"/>
      <c r="B4330" s="4"/>
      <c r="C4330" s="4"/>
      <c r="D4330" s="4"/>
      <c r="E4330" s="4"/>
      <c r="F4330" s="40"/>
    </row>
    <row r="4331" spans="1:6" hidden="1" x14ac:dyDescent="0.25">
      <c r="A4331" s="2"/>
      <c r="B4331" s="4"/>
      <c r="C4331" s="4"/>
      <c r="D4331" s="4"/>
      <c r="E4331" s="4"/>
      <c r="F4331" s="5"/>
    </row>
    <row r="4332" spans="1:6" hidden="1" x14ac:dyDescent="0.25">
      <c r="A4332" s="2"/>
      <c r="B4332" s="4"/>
      <c r="C4332" s="4"/>
      <c r="D4332" s="4"/>
      <c r="E4332" s="4"/>
      <c r="F4332" s="5"/>
    </row>
    <row r="4333" spans="1:6" hidden="1" x14ac:dyDescent="0.25">
      <c r="A4333" s="2"/>
      <c r="B4333" s="4"/>
      <c r="C4333" s="4"/>
      <c r="D4333" s="4"/>
      <c r="E4333" s="4"/>
      <c r="F4333" s="5"/>
    </row>
    <row r="4334" spans="1:6" hidden="1" x14ac:dyDescent="0.25">
      <c r="A4334" s="2"/>
      <c r="B4334" s="4"/>
      <c r="C4334" s="4"/>
      <c r="D4334" s="4"/>
      <c r="E4334" s="4"/>
      <c r="F4334" s="5"/>
    </row>
    <row r="4335" spans="1:6" hidden="1" x14ac:dyDescent="0.25">
      <c r="A4335" s="2"/>
      <c r="B4335" s="4"/>
      <c r="C4335" s="4"/>
      <c r="D4335" s="4"/>
      <c r="E4335" s="4"/>
      <c r="F4335" s="5"/>
    </row>
    <row r="4336" spans="1:6" hidden="1" x14ac:dyDescent="0.25">
      <c r="A4336" s="2"/>
      <c r="B4336" s="4"/>
      <c r="C4336" s="4"/>
      <c r="D4336" s="4"/>
      <c r="E4336" s="4"/>
      <c r="F4336" s="5"/>
    </row>
    <row r="4337" spans="1:6" hidden="1" x14ac:dyDescent="0.25">
      <c r="A4337" s="2"/>
      <c r="B4337" s="4"/>
      <c r="C4337" s="4"/>
      <c r="D4337" s="4"/>
      <c r="E4337" s="4"/>
      <c r="F4337" s="5"/>
    </row>
    <row r="4338" spans="1:6" hidden="1" x14ac:dyDescent="0.25">
      <c r="A4338" s="2"/>
      <c r="B4338" s="4"/>
      <c r="C4338" s="4"/>
      <c r="D4338" s="4"/>
      <c r="E4338" s="4"/>
      <c r="F4338" s="5"/>
    </row>
    <row r="4339" spans="1:6" hidden="1" x14ac:dyDescent="0.25">
      <c r="A4339" s="2"/>
      <c r="B4339" s="4"/>
      <c r="C4339" s="4"/>
      <c r="D4339" s="4"/>
      <c r="E4339" s="4"/>
      <c r="F4339" s="5"/>
    </row>
    <row r="4340" spans="1:6" hidden="1" x14ac:dyDescent="0.25">
      <c r="A4340" s="2"/>
      <c r="B4340" s="4"/>
      <c r="C4340" s="4"/>
      <c r="D4340" s="4"/>
      <c r="E4340" s="4"/>
      <c r="F4340" s="5"/>
    </row>
    <row r="4341" spans="1:6" hidden="1" x14ac:dyDescent="0.25">
      <c r="A4341" s="2"/>
      <c r="B4341" s="4"/>
      <c r="C4341" s="4"/>
      <c r="D4341" s="4"/>
      <c r="E4341" s="4"/>
      <c r="F4341" s="40"/>
    </row>
    <row r="4342" spans="1:6" hidden="1" x14ac:dyDescent="0.25">
      <c r="A4342" s="2"/>
      <c r="B4342" s="4"/>
      <c r="C4342" s="4"/>
      <c r="D4342" s="4"/>
      <c r="E4342" s="4"/>
      <c r="F4342" s="40"/>
    </row>
    <row r="4343" spans="1:6" hidden="1" x14ac:dyDescent="0.25">
      <c r="A4343" s="2"/>
      <c r="B4343" s="4"/>
      <c r="C4343" s="4"/>
      <c r="D4343" s="4"/>
      <c r="E4343" s="4"/>
      <c r="F4343" s="40"/>
    </row>
    <row r="4344" spans="1:6" hidden="1" x14ac:dyDescent="0.25">
      <c r="A4344" s="2"/>
      <c r="B4344" s="4"/>
      <c r="C4344" s="4"/>
      <c r="D4344" s="4"/>
      <c r="E4344" s="4"/>
      <c r="F4344" s="40"/>
    </row>
    <row r="4345" spans="1:6" hidden="1" x14ac:dyDescent="0.25">
      <c r="A4345" s="2"/>
      <c r="B4345" s="4"/>
      <c r="C4345" s="4"/>
      <c r="D4345" s="4"/>
      <c r="E4345" s="4"/>
      <c r="F4345" s="40"/>
    </row>
    <row r="4346" spans="1:6" hidden="1" x14ac:dyDescent="0.25">
      <c r="A4346" s="2"/>
      <c r="B4346" s="4"/>
      <c r="C4346" s="4"/>
      <c r="D4346" s="4"/>
      <c r="E4346" s="4"/>
      <c r="F4346" s="40"/>
    </row>
    <row r="4347" spans="1:6" hidden="1" x14ac:dyDescent="0.25">
      <c r="A4347" s="2"/>
      <c r="B4347" s="4"/>
      <c r="C4347" s="4"/>
      <c r="D4347" s="4"/>
      <c r="E4347" s="4"/>
      <c r="F4347" s="40"/>
    </row>
    <row r="4348" spans="1:6" hidden="1" x14ac:dyDescent="0.25">
      <c r="A4348" s="2"/>
      <c r="B4348" s="4"/>
      <c r="C4348" s="4"/>
      <c r="D4348" s="4"/>
      <c r="E4348" s="4"/>
      <c r="F4348" s="40"/>
    </row>
    <row r="4349" spans="1:6" hidden="1" x14ac:dyDescent="0.25">
      <c r="A4349" s="2"/>
      <c r="B4349" s="4"/>
      <c r="C4349" s="4"/>
      <c r="D4349" s="4"/>
      <c r="E4349" s="4"/>
      <c r="F4349" s="40"/>
    </row>
    <row r="4350" spans="1:6" hidden="1" x14ac:dyDescent="0.25">
      <c r="A4350" s="2"/>
      <c r="B4350" s="4"/>
      <c r="C4350" s="4"/>
      <c r="D4350" s="4"/>
      <c r="E4350" s="4"/>
      <c r="F4350" s="40"/>
    </row>
    <row r="4351" spans="1:6" hidden="1" x14ac:dyDescent="0.25">
      <c r="A4351" s="2"/>
      <c r="B4351" s="4"/>
      <c r="C4351" s="4"/>
      <c r="D4351" s="4"/>
      <c r="E4351" s="4"/>
      <c r="F4351" s="5"/>
    </row>
    <row r="4352" spans="1:6" hidden="1" x14ac:dyDescent="0.25">
      <c r="A4352" s="2"/>
      <c r="B4352" s="4"/>
      <c r="C4352" s="4"/>
      <c r="D4352" s="4"/>
      <c r="E4352" s="4"/>
      <c r="F4352" s="5"/>
    </row>
    <row r="4353" spans="1:6" hidden="1" x14ac:dyDescent="0.25">
      <c r="A4353" s="2"/>
      <c r="B4353" s="4"/>
      <c r="C4353" s="4"/>
      <c r="D4353" s="4"/>
      <c r="E4353" s="4"/>
      <c r="F4353" s="5"/>
    </row>
    <row r="4354" spans="1:6" hidden="1" x14ac:dyDescent="0.25">
      <c r="A4354" s="2"/>
      <c r="B4354" s="4"/>
      <c r="C4354" s="4"/>
      <c r="D4354" s="4"/>
      <c r="E4354" s="4"/>
      <c r="F4354" s="5"/>
    </row>
    <row r="4355" spans="1:6" hidden="1" x14ac:dyDescent="0.25">
      <c r="A4355" s="2"/>
      <c r="B4355" s="4"/>
      <c r="C4355" s="4"/>
      <c r="D4355" s="4"/>
      <c r="E4355" s="4"/>
      <c r="F4355" s="5"/>
    </row>
    <row r="4356" spans="1:6" hidden="1" x14ac:dyDescent="0.25">
      <c r="A4356" s="2"/>
      <c r="B4356" s="4"/>
      <c r="C4356" s="4"/>
      <c r="D4356" s="4"/>
      <c r="E4356" s="4"/>
      <c r="F4356" s="5"/>
    </row>
    <row r="4357" spans="1:6" hidden="1" x14ac:dyDescent="0.25">
      <c r="A4357" s="2"/>
      <c r="B4357" s="4"/>
      <c r="C4357" s="4"/>
      <c r="D4357" s="4"/>
      <c r="E4357" s="4"/>
      <c r="F4357" s="5"/>
    </row>
    <row r="4358" spans="1:6" hidden="1" x14ac:dyDescent="0.25">
      <c r="A4358" s="2"/>
      <c r="B4358" s="4"/>
      <c r="C4358" s="4"/>
      <c r="D4358" s="4"/>
      <c r="E4358" s="4"/>
      <c r="F4358" s="5"/>
    </row>
    <row r="4359" spans="1:6" hidden="1" x14ac:dyDescent="0.25">
      <c r="A4359" s="2"/>
      <c r="B4359" s="4"/>
      <c r="C4359" s="4"/>
      <c r="D4359" s="4"/>
      <c r="E4359" s="4"/>
      <c r="F4359" s="5"/>
    </row>
    <row r="4360" spans="1:6" hidden="1" x14ac:dyDescent="0.25">
      <c r="A4360" s="2"/>
      <c r="B4360" s="4"/>
      <c r="C4360" s="4"/>
      <c r="D4360" s="4"/>
      <c r="E4360" s="4"/>
      <c r="F4360" s="5"/>
    </row>
    <row r="4361" spans="1:6" hidden="1" x14ac:dyDescent="0.25">
      <c r="A4361" s="2"/>
      <c r="B4361" s="4"/>
      <c r="C4361" s="4"/>
      <c r="D4361" s="4"/>
      <c r="E4361" s="4"/>
      <c r="F4361" s="40"/>
    </row>
    <row r="4362" spans="1:6" hidden="1" x14ac:dyDescent="0.25">
      <c r="A4362" s="2"/>
      <c r="B4362" s="4"/>
      <c r="C4362" s="4"/>
      <c r="D4362" s="4"/>
      <c r="E4362" s="4"/>
      <c r="F4362" s="40"/>
    </row>
    <row r="4363" spans="1:6" hidden="1" x14ac:dyDescent="0.25">
      <c r="A4363" s="2"/>
      <c r="B4363" s="4"/>
      <c r="C4363" s="4"/>
      <c r="D4363" s="4"/>
      <c r="E4363" s="4"/>
      <c r="F4363" s="40"/>
    </row>
    <row r="4364" spans="1:6" hidden="1" x14ac:dyDescent="0.25">
      <c r="A4364" s="2"/>
      <c r="B4364" s="4"/>
      <c r="C4364" s="4"/>
      <c r="D4364" s="4"/>
      <c r="E4364" s="4"/>
      <c r="F4364" s="40"/>
    </row>
    <row r="4365" spans="1:6" hidden="1" x14ac:dyDescent="0.25">
      <c r="A4365" s="2"/>
      <c r="B4365" s="4"/>
      <c r="C4365" s="4"/>
      <c r="D4365" s="4"/>
      <c r="E4365" s="4"/>
      <c r="F4365" s="40"/>
    </row>
    <row r="4366" spans="1:6" hidden="1" x14ac:dyDescent="0.25">
      <c r="A4366" s="2"/>
      <c r="B4366" s="4"/>
      <c r="C4366" s="4"/>
      <c r="D4366" s="4"/>
      <c r="E4366" s="4"/>
      <c r="F4366" s="40"/>
    </row>
    <row r="4367" spans="1:6" hidden="1" x14ac:dyDescent="0.25">
      <c r="A4367" s="2"/>
      <c r="B4367" s="4"/>
      <c r="C4367" s="4"/>
      <c r="D4367" s="4"/>
      <c r="E4367" s="4"/>
      <c r="F4367" s="40"/>
    </row>
    <row r="4368" spans="1:6" hidden="1" x14ac:dyDescent="0.25">
      <c r="A4368" s="2"/>
      <c r="B4368" s="4"/>
      <c r="C4368" s="4"/>
      <c r="D4368" s="4"/>
      <c r="E4368" s="4"/>
      <c r="F4368" s="40"/>
    </row>
    <row r="4369" spans="1:6" hidden="1" x14ac:dyDescent="0.25">
      <c r="A4369" s="2"/>
      <c r="B4369" s="4"/>
      <c r="C4369" s="4"/>
      <c r="D4369" s="4"/>
      <c r="E4369" s="4"/>
      <c r="F4369" s="40"/>
    </row>
    <row r="4370" spans="1:6" hidden="1" x14ac:dyDescent="0.25">
      <c r="A4370" s="2"/>
      <c r="B4370" s="4"/>
      <c r="C4370" s="4"/>
      <c r="D4370" s="4"/>
      <c r="E4370" s="4"/>
      <c r="F4370" s="40"/>
    </row>
    <row r="4371" spans="1:6" hidden="1" x14ac:dyDescent="0.25">
      <c r="A4371" s="2"/>
      <c r="B4371" s="4"/>
      <c r="C4371" s="4"/>
      <c r="D4371" s="4"/>
      <c r="E4371" s="4"/>
      <c r="F4371" s="5"/>
    </row>
    <row r="4372" spans="1:6" hidden="1" x14ac:dyDescent="0.25">
      <c r="A4372" s="2"/>
      <c r="B4372" s="4"/>
      <c r="C4372" s="4"/>
      <c r="D4372" s="4"/>
      <c r="E4372" s="4"/>
      <c r="F4372" s="5"/>
    </row>
    <row r="4373" spans="1:6" hidden="1" x14ac:dyDescent="0.25">
      <c r="A4373" s="2"/>
      <c r="B4373" s="4"/>
      <c r="C4373" s="4"/>
      <c r="D4373" s="4"/>
      <c r="E4373" s="4"/>
      <c r="F4373" s="5"/>
    </row>
    <row r="4374" spans="1:6" hidden="1" x14ac:dyDescent="0.25">
      <c r="A4374" s="2"/>
      <c r="B4374" s="4"/>
      <c r="C4374" s="4"/>
      <c r="D4374" s="4"/>
      <c r="E4374" s="4"/>
      <c r="F4374" s="5"/>
    </row>
    <row r="4375" spans="1:6" hidden="1" x14ac:dyDescent="0.25">
      <c r="A4375" s="2"/>
      <c r="B4375" s="4"/>
      <c r="C4375" s="4"/>
      <c r="D4375" s="4"/>
      <c r="E4375" s="4"/>
      <c r="F4375" s="5"/>
    </row>
    <row r="4376" spans="1:6" hidden="1" x14ac:dyDescent="0.25">
      <c r="A4376" s="2"/>
      <c r="B4376" s="4"/>
      <c r="C4376" s="4"/>
      <c r="D4376" s="4"/>
      <c r="E4376" s="4"/>
      <c r="F4376" s="5"/>
    </row>
    <row r="4377" spans="1:6" hidden="1" x14ac:dyDescent="0.25">
      <c r="A4377" s="2"/>
      <c r="B4377" s="4"/>
      <c r="C4377" s="4"/>
      <c r="D4377" s="4"/>
      <c r="E4377" s="4"/>
      <c r="F4377" s="5"/>
    </row>
    <row r="4378" spans="1:6" hidden="1" x14ac:dyDescent="0.25">
      <c r="A4378" s="2"/>
      <c r="B4378" s="4"/>
      <c r="C4378" s="4"/>
      <c r="D4378" s="4"/>
      <c r="E4378" s="4"/>
      <c r="F4378" s="5"/>
    </row>
    <row r="4379" spans="1:6" hidden="1" x14ac:dyDescent="0.25">
      <c r="A4379" s="2"/>
      <c r="B4379" s="4"/>
      <c r="C4379" s="4"/>
      <c r="D4379" s="4"/>
      <c r="E4379" s="4"/>
      <c r="F4379" s="5"/>
    </row>
    <row r="4380" spans="1:6" hidden="1" x14ac:dyDescent="0.25">
      <c r="A4380" s="2"/>
      <c r="B4380" s="4"/>
      <c r="C4380" s="4"/>
      <c r="D4380" s="4"/>
      <c r="E4380" s="4"/>
      <c r="F4380" s="5"/>
    </row>
    <row r="4381" spans="1:6" hidden="1" x14ac:dyDescent="0.25">
      <c r="A4381" s="2"/>
      <c r="B4381" s="4"/>
      <c r="C4381" s="4"/>
      <c r="D4381" s="4"/>
      <c r="E4381" s="4"/>
      <c r="F4381" s="40"/>
    </row>
    <row r="4382" spans="1:6" hidden="1" x14ac:dyDescent="0.25">
      <c r="A4382" s="2"/>
      <c r="B4382" s="4"/>
      <c r="C4382" s="4"/>
      <c r="D4382" s="4"/>
      <c r="E4382" s="4"/>
      <c r="F4382" s="40"/>
    </row>
    <row r="4383" spans="1:6" hidden="1" x14ac:dyDescent="0.25">
      <c r="A4383" s="2"/>
      <c r="B4383" s="4"/>
      <c r="C4383" s="4"/>
      <c r="D4383" s="4"/>
      <c r="E4383" s="4"/>
      <c r="F4383" s="40"/>
    </row>
    <row r="4384" spans="1:6" hidden="1" x14ac:dyDescent="0.25">
      <c r="A4384" s="2"/>
      <c r="B4384" s="4"/>
      <c r="C4384" s="4"/>
      <c r="D4384" s="4"/>
      <c r="E4384" s="4"/>
      <c r="F4384" s="40"/>
    </row>
    <row r="4385" spans="1:6" hidden="1" x14ac:dyDescent="0.25">
      <c r="A4385" s="2"/>
      <c r="B4385" s="4"/>
      <c r="C4385" s="4"/>
      <c r="D4385" s="4"/>
      <c r="E4385" s="4"/>
      <c r="F4385" s="40"/>
    </row>
    <row r="4386" spans="1:6" hidden="1" x14ac:dyDescent="0.25">
      <c r="A4386" s="2"/>
      <c r="B4386" s="4"/>
      <c r="C4386" s="4"/>
      <c r="D4386" s="4"/>
      <c r="E4386" s="4"/>
      <c r="F4386" s="40"/>
    </row>
    <row r="4387" spans="1:6" hidden="1" x14ac:dyDescent="0.25">
      <c r="A4387" s="2"/>
      <c r="B4387" s="4"/>
      <c r="C4387" s="4"/>
      <c r="D4387" s="4"/>
      <c r="E4387" s="4"/>
      <c r="F4387" s="40"/>
    </row>
    <row r="4388" spans="1:6" hidden="1" x14ac:dyDescent="0.25">
      <c r="A4388" s="2"/>
      <c r="B4388" s="4"/>
      <c r="C4388" s="4"/>
      <c r="D4388" s="4"/>
      <c r="E4388" s="4"/>
      <c r="F4388" s="40"/>
    </row>
    <row r="4389" spans="1:6" hidden="1" x14ac:dyDescent="0.25">
      <c r="A4389" s="2"/>
      <c r="B4389" s="4"/>
      <c r="C4389" s="4"/>
      <c r="D4389" s="4"/>
      <c r="E4389" s="4"/>
      <c r="F4389" s="40"/>
    </row>
    <row r="4390" spans="1:6" hidden="1" x14ac:dyDescent="0.25">
      <c r="A4390" s="2"/>
      <c r="B4390" s="4"/>
      <c r="C4390" s="4"/>
      <c r="D4390" s="4"/>
      <c r="E4390" s="4"/>
      <c r="F4390" s="40"/>
    </row>
    <row r="4391" spans="1:6" hidden="1" x14ac:dyDescent="0.25">
      <c r="A4391" s="2"/>
      <c r="B4391" s="4"/>
      <c r="C4391" s="4"/>
      <c r="D4391" s="4"/>
      <c r="E4391" s="4"/>
      <c r="F4391" s="5"/>
    </row>
    <row r="4392" spans="1:6" hidden="1" x14ac:dyDescent="0.25">
      <c r="A4392" s="2"/>
      <c r="B4392" s="4"/>
      <c r="C4392" s="4"/>
      <c r="D4392" s="4"/>
      <c r="E4392" s="4"/>
      <c r="F4392" s="5"/>
    </row>
    <row r="4393" spans="1:6" hidden="1" x14ac:dyDescent="0.25">
      <c r="A4393" s="2"/>
      <c r="B4393" s="4"/>
      <c r="C4393" s="4"/>
      <c r="D4393" s="4"/>
      <c r="E4393" s="4"/>
      <c r="F4393" s="5"/>
    </row>
    <row r="4394" spans="1:6" hidden="1" x14ac:dyDescent="0.25">
      <c r="A4394" s="2"/>
      <c r="B4394" s="4"/>
      <c r="C4394" s="4"/>
      <c r="D4394" s="4"/>
      <c r="E4394" s="4"/>
      <c r="F4394" s="5"/>
    </row>
    <row r="4395" spans="1:6" hidden="1" x14ac:dyDescent="0.25">
      <c r="A4395" s="2"/>
      <c r="B4395" s="4"/>
      <c r="C4395" s="4"/>
      <c r="D4395" s="4"/>
      <c r="E4395" s="4"/>
      <c r="F4395" s="5"/>
    </row>
    <row r="4396" spans="1:6" hidden="1" x14ac:dyDescent="0.25">
      <c r="A4396" s="2"/>
      <c r="B4396" s="4"/>
      <c r="C4396" s="4"/>
      <c r="D4396" s="4"/>
      <c r="E4396" s="4"/>
      <c r="F4396" s="5"/>
    </row>
    <row r="4397" spans="1:6" hidden="1" x14ac:dyDescent="0.25">
      <c r="A4397" s="2"/>
      <c r="B4397" s="4"/>
      <c r="C4397" s="4"/>
      <c r="D4397" s="4"/>
      <c r="E4397" s="4"/>
      <c r="F4397" s="5"/>
    </row>
    <row r="4398" spans="1:6" hidden="1" x14ac:dyDescent="0.25">
      <c r="A4398" s="2"/>
      <c r="B4398" s="4"/>
      <c r="C4398" s="4"/>
      <c r="D4398" s="4"/>
      <c r="E4398" s="4"/>
      <c r="F4398" s="5"/>
    </row>
    <row r="4399" spans="1:6" hidden="1" x14ac:dyDescent="0.25">
      <c r="A4399" s="2"/>
      <c r="B4399" s="4"/>
      <c r="C4399" s="4"/>
      <c r="D4399" s="4"/>
      <c r="E4399" s="4"/>
      <c r="F4399" s="5"/>
    </row>
    <row r="4400" spans="1:6" hidden="1" x14ac:dyDescent="0.25">
      <c r="A4400" s="2"/>
      <c r="B4400" s="4"/>
      <c r="C4400" s="4"/>
      <c r="D4400" s="4"/>
      <c r="E4400" s="4"/>
      <c r="F4400" s="5"/>
    </row>
    <row r="4401" spans="1:6" hidden="1" x14ac:dyDescent="0.25">
      <c r="A4401" s="2"/>
      <c r="B4401" s="4"/>
      <c r="C4401" s="4"/>
      <c r="D4401" s="4"/>
      <c r="E4401" s="4"/>
      <c r="F4401" s="40"/>
    </row>
    <row r="4402" spans="1:6" hidden="1" x14ac:dyDescent="0.25">
      <c r="A4402" s="2"/>
      <c r="B4402" s="4"/>
      <c r="C4402" s="4"/>
      <c r="D4402" s="4"/>
      <c r="E4402" s="4"/>
      <c r="F4402" s="40"/>
    </row>
    <row r="4403" spans="1:6" hidden="1" x14ac:dyDescent="0.25">
      <c r="A4403" s="2"/>
      <c r="B4403" s="4"/>
      <c r="C4403" s="4"/>
      <c r="D4403" s="4"/>
      <c r="E4403" s="4"/>
      <c r="F4403" s="40"/>
    </row>
    <row r="4404" spans="1:6" hidden="1" x14ac:dyDescent="0.25">
      <c r="A4404" s="2"/>
      <c r="B4404" s="4"/>
      <c r="C4404" s="4"/>
      <c r="D4404" s="4"/>
      <c r="E4404" s="4"/>
      <c r="F4404" s="40"/>
    </row>
    <row r="4405" spans="1:6" hidden="1" x14ac:dyDescent="0.25">
      <c r="A4405" s="2"/>
      <c r="B4405" s="4"/>
      <c r="C4405" s="4"/>
      <c r="D4405" s="4"/>
      <c r="E4405" s="4"/>
      <c r="F4405" s="40"/>
    </row>
    <row r="4406" spans="1:6" hidden="1" x14ac:dyDescent="0.25">
      <c r="A4406" s="2"/>
      <c r="B4406" s="4"/>
      <c r="C4406" s="4"/>
      <c r="D4406" s="4"/>
      <c r="E4406" s="4"/>
      <c r="F4406" s="40"/>
    </row>
    <row r="4407" spans="1:6" hidden="1" x14ac:dyDescent="0.25">
      <c r="A4407" s="2"/>
      <c r="B4407" s="4"/>
      <c r="C4407" s="4"/>
      <c r="D4407" s="4"/>
      <c r="E4407" s="4"/>
      <c r="F4407" s="40"/>
    </row>
    <row r="4408" spans="1:6" hidden="1" x14ac:dyDescent="0.25">
      <c r="A4408" s="2"/>
      <c r="B4408" s="4"/>
      <c r="C4408" s="4"/>
      <c r="D4408" s="4"/>
      <c r="E4408" s="4"/>
      <c r="F4408" s="40"/>
    </row>
    <row r="4409" spans="1:6" hidden="1" x14ac:dyDescent="0.25">
      <c r="A4409" s="2"/>
      <c r="B4409" s="4"/>
      <c r="C4409" s="4"/>
      <c r="D4409" s="4"/>
      <c r="E4409" s="4"/>
      <c r="F4409" s="40"/>
    </row>
    <row r="4410" spans="1:6" hidden="1" x14ac:dyDescent="0.25">
      <c r="A4410" s="2"/>
      <c r="B4410" s="4"/>
      <c r="C4410" s="4"/>
      <c r="D4410" s="4"/>
      <c r="E4410" s="4"/>
      <c r="F4410" s="40"/>
    </row>
    <row r="4411" spans="1:6" hidden="1" x14ac:dyDescent="0.25">
      <c r="A4411" s="2"/>
      <c r="B4411" s="4"/>
      <c r="C4411" s="4"/>
      <c r="D4411" s="4"/>
      <c r="E4411" s="4"/>
      <c r="F4411" s="5"/>
    </row>
    <row r="4412" spans="1:6" hidden="1" x14ac:dyDescent="0.25">
      <c r="A4412" s="2"/>
      <c r="B4412" s="4"/>
      <c r="C4412" s="4"/>
      <c r="D4412" s="4"/>
      <c r="E4412" s="4"/>
      <c r="F4412" s="5"/>
    </row>
    <row r="4413" spans="1:6" hidden="1" x14ac:dyDescent="0.25">
      <c r="A4413" s="2"/>
      <c r="B4413" s="4"/>
      <c r="C4413" s="4"/>
      <c r="D4413" s="4"/>
      <c r="E4413" s="4"/>
      <c r="F4413" s="5"/>
    </row>
    <row r="4414" spans="1:6" hidden="1" x14ac:dyDescent="0.25">
      <c r="A4414" s="2"/>
      <c r="B4414" s="4"/>
      <c r="C4414" s="4"/>
      <c r="D4414" s="4"/>
      <c r="E4414" s="4"/>
      <c r="F4414" s="5"/>
    </row>
    <row r="4415" spans="1:6" hidden="1" x14ac:dyDescent="0.25">
      <c r="A4415" s="2"/>
      <c r="B4415" s="4"/>
      <c r="C4415" s="4"/>
      <c r="D4415" s="4"/>
      <c r="E4415" s="4"/>
      <c r="F4415" s="5"/>
    </row>
    <row r="4416" spans="1:6" hidden="1" x14ac:dyDescent="0.25">
      <c r="A4416" s="2"/>
      <c r="B4416" s="4"/>
      <c r="C4416" s="4"/>
      <c r="D4416" s="4"/>
      <c r="E4416" s="4"/>
      <c r="F4416" s="5"/>
    </row>
    <row r="4417" spans="1:6" hidden="1" x14ac:dyDescent="0.25">
      <c r="A4417" s="2"/>
      <c r="B4417" s="4"/>
      <c r="C4417" s="4"/>
      <c r="D4417" s="4"/>
      <c r="E4417" s="4"/>
      <c r="F4417" s="5"/>
    </row>
    <row r="4418" spans="1:6" hidden="1" x14ac:dyDescent="0.25">
      <c r="A4418" s="2"/>
      <c r="B4418" s="4"/>
      <c r="C4418" s="4"/>
      <c r="D4418" s="4"/>
      <c r="E4418" s="4"/>
      <c r="F4418" s="5"/>
    </row>
    <row r="4419" spans="1:6" hidden="1" x14ac:dyDescent="0.25">
      <c r="A4419" s="2"/>
      <c r="B4419" s="4"/>
      <c r="C4419" s="4"/>
      <c r="D4419" s="4"/>
      <c r="E4419" s="4"/>
      <c r="F4419" s="5"/>
    </row>
    <row r="4420" spans="1:6" hidden="1" x14ac:dyDescent="0.25">
      <c r="A4420" s="2"/>
      <c r="B4420" s="4"/>
      <c r="C4420" s="4"/>
      <c r="D4420" s="4"/>
      <c r="E4420" s="4"/>
      <c r="F4420" s="5"/>
    </row>
    <row r="4421" spans="1:6" hidden="1" x14ac:dyDescent="0.25">
      <c r="A4421" s="2"/>
      <c r="B4421" s="4"/>
      <c r="C4421" s="4"/>
      <c r="D4421" s="4"/>
      <c r="E4421" s="4"/>
      <c r="F4421" s="40"/>
    </row>
    <row r="4422" spans="1:6" hidden="1" x14ac:dyDescent="0.25">
      <c r="A4422" s="2"/>
      <c r="B4422" s="4"/>
      <c r="C4422" s="4"/>
      <c r="D4422" s="4"/>
      <c r="E4422" s="4"/>
      <c r="F4422" s="40"/>
    </row>
    <row r="4423" spans="1:6" hidden="1" x14ac:dyDescent="0.25">
      <c r="A4423" s="2"/>
      <c r="B4423" s="4"/>
      <c r="C4423" s="4"/>
      <c r="D4423" s="4"/>
      <c r="E4423" s="4"/>
      <c r="F4423" s="40"/>
    </row>
    <row r="4424" spans="1:6" hidden="1" x14ac:dyDescent="0.25">
      <c r="A4424" s="2"/>
      <c r="B4424" s="4"/>
      <c r="C4424" s="4"/>
      <c r="D4424" s="4"/>
      <c r="E4424" s="4"/>
      <c r="F4424" s="40"/>
    </row>
    <row r="4425" spans="1:6" hidden="1" x14ac:dyDescent="0.25">
      <c r="A4425" s="2"/>
      <c r="B4425" s="4"/>
      <c r="C4425" s="4"/>
      <c r="D4425" s="4"/>
      <c r="E4425" s="4"/>
      <c r="F4425" s="40"/>
    </row>
    <row r="4426" spans="1:6" hidden="1" x14ac:dyDescent="0.25">
      <c r="A4426" s="2"/>
      <c r="B4426" s="4"/>
      <c r="C4426" s="4"/>
      <c r="D4426" s="4"/>
      <c r="E4426" s="4"/>
      <c r="F4426" s="40"/>
    </row>
    <row r="4427" spans="1:6" hidden="1" x14ac:dyDescent="0.25">
      <c r="A4427" s="2"/>
      <c r="B4427" s="4"/>
      <c r="C4427" s="4"/>
      <c r="D4427" s="4"/>
      <c r="E4427" s="4"/>
      <c r="F4427" s="40"/>
    </row>
    <row r="4428" spans="1:6" hidden="1" x14ac:dyDescent="0.25">
      <c r="A4428" s="2"/>
      <c r="B4428" s="4"/>
      <c r="C4428" s="4"/>
      <c r="D4428" s="4"/>
      <c r="E4428" s="4"/>
      <c r="F4428" s="40"/>
    </row>
    <row r="4429" spans="1:6" hidden="1" x14ac:dyDescent="0.25">
      <c r="A4429" s="2"/>
      <c r="B4429" s="4"/>
      <c r="C4429" s="4"/>
      <c r="D4429" s="4"/>
      <c r="E4429" s="4"/>
      <c r="F4429" s="40"/>
    </row>
    <row r="4430" spans="1:6" hidden="1" x14ac:dyDescent="0.25">
      <c r="A4430" s="2"/>
      <c r="B4430" s="4"/>
      <c r="C4430" s="4"/>
      <c r="D4430" s="4"/>
      <c r="E4430" s="4"/>
      <c r="F4430" s="40"/>
    </row>
    <row r="4431" spans="1:6" hidden="1" x14ac:dyDescent="0.25">
      <c r="A4431" s="2"/>
      <c r="B4431" s="4"/>
      <c r="C4431" s="4"/>
      <c r="D4431" s="4"/>
      <c r="E4431" s="4"/>
      <c r="F4431" s="5"/>
    </row>
    <row r="4432" spans="1:6" hidden="1" x14ac:dyDescent="0.25">
      <c r="A4432" s="2"/>
      <c r="B4432" s="4"/>
      <c r="C4432" s="4"/>
      <c r="D4432" s="4"/>
      <c r="E4432" s="4"/>
      <c r="F4432" s="5"/>
    </row>
    <row r="4433" spans="1:6" hidden="1" x14ac:dyDescent="0.25">
      <c r="A4433" s="2"/>
      <c r="B4433" s="4"/>
      <c r="C4433" s="4"/>
      <c r="D4433" s="4"/>
      <c r="E4433" s="4"/>
      <c r="F4433" s="5"/>
    </row>
    <row r="4434" spans="1:6" hidden="1" x14ac:dyDescent="0.25">
      <c r="A4434" s="2"/>
      <c r="B4434" s="4"/>
      <c r="C4434" s="4"/>
      <c r="D4434" s="4"/>
      <c r="E4434" s="4"/>
      <c r="F4434" s="5"/>
    </row>
    <row r="4435" spans="1:6" hidden="1" x14ac:dyDescent="0.25">
      <c r="A4435" s="2"/>
      <c r="B4435" s="4"/>
      <c r="C4435" s="4"/>
      <c r="D4435" s="4"/>
      <c r="E4435" s="4"/>
      <c r="F4435" s="5"/>
    </row>
    <row r="4436" spans="1:6" hidden="1" x14ac:dyDescent="0.25">
      <c r="A4436" s="2"/>
      <c r="B4436" s="4"/>
      <c r="C4436" s="4"/>
      <c r="D4436" s="4"/>
      <c r="E4436" s="4"/>
      <c r="F4436" s="5"/>
    </row>
    <row r="4437" spans="1:6" hidden="1" x14ac:dyDescent="0.25">
      <c r="A4437" s="2"/>
      <c r="B4437" s="4"/>
      <c r="C4437" s="4"/>
      <c r="D4437" s="4"/>
      <c r="E4437" s="4"/>
      <c r="F4437" s="5"/>
    </row>
    <row r="4438" spans="1:6" hidden="1" x14ac:dyDescent="0.25">
      <c r="A4438" s="2"/>
      <c r="B4438" s="4"/>
      <c r="C4438" s="4"/>
      <c r="D4438" s="4"/>
      <c r="E4438" s="4"/>
      <c r="F4438" s="5"/>
    </row>
    <row r="4439" spans="1:6" hidden="1" x14ac:dyDescent="0.25">
      <c r="A4439" s="2"/>
      <c r="B4439" s="4"/>
      <c r="C4439" s="4"/>
      <c r="D4439" s="4"/>
      <c r="E4439" s="4"/>
      <c r="F4439" s="5"/>
    </row>
    <row r="4440" spans="1:6" hidden="1" x14ac:dyDescent="0.25">
      <c r="A4440" s="2"/>
      <c r="B4440" s="4"/>
      <c r="C4440" s="4"/>
      <c r="D4440" s="4"/>
      <c r="E4440" s="4"/>
      <c r="F4440" s="5"/>
    </row>
    <row r="4441" spans="1:6" hidden="1" x14ac:dyDescent="0.25">
      <c r="A4441" s="2"/>
      <c r="B4441" s="4"/>
      <c r="C4441" s="4"/>
      <c r="D4441" s="4"/>
      <c r="E4441" s="4"/>
      <c r="F4441" s="40"/>
    </row>
    <row r="4442" spans="1:6" hidden="1" x14ac:dyDescent="0.25">
      <c r="A4442" s="2"/>
      <c r="B4442" s="4"/>
      <c r="C4442" s="4"/>
      <c r="D4442" s="4"/>
      <c r="E4442" s="4"/>
      <c r="F4442" s="40"/>
    </row>
    <row r="4443" spans="1:6" hidden="1" x14ac:dyDescent="0.25">
      <c r="A4443" s="2"/>
      <c r="B4443" s="4"/>
      <c r="C4443" s="4"/>
      <c r="D4443" s="4"/>
      <c r="E4443" s="4"/>
      <c r="F4443" s="40"/>
    </row>
    <row r="4444" spans="1:6" hidden="1" x14ac:dyDescent="0.25">
      <c r="A4444" s="2"/>
      <c r="B4444" s="4"/>
      <c r="C4444" s="4"/>
      <c r="D4444" s="4"/>
      <c r="E4444" s="4"/>
      <c r="F4444" s="40"/>
    </row>
    <row r="4445" spans="1:6" hidden="1" x14ac:dyDescent="0.25">
      <c r="A4445" s="2"/>
      <c r="B4445" s="4"/>
      <c r="C4445" s="4"/>
      <c r="D4445" s="4"/>
      <c r="E4445" s="4"/>
      <c r="F4445" s="40"/>
    </row>
    <row r="4446" spans="1:6" hidden="1" x14ac:dyDescent="0.25">
      <c r="A4446" s="2"/>
      <c r="B4446" s="4"/>
      <c r="C4446" s="4"/>
      <c r="D4446" s="4"/>
      <c r="E4446" s="4"/>
      <c r="F4446" s="40"/>
    </row>
    <row r="4447" spans="1:6" hidden="1" x14ac:dyDescent="0.25">
      <c r="A4447" s="2"/>
      <c r="B4447" s="4"/>
      <c r="C4447" s="4"/>
      <c r="D4447" s="4"/>
      <c r="E4447" s="4"/>
      <c r="F4447" s="40"/>
    </row>
    <row r="4448" spans="1:6" hidden="1" x14ac:dyDescent="0.25">
      <c r="A4448" s="2"/>
      <c r="B4448" s="4"/>
      <c r="C4448" s="4"/>
      <c r="D4448" s="4"/>
      <c r="E4448" s="4"/>
      <c r="F4448" s="40"/>
    </row>
    <row r="4449" spans="1:6" hidden="1" x14ac:dyDescent="0.25">
      <c r="A4449" s="2"/>
      <c r="B4449" s="4"/>
      <c r="C4449" s="4"/>
      <c r="D4449" s="4"/>
      <c r="E4449" s="4"/>
      <c r="F4449" s="40"/>
    </row>
    <row r="4450" spans="1:6" hidden="1" x14ac:dyDescent="0.25">
      <c r="A4450" s="2"/>
      <c r="B4450" s="4"/>
      <c r="C4450" s="4"/>
      <c r="D4450" s="4"/>
      <c r="E4450" s="4"/>
      <c r="F4450" s="40"/>
    </row>
    <row r="4451" spans="1:6" hidden="1" x14ac:dyDescent="0.25">
      <c r="A4451" s="2"/>
      <c r="B4451" s="4"/>
      <c r="C4451" s="4"/>
      <c r="D4451" s="4"/>
      <c r="E4451" s="4"/>
      <c r="F4451" s="5"/>
    </row>
    <row r="4452" spans="1:6" hidden="1" x14ac:dyDescent="0.25">
      <c r="A4452" s="2"/>
      <c r="B4452" s="4"/>
      <c r="C4452" s="4"/>
      <c r="D4452" s="4"/>
      <c r="E4452" s="4"/>
      <c r="F4452" s="5"/>
    </row>
    <row r="4453" spans="1:6" hidden="1" x14ac:dyDescent="0.25">
      <c r="A4453" s="2"/>
      <c r="B4453" s="4"/>
      <c r="C4453" s="4"/>
      <c r="D4453" s="4"/>
      <c r="E4453" s="4"/>
      <c r="F4453" s="5"/>
    </row>
    <row r="4454" spans="1:6" hidden="1" x14ac:dyDescent="0.25">
      <c r="A4454" s="2"/>
      <c r="B4454" s="4"/>
      <c r="C4454" s="4"/>
      <c r="D4454" s="4"/>
      <c r="E4454" s="4"/>
      <c r="F4454" s="5"/>
    </row>
    <row r="4455" spans="1:6" hidden="1" x14ac:dyDescent="0.25">
      <c r="A4455" s="2"/>
      <c r="B4455" s="4"/>
      <c r="C4455" s="4"/>
      <c r="D4455" s="4"/>
      <c r="E4455" s="4"/>
      <c r="F4455" s="5"/>
    </row>
    <row r="4456" spans="1:6" hidden="1" x14ac:dyDescent="0.25">
      <c r="A4456" s="2"/>
      <c r="B4456" s="4"/>
      <c r="C4456" s="4"/>
      <c r="D4456" s="4"/>
      <c r="E4456" s="4"/>
      <c r="F4456" s="5"/>
    </row>
    <row r="4457" spans="1:6" hidden="1" x14ac:dyDescent="0.25">
      <c r="A4457" s="2"/>
      <c r="B4457" s="4"/>
      <c r="C4457" s="4"/>
      <c r="D4457" s="4"/>
      <c r="E4457" s="4"/>
      <c r="F4457" s="5"/>
    </row>
    <row r="4458" spans="1:6" hidden="1" x14ac:dyDescent="0.25">
      <c r="A4458" s="2"/>
      <c r="B4458" s="4"/>
      <c r="C4458" s="4"/>
      <c r="D4458" s="4"/>
      <c r="E4458" s="4"/>
      <c r="F4458" s="5"/>
    </row>
    <row r="4459" spans="1:6" hidden="1" x14ac:dyDescent="0.25">
      <c r="A4459" s="2"/>
      <c r="B4459" s="4"/>
      <c r="C4459" s="4"/>
      <c r="D4459" s="4"/>
      <c r="E4459" s="4"/>
      <c r="F4459" s="5"/>
    </row>
    <row r="4460" spans="1:6" hidden="1" x14ac:dyDescent="0.25">
      <c r="A4460" s="2"/>
      <c r="B4460" s="4"/>
      <c r="C4460" s="4"/>
      <c r="D4460" s="4"/>
      <c r="E4460" s="4"/>
      <c r="F4460" s="5"/>
    </row>
    <row r="4461" spans="1:6" hidden="1" x14ac:dyDescent="0.25">
      <c r="A4461" s="2"/>
      <c r="B4461" s="4"/>
      <c r="C4461" s="4"/>
      <c r="D4461" s="4"/>
      <c r="E4461" s="4"/>
      <c r="F4461" s="40"/>
    </row>
    <row r="4462" spans="1:6" hidden="1" x14ac:dyDescent="0.25">
      <c r="A4462" s="2"/>
      <c r="B4462" s="4"/>
      <c r="C4462" s="4"/>
      <c r="D4462" s="4"/>
      <c r="E4462" s="4"/>
      <c r="F4462" s="40"/>
    </row>
    <row r="4463" spans="1:6" hidden="1" x14ac:dyDescent="0.25">
      <c r="A4463" s="2"/>
      <c r="B4463" s="4"/>
      <c r="C4463" s="4"/>
      <c r="D4463" s="4"/>
      <c r="E4463" s="4"/>
      <c r="F4463" s="40"/>
    </row>
    <row r="4464" spans="1:6" hidden="1" x14ac:dyDescent="0.25">
      <c r="A4464" s="2"/>
      <c r="B4464" s="4"/>
      <c r="C4464" s="4"/>
      <c r="D4464" s="4"/>
      <c r="E4464" s="4"/>
      <c r="F4464" s="40"/>
    </row>
    <row r="4465" spans="1:6" hidden="1" x14ac:dyDescent="0.25">
      <c r="A4465" s="2"/>
      <c r="B4465" s="4"/>
      <c r="C4465" s="4"/>
      <c r="D4465" s="4"/>
      <c r="E4465" s="4"/>
      <c r="F4465" s="40"/>
    </row>
    <row r="4466" spans="1:6" hidden="1" x14ac:dyDescent="0.25">
      <c r="A4466" s="2"/>
      <c r="B4466" s="4"/>
      <c r="C4466" s="4"/>
      <c r="D4466" s="4"/>
      <c r="E4466" s="4"/>
      <c r="F4466" s="40"/>
    </row>
    <row r="4467" spans="1:6" hidden="1" x14ac:dyDescent="0.25">
      <c r="A4467" s="2"/>
      <c r="B4467" s="4"/>
      <c r="C4467" s="4"/>
      <c r="D4467" s="4"/>
      <c r="E4467" s="4"/>
      <c r="F4467" s="40"/>
    </row>
    <row r="4468" spans="1:6" hidden="1" x14ac:dyDescent="0.25">
      <c r="A4468" s="2"/>
      <c r="B4468" s="4"/>
      <c r="C4468" s="4"/>
      <c r="D4468" s="4"/>
      <c r="E4468" s="4"/>
      <c r="F4468" s="40"/>
    </row>
    <row r="4469" spans="1:6" hidden="1" x14ac:dyDescent="0.25">
      <c r="A4469" s="2"/>
      <c r="B4469" s="4"/>
      <c r="C4469" s="4"/>
      <c r="D4469" s="4"/>
      <c r="E4469" s="4"/>
      <c r="F4469" s="40"/>
    </row>
    <row r="4470" spans="1:6" hidden="1" x14ac:dyDescent="0.25">
      <c r="A4470" s="2"/>
      <c r="B4470" s="4"/>
      <c r="C4470" s="4"/>
      <c r="D4470" s="4"/>
      <c r="E4470" s="4"/>
      <c r="F4470" s="40"/>
    </row>
    <row r="4471" spans="1:6" hidden="1" x14ac:dyDescent="0.25">
      <c r="A4471" s="2"/>
      <c r="B4471" s="4"/>
      <c r="C4471" s="4"/>
      <c r="D4471" s="4"/>
      <c r="E4471" s="4"/>
      <c r="F4471" s="5"/>
    </row>
    <row r="4472" spans="1:6" hidden="1" x14ac:dyDescent="0.25">
      <c r="A4472" s="2"/>
      <c r="B4472" s="4"/>
      <c r="C4472" s="4"/>
      <c r="D4472" s="4"/>
      <c r="E4472" s="4"/>
      <c r="F4472" s="5"/>
    </row>
    <row r="4473" spans="1:6" hidden="1" x14ac:dyDescent="0.25">
      <c r="A4473" s="2"/>
      <c r="B4473" s="4"/>
      <c r="C4473" s="4"/>
      <c r="D4473" s="4"/>
      <c r="E4473" s="4"/>
      <c r="F4473" s="5"/>
    </row>
    <row r="4474" spans="1:6" hidden="1" x14ac:dyDescent="0.25">
      <c r="A4474" s="2"/>
      <c r="B4474" s="4"/>
      <c r="C4474" s="4"/>
      <c r="D4474" s="4"/>
      <c r="E4474" s="4"/>
      <c r="F4474" s="5"/>
    </row>
    <row r="4475" spans="1:6" hidden="1" x14ac:dyDescent="0.25">
      <c r="A4475" s="2"/>
      <c r="B4475" s="4"/>
      <c r="C4475" s="4"/>
      <c r="D4475" s="4"/>
      <c r="E4475" s="4"/>
      <c r="F4475" s="5"/>
    </row>
    <row r="4476" spans="1:6" hidden="1" x14ac:dyDescent="0.25">
      <c r="A4476" s="2"/>
      <c r="B4476" s="4"/>
      <c r="C4476" s="4"/>
      <c r="D4476" s="4"/>
      <c r="E4476" s="4"/>
      <c r="F4476" s="5"/>
    </row>
    <row r="4477" spans="1:6" hidden="1" x14ac:dyDescent="0.25">
      <c r="A4477" s="2"/>
      <c r="B4477" s="4"/>
      <c r="C4477" s="4"/>
      <c r="D4477" s="4"/>
      <c r="E4477" s="4"/>
      <c r="F4477" s="5"/>
    </row>
    <row r="4478" spans="1:6" hidden="1" x14ac:dyDescent="0.25">
      <c r="A4478" s="2"/>
      <c r="B4478" s="4"/>
      <c r="C4478" s="4"/>
      <c r="D4478" s="4"/>
      <c r="E4478" s="4"/>
      <c r="F4478" s="5"/>
    </row>
    <row r="4479" spans="1:6" hidden="1" x14ac:dyDescent="0.25">
      <c r="A4479" s="2"/>
      <c r="B4479" s="4"/>
      <c r="C4479" s="4"/>
      <c r="D4479" s="4"/>
      <c r="E4479" s="4"/>
      <c r="F4479" s="5"/>
    </row>
    <row r="4480" spans="1:6" hidden="1" x14ac:dyDescent="0.25">
      <c r="A4480" s="2"/>
      <c r="B4480" s="4"/>
      <c r="C4480" s="4"/>
      <c r="D4480" s="4"/>
      <c r="E4480" s="4"/>
      <c r="F4480" s="5"/>
    </row>
    <row r="4481" spans="1:6" hidden="1" x14ac:dyDescent="0.25">
      <c r="A4481" s="2"/>
      <c r="B4481" s="4"/>
      <c r="C4481" s="4"/>
      <c r="D4481" s="4"/>
      <c r="E4481" s="4"/>
      <c r="F4481" s="40"/>
    </row>
    <row r="4482" spans="1:6" hidden="1" x14ac:dyDescent="0.25">
      <c r="A4482" s="2"/>
      <c r="B4482" s="4"/>
      <c r="C4482" s="4"/>
      <c r="D4482" s="4"/>
      <c r="E4482" s="4"/>
      <c r="F4482" s="40"/>
    </row>
    <row r="4483" spans="1:6" hidden="1" x14ac:dyDescent="0.25">
      <c r="A4483" s="2"/>
      <c r="B4483" s="4"/>
      <c r="C4483" s="4"/>
      <c r="D4483" s="4"/>
      <c r="E4483" s="4"/>
      <c r="F4483" s="40"/>
    </row>
    <row r="4484" spans="1:6" hidden="1" x14ac:dyDescent="0.25">
      <c r="A4484" s="2"/>
      <c r="B4484" s="4"/>
      <c r="C4484" s="4"/>
      <c r="D4484" s="4"/>
      <c r="E4484" s="4"/>
      <c r="F4484" s="40"/>
    </row>
    <row r="4485" spans="1:6" hidden="1" x14ac:dyDescent="0.25">
      <c r="A4485" s="2"/>
      <c r="B4485" s="4"/>
      <c r="C4485" s="4"/>
      <c r="D4485" s="4"/>
      <c r="E4485" s="4"/>
      <c r="F4485" s="40"/>
    </row>
    <row r="4486" spans="1:6" hidden="1" x14ac:dyDescent="0.25">
      <c r="A4486" s="2"/>
      <c r="B4486" s="4"/>
      <c r="C4486" s="4"/>
      <c r="D4486" s="4"/>
      <c r="E4486" s="4"/>
      <c r="F4486" s="40"/>
    </row>
    <row r="4487" spans="1:6" hidden="1" x14ac:dyDescent="0.25">
      <c r="A4487" s="2"/>
      <c r="B4487" s="4"/>
      <c r="C4487" s="4"/>
      <c r="D4487" s="4"/>
      <c r="E4487" s="4"/>
      <c r="F4487" s="40"/>
    </row>
    <row r="4488" spans="1:6" hidden="1" x14ac:dyDescent="0.25">
      <c r="A4488" s="2"/>
      <c r="B4488" s="4"/>
      <c r="C4488" s="4"/>
      <c r="D4488" s="4"/>
      <c r="E4488" s="4"/>
      <c r="F4488" s="40"/>
    </row>
    <row r="4489" spans="1:6" hidden="1" x14ac:dyDescent="0.25">
      <c r="A4489" s="2"/>
      <c r="B4489" s="4"/>
      <c r="C4489" s="4"/>
      <c r="D4489" s="4"/>
      <c r="E4489" s="4"/>
      <c r="F4489" s="40"/>
    </row>
    <row r="4490" spans="1:6" hidden="1" x14ac:dyDescent="0.25">
      <c r="A4490" s="2"/>
      <c r="B4490" s="4"/>
      <c r="C4490" s="4"/>
      <c r="D4490" s="4"/>
      <c r="E4490" s="4"/>
      <c r="F4490" s="40"/>
    </row>
    <row r="4491" spans="1:6" hidden="1" x14ac:dyDescent="0.25">
      <c r="A4491" s="2"/>
      <c r="B4491" s="4"/>
      <c r="C4491" s="4"/>
      <c r="D4491" s="4"/>
      <c r="E4491" s="4"/>
      <c r="F4491" s="5"/>
    </row>
    <row r="4492" spans="1:6" hidden="1" x14ac:dyDescent="0.25">
      <c r="A4492" s="2"/>
      <c r="B4492" s="4"/>
      <c r="C4492" s="4"/>
      <c r="D4492" s="4"/>
      <c r="E4492" s="4"/>
      <c r="F4492" s="5"/>
    </row>
    <row r="4493" spans="1:6" hidden="1" x14ac:dyDescent="0.25">
      <c r="A4493" s="2"/>
      <c r="B4493" s="4"/>
      <c r="C4493" s="4"/>
      <c r="D4493" s="4"/>
      <c r="E4493" s="4"/>
      <c r="F4493" s="5"/>
    </row>
    <row r="4494" spans="1:6" hidden="1" x14ac:dyDescent="0.25">
      <c r="A4494" s="2"/>
      <c r="B4494" s="4"/>
      <c r="C4494" s="4"/>
      <c r="D4494" s="4"/>
      <c r="E4494" s="4"/>
      <c r="F4494" s="5"/>
    </row>
    <row r="4495" spans="1:6" hidden="1" x14ac:dyDescent="0.25">
      <c r="A4495" s="2"/>
      <c r="B4495" s="4"/>
      <c r="C4495" s="4"/>
      <c r="D4495" s="4"/>
      <c r="E4495" s="4"/>
      <c r="F4495" s="5"/>
    </row>
    <row r="4496" spans="1:6" hidden="1" x14ac:dyDescent="0.25">
      <c r="A4496" s="2"/>
      <c r="B4496" s="4"/>
      <c r="C4496" s="4"/>
      <c r="D4496" s="4"/>
      <c r="E4496" s="4"/>
      <c r="F4496" s="5"/>
    </row>
    <row r="4497" spans="1:6" hidden="1" x14ac:dyDescent="0.25">
      <c r="A4497" s="2"/>
      <c r="B4497" s="4"/>
      <c r="C4497" s="4"/>
      <c r="D4497" s="4"/>
      <c r="E4497" s="4"/>
      <c r="F4497" s="5"/>
    </row>
    <row r="4498" spans="1:6" hidden="1" x14ac:dyDescent="0.25">
      <c r="A4498" s="2"/>
      <c r="B4498" s="4"/>
      <c r="C4498" s="4"/>
      <c r="D4498" s="4"/>
      <c r="E4498" s="4"/>
      <c r="F4498" s="5"/>
    </row>
    <row r="4499" spans="1:6" hidden="1" x14ac:dyDescent="0.25">
      <c r="A4499" s="2"/>
      <c r="B4499" s="4"/>
      <c r="C4499" s="4"/>
      <c r="D4499" s="4"/>
      <c r="E4499" s="4"/>
      <c r="F4499" s="5"/>
    </row>
    <row r="4500" spans="1:6" hidden="1" x14ac:dyDescent="0.25">
      <c r="A4500" s="2"/>
      <c r="B4500" s="4"/>
      <c r="C4500" s="4"/>
      <c r="D4500" s="4"/>
      <c r="E4500" s="4"/>
      <c r="F4500" s="5"/>
    </row>
    <row r="4501" spans="1:6" hidden="1" x14ac:dyDescent="0.25">
      <c r="A4501" s="2"/>
      <c r="B4501" s="4"/>
      <c r="C4501" s="4"/>
      <c r="D4501" s="4"/>
      <c r="E4501" s="4"/>
      <c r="F4501" s="40"/>
    </row>
    <row r="4502" spans="1:6" hidden="1" x14ac:dyDescent="0.25">
      <c r="A4502" s="2"/>
      <c r="B4502" s="4"/>
      <c r="C4502" s="4"/>
      <c r="D4502" s="4"/>
      <c r="E4502" s="4"/>
      <c r="F4502" s="40"/>
    </row>
    <row r="4503" spans="1:6" hidden="1" x14ac:dyDescent="0.25">
      <c r="A4503" s="2"/>
      <c r="B4503" s="4"/>
      <c r="C4503" s="4"/>
      <c r="D4503" s="4"/>
      <c r="E4503" s="4"/>
      <c r="F4503" s="40"/>
    </row>
    <row r="4504" spans="1:6" hidden="1" x14ac:dyDescent="0.25">
      <c r="A4504" s="2"/>
      <c r="B4504" s="4"/>
      <c r="C4504" s="4"/>
      <c r="D4504" s="4"/>
      <c r="E4504" s="4"/>
      <c r="F4504" s="40"/>
    </row>
    <row r="4505" spans="1:6" hidden="1" x14ac:dyDescent="0.25">
      <c r="A4505" s="2"/>
      <c r="B4505" s="4"/>
      <c r="C4505" s="4"/>
      <c r="D4505" s="4"/>
      <c r="E4505" s="4"/>
      <c r="F4505" s="40"/>
    </row>
    <row r="4506" spans="1:6" hidden="1" x14ac:dyDescent="0.25">
      <c r="A4506" s="2"/>
      <c r="B4506" s="4"/>
      <c r="C4506" s="4"/>
      <c r="D4506" s="4"/>
      <c r="E4506" s="4"/>
      <c r="F4506" s="40"/>
    </row>
    <row r="4507" spans="1:6" hidden="1" x14ac:dyDescent="0.25">
      <c r="A4507" s="2"/>
      <c r="B4507" s="4"/>
      <c r="C4507" s="4"/>
      <c r="D4507" s="4"/>
      <c r="E4507" s="4"/>
      <c r="F4507" s="40"/>
    </row>
    <row r="4508" spans="1:6" hidden="1" x14ac:dyDescent="0.25">
      <c r="A4508" s="2"/>
      <c r="B4508" s="4"/>
      <c r="C4508" s="4"/>
      <c r="D4508" s="4"/>
      <c r="E4508" s="4"/>
      <c r="F4508" s="40"/>
    </row>
    <row r="4509" spans="1:6" hidden="1" x14ac:dyDescent="0.25">
      <c r="A4509" s="2"/>
      <c r="B4509" s="4"/>
      <c r="C4509" s="4"/>
      <c r="D4509" s="4"/>
      <c r="E4509" s="4"/>
      <c r="F4509" s="40"/>
    </row>
    <row r="4510" spans="1:6" hidden="1" x14ac:dyDescent="0.25">
      <c r="A4510" s="2"/>
      <c r="B4510" s="4"/>
      <c r="C4510" s="4"/>
      <c r="D4510" s="4"/>
      <c r="E4510" s="4"/>
      <c r="F4510" s="40"/>
    </row>
    <row r="4511" spans="1:6" hidden="1" x14ac:dyDescent="0.25">
      <c r="A4511" s="2"/>
      <c r="B4511" s="4"/>
      <c r="C4511" s="4"/>
      <c r="D4511" s="4"/>
      <c r="E4511" s="4"/>
      <c r="F4511" s="5"/>
    </row>
    <row r="4512" spans="1:6" hidden="1" x14ac:dyDescent="0.25">
      <c r="A4512" s="2"/>
      <c r="B4512" s="4"/>
      <c r="C4512" s="4"/>
      <c r="D4512" s="4"/>
      <c r="E4512" s="4"/>
      <c r="F4512" s="5"/>
    </row>
    <row r="4513" spans="1:6" hidden="1" x14ac:dyDescent="0.25">
      <c r="A4513" s="2"/>
      <c r="B4513" s="4"/>
      <c r="C4513" s="4"/>
      <c r="D4513" s="4"/>
      <c r="E4513" s="4"/>
      <c r="F4513" s="5"/>
    </row>
    <row r="4514" spans="1:6" hidden="1" x14ac:dyDescent="0.25">
      <c r="A4514" s="2"/>
      <c r="B4514" s="4"/>
      <c r="C4514" s="4"/>
      <c r="D4514" s="4"/>
      <c r="E4514" s="4"/>
      <c r="F4514" s="5"/>
    </row>
    <row r="4515" spans="1:6" hidden="1" x14ac:dyDescent="0.25">
      <c r="A4515" s="2"/>
      <c r="B4515" s="4"/>
      <c r="C4515" s="4"/>
      <c r="D4515" s="4"/>
      <c r="E4515" s="4"/>
      <c r="F4515" s="5"/>
    </row>
    <row r="4516" spans="1:6" hidden="1" x14ac:dyDescent="0.25">
      <c r="A4516" s="2"/>
      <c r="B4516" s="4"/>
      <c r="C4516" s="4"/>
      <c r="D4516" s="4"/>
      <c r="E4516" s="4"/>
      <c r="F4516" s="5"/>
    </row>
    <row r="4517" spans="1:6" hidden="1" x14ac:dyDescent="0.25">
      <c r="A4517" s="2"/>
      <c r="B4517" s="4"/>
      <c r="C4517" s="4"/>
      <c r="D4517" s="4"/>
      <c r="E4517" s="4"/>
      <c r="F4517" s="5"/>
    </row>
    <row r="4518" spans="1:6" hidden="1" x14ac:dyDescent="0.25">
      <c r="A4518" s="2"/>
      <c r="B4518" s="4"/>
      <c r="C4518" s="4"/>
      <c r="D4518" s="4"/>
      <c r="E4518" s="4"/>
      <c r="F4518" s="5"/>
    </row>
    <row r="4519" spans="1:6" hidden="1" x14ac:dyDescent="0.25">
      <c r="A4519" s="2"/>
      <c r="B4519" s="4"/>
      <c r="C4519" s="4"/>
      <c r="D4519" s="4"/>
      <c r="E4519" s="4"/>
      <c r="F4519" s="5"/>
    </row>
    <row r="4520" spans="1:6" hidden="1" x14ac:dyDescent="0.25">
      <c r="A4520" s="2"/>
      <c r="B4520" s="4"/>
      <c r="C4520" s="4"/>
      <c r="D4520" s="4"/>
      <c r="E4520" s="4"/>
      <c r="F4520" s="5"/>
    </row>
    <row r="4521" spans="1:6" hidden="1" x14ac:dyDescent="0.25">
      <c r="A4521" s="2"/>
      <c r="B4521" s="4"/>
      <c r="C4521" s="4"/>
      <c r="D4521" s="4"/>
      <c r="E4521" s="4"/>
      <c r="F4521" s="40"/>
    </row>
    <row r="4522" spans="1:6" hidden="1" x14ac:dyDescent="0.25">
      <c r="A4522" s="2"/>
      <c r="B4522" s="4"/>
      <c r="C4522" s="4"/>
      <c r="D4522" s="4"/>
      <c r="E4522" s="4"/>
      <c r="F4522" s="40"/>
    </row>
    <row r="4523" spans="1:6" hidden="1" x14ac:dyDescent="0.25">
      <c r="A4523" s="2"/>
      <c r="B4523" s="4"/>
      <c r="C4523" s="4"/>
      <c r="D4523" s="4"/>
      <c r="E4523" s="4"/>
      <c r="F4523" s="40"/>
    </row>
    <row r="4524" spans="1:6" hidden="1" x14ac:dyDescent="0.25">
      <c r="A4524" s="2"/>
      <c r="B4524" s="4"/>
      <c r="C4524" s="4"/>
      <c r="D4524" s="4"/>
      <c r="E4524" s="4"/>
      <c r="F4524" s="40"/>
    </row>
    <row r="4525" spans="1:6" hidden="1" x14ac:dyDescent="0.25">
      <c r="A4525" s="2"/>
      <c r="B4525" s="4"/>
      <c r="C4525" s="4"/>
      <c r="D4525" s="4"/>
      <c r="E4525" s="4"/>
      <c r="F4525" s="40"/>
    </row>
    <row r="4526" spans="1:6" hidden="1" x14ac:dyDescent="0.25">
      <c r="A4526" s="2"/>
      <c r="B4526" s="4"/>
      <c r="C4526" s="4"/>
      <c r="D4526" s="4"/>
      <c r="E4526" s="4"/>
      <c r="F4526" s="40"/>
    </row>
    <row r="4527" spans="1:6" hidden="1" x14ac:dyDescent="0.25">
      <c r="A4527" s="2"/>
      <c r="B4527" s="4"/>
      <c r="C4527" s="4"/>
      <c r="D4527" s="4"/>
      <c r="E4527" s="4"/>
      <c r="F4527" s="40"/>
    </row>
    <row r="4528" spans="1:6" hidden="1" x14ac:dyDescent="0.25">
      <c r="A4528" s="2"/>
      <c r="B4528" s="4"/>
      <c r="C4528" s="4"/>
      <c r="D4528" s="4"/>
      <c r="E4528" s="4"/>
      <c r="F4528" s="40"/>
    </row>
    <row r="4529" spans="1:6" hidden="1" x14ac:dyDescent="0.25">
      <c r="A4529" s="2"/>
      <c r="B4529" s="4"/>
      <c r="C4529" s="4"/>
      <c r="D4529" s="4"/>
      <c r="E4529" s="4"/>
      <c r="F4529" s="40"/>
    </row>
    <row r="4530" spans="1:6" hidden="1" x14ac:dyDescent="0.25">
      <c r="A4530" s="2"/>
      <c r="B4530" s="4"/>
      <c r="C4530" s="4"/>
      <c r="D4530" s="4"/>
      <c r="E4530" s="4"/>
      <c r="F4530" s="40"/>
    </row>
    <row r="4531" spans="1:6" hidden="1" x14ac:dyDescent="0.25">
      <c r="A4531" s="2"/>
      <c r="B4531" s="4"/>
      <c r="C4531" s="4"/>
      <c r="D4531" s="4"/>
      <c r="E4531" s="4"/>
      <c r="F4531" s="5"/>
    </row>
    <row r="4532" spans="1:6" hidden="1" x14ac:dyDescent="0.25">
      <c r="A4532" s="2"/>
      <c r="B4532" s="4"/>
      <c r="C4532" s="4"/>
      <c r="D4532" s="4"/>
      <c r="E4532" s="4"/>
      <c r="F4532" s="5"/>
    </row>
    <row r="4533" spans="1:6" hidden="1" x14ac:dyDescent="0.25">
      <c r="A4533" s="2"/>
      <c r="B4533" s="4"/>
      <c r="C4533" s="4"/>
      <c r="D4533" s="4"/>
      <c r="E4533" s="4"/>
      <c r="F4533" s="5"/>
    </row>
    <row r="4534" spans="1:6" hidden="1" x14ac:dyDescent="0.25">
      <c r="A4534" s="2"/>
      <c r="B4534" s="4"/>
      <c r="C4534" s="4"/>
      <c r="D4534" s="4"/>
      <c r="E4534" s="4"/>
      <c r="F4534" s="5"/>
    </row>
    <row r="4535" spans="1:6" hidden="1" x14ac:dyDescent="0.25">
      <c r="A4535" s="2"/>
      <c r="B4535" s="4"/>
      <c r="C4535" s="4"/>
      <c r="D4535" s="4"/>
      <c r="E4535" s="4"/>
      <c r="F4535" s="5"/>
    </row>
    <row r="4536" spans="1:6" hidden="1" x14ac:dyDescent="0.25">
      <c r="A4536" s="2"/>
      <c r="B4536" s="4"/>
      <c r="C4536" s="4"/>
      <c r="D4536" s="4"/>
      <c r="E4536" s="4"/>
      <c r="F4536" s="5"/>
    </row>
    <row r="4537" spans="1:6" hidden="1" x14ac:dyDescent="0.25">
      <c r="A4537" s="2"/>
      <c r="B4537" s="4"/>
      <c r="C4537" s="4"/>
      <c r="D4537" s="4"/>
      <c r="E4537" s="4"/>
      <c r="F4537" s="5"/>
    </row>
    <row r="4538" spans="1:6" hidden="1" x14ac:dyDescent="0.25">
      <c r="A4538" s="2"/>
      <c r="B4538" s="4"/>
      <c r="C4538" s="4"/>
      <c r="D4538" s="4"/>
      <c r="E4538" s="4"/>
      <c r="F4538" s="5"/>
    </row>
    <row r="4539" spans="1:6" hidden="1" x14ac:dyDescent="0.25">
      <c r="A4539" s="2"/>
      <c r="B4539" s="4"/>
      <c r="C4539" s="4"/>
      <c r="D4539" s="4"/>
      <c r="E4539" s="4"/>
      <c r="F4539" s="5"/>
    </row>
    <row r="4540" spans="1:6" hidden="1" x14ac:dyDescent="0.25">
      <c r="A4540" s="2"/>
      <c r="B4540" s="4"/>
      <c r="C4540" s="4"/>
      <c r="D4540" s="4"/>
      <c r="E4540" s="4"/>
      <c r="F4540" s="5"/>
    </row>
    <row r="4541" spans="1:6" hidden="1" x14ac:dyDescent="0.25">
      <c r="A4541" s="2"/>
      <c r="B4541" s="4"/>
      <c r="C4541" s="4"/>
      <c r="D4541" s="4"/>
      <c r="E4541" s="4"/>
      <c r="F4541" s="40"/>
    </row>
    <row r="4542" spans="1:6" hidden="1" x14ac:dyDescent="0.25">
      <c r="A4542" s="2"/>
      <c r="B4542" s="4"/>
      <c r="C4542" s="4"/>
      <c r="D4542" s="4"/>
      <c r="E4542" s="4"/>
      <c r="F4542" s="40"/>
    </row>
    <row r="4543" spans="1:6" hidden="1" x14ac:dyDescent="0.25">
      <c r="A4543" s="2"/>
      <c r="B4543" s="4"/>
      <c r="C4543" s="4"/>
      <c r="D4543" s="4"/>
      <c r="E4543" s="4"/>
      <c r="F4543" s="40"/>
    </row>
    <row r="4544" spans="1:6" hidden="1" x14ac:dyDescent="0.25">
      <c r="A4544" s="2"/>
      <c r="B4544" s="4"/>
      <c r="C4544" s="4"/>
      <c r="D4544" s="4"/>
      <c r="E4544" s="4"/>
      <c r="F4544" s="40"/>
    </row>
    <row r="4545" spans="1:6" hidden="1" x14ac:dyDescent="0.25">
      <c r="A4545" s="2"/>
      <c r="B4545" s="4"/>
      <c r="C4545" s="4"/>
      <c r="D4545" s="4"/>
      <c r="E4545" s="4"/>
      <c r="F4545" s="40"/>
    </row>
    <row r="4546" spans="1:6" hidden="1" x14ac:dyDescent="0.25">
      <c r="A4546" s="2"/>
      <c r="B4546" s="4"/>
      <c r="C4546" s="4"/>
      <c r="D4546" s="4"/>
      <c r="E4546" s="4"/>
      <c r="F4546" s="40"/>
    </row>
    <row r="4547" spans="1:6" hidden="1" x14ac:dyDescent="0.25">
      <c r="A4547" s="2"/>
      <c r="B4547" s="4"/>
      <c r="C4547" s="4"/>
      <c r="D4547" s="4"/>
      <c r="E4547" s="4"/>
      <c r="F4547" s="40"/>
    </row>
    <row r="4548" spans="1:6" hidden="1" x14ac:dyDescent="0.25">
      <c r="A4548" s="2"/>
      <c r="B4548" s="4"/>
      <c r="C4548" s="4"/>
      <c r="D4548" s="4"/>
      <c r="E4548" s="4"/>
      <c r="F4548" s="40"/>
    </row>
    <row r="4549" spans="1:6" hidden="1" x14ac:dyDescent="0.25">
      <c r="A4549" s="2"/>
      <c r="B4549" s="4"/>
      <c r="C4549" s="4"/>
      <c r="D4549" s="4"/>
      <c r="E4549" s="4"/>
      <c r="F4549" s="40"/>
    </row>
    <row r="4550" spans="1:6" hidden="1" x14ac:dyDescent="0.25">
      <c r="A4550" s="2"/>
      <c r="B4550" s="4"/>
      <c r="C4550" s="4"/>
      <c r="D4550" s="4"/>
      <c r="E4550" s="4"/>
      <c r="F4550" s="40"/>
    </row>
    <row r="4551" spans="1:6" hidden="1" x14ac:dyDescent="0.25">
      <c r="A4551" s="2"/>
      <c r="B4551" s="4"/>
      <c r="C4551" s="4"/>
      <c r="D4551" s="4"/>
      <c r="E4551" s="4"/>
      <c r="F4551" s="5"/>
    </row>
    <row r="4552" spans="1:6" hidden="1" x14ac:dyDescent="0.25">
      <c r="A4552" s="2"/>
      <c r="B4552" s="4"/>
      <c r="C4552" s="4"/>
      <c r="D4552" s="4"/>
      <c r="E4552" s="4"/>
      <c r="F4552" s="5"/>
    </row>
    <row r="4553" spans="1:6" hidden="1" x14ac:dyDescent="0.25">
      <c r="A4553" s="2"/>
      <c r="B4553" s="4"/>
      <c r="C4553" s="4"/>
      <c r="D4553" s="4"/>
      <c r="E4553" s="4"/>
      <c r="F4553" s="5"/>
    </row>
    <row r="4554" spans="1:6" hidden="1" x14ac:dyDescent="0.25">
      <c r="A4554" s="2"/>
      <c r="B4554" s="4"/>
      <c r="C4554" s="4"/>
      <c r="D4554" s="4"/>
      <c r="E4554" s="4"/>
      <c r="F4554" s="5"/>
    </row>
    <row r="4555" spans="1:6" hidden="1" x14ac:dyDescent="0.25">
      <c r="A4555" s="2"/>
      <c r="B4555" s="4"/>
      <c r="C4555" s="4"/>
      <c r="D4555" s="4"/>
      <c r="E4555" s="4"/>
      <c r="F4555" s="5"/>
    </row>
    <row r="4556" spans="1:6" hidden="1" x14ac:dyDescent="0.25">
      <c r="A4556" s="2"/>
      <c r="B4556" s="4"/>
      <c r="C4556" s="4"/>
      <c r="D4556" s="4"/>
      <c r="E4556" s="4"/>
      <c r="F4556" s="5"/>
    </row>
    <row r="4557" spans="1:6" hidden="1" x14ac:dyDescent="0.25">
      <c r="A4557" s="2"/>
      <c r="B4557" s="4"/>
      <c r="C4557" s="4"/>
      <c r="D4557" s="4"/>
      <c r="E4557" s="4"/>
      <c r="F4557" s="5"/>
    </row>
    <row r="4558" spans="1:6" hidden="1" x14ac:dyDescent="0.25">
      <c r="A4558" s="2"/>
      <c r="B4558" s="4"/>
      <c r="C4558" s="4"/>
      <c r="D4558" s="4"/>
      <c r="E4558" s="4"/>
      <c r="F4558" s="5"/>
    </row>
    <row r="4559" spans="1:6" hidden="1" x14ac:dyDescent="0.25">
      <c r="A4559" s="2"/>
      <c r="B4559" s="4"/>
      <c r="C4559" s="4"/>
      <c r="D4559" s="4"/>
      <c r="E4559" s="4"/>
      <c r="F4559" s="5"/>
    </row>
    <row r="4560" spans="1:6" hidden="1" x14ac:dyDescent="0.25">
      <c r="A4560" s="2"/>
      <c r="B4560" s="4"/>
      <c r="C4560" s="4"/>
      <c r="D4560" s="4"/>
      <c r="E4560" s="4"/>
      <c r="F4560" s="5"/>
    </row>
    <row r="4561" spans="1:6" hidden="1" x14ac:dyDescent="0.25">
      <c r="A4561" s="2"/>
      <c r="B4561" s="4"/>
      <c r="C4561" s="4"/>
      <c r="D4561" s="4"/>
      <c r="E4561" s="4"/>
      <c r="F4561" s="40"/>
    </row>
    <row r="4562" spans="1:6" hidden="1" x14ac:dyDescent="0.25">
      <c r="A4562" s="2"/>
      <c r="B4562" s="4"/>
      <c r="C4562" s="4"/>
      <c r="D4562" s="4"/>
      <c r="E4562" s="4"/>
      <c r="F4562" s="40"/>
    </row>
    <row r="4563" spans="1:6" hidden="1" x14ac:dyDescent="0.25">
      <c r="A4563" s="2"/>
      <c r="B4563" s="4"/>
      <c r="C4563" s="4"/>
      <c r="D4563" s="4"/>
      <c r="E4563" s="4"/>
      <c r="F4563" s="40"/>
    </row>
    <row r="4564" spans="1:6" hidden="1" x14ac:dyDescent="0.25">
      <c r="A4564" s="2"/>
      <c r="B4564" s="4"/>
      <c r="C4564" s="4"/>
      <c r="D4564" s="4"/>
      <c r="E4564" s="4"/>
      <c r="F4564" s="40"/>
    </row>
    <row r="4565" spans="1:6" hidden="1" x14ac:dyDescent="0.25">
      <c r="A4565" s="2"/>
      <c r="B4565" s="4"/>
      <c r="C4565" s="4"/>
      <c r="D4565" s="4"/>
      <c r="E4565" s="4"/>
      <c r="F4565" s="40"/>
    </row>
    <row r="4566" spans="1:6" hidden="1" x14ac:dyDescent="0.25">
      <c r="A4566" s="2"/>
      <c r="B4566" s="4"/>
      <c r="C4566" s="4"/>
      <c r="D4566" s="4"/>
      <c r="E4566" s="4"/>
      <c r="F4566" s="40"/>
    </row>
    <row r="4567" spans="1:6" hidden="1" x14ac:dyDescent="0.25">
      <c r="A4567" s="2"/>
      <c r="B4567" s="4"/>
      <c r="C4567" s="4"/>
      <c r="D4567" s="4"/>
      <c r="E4567" s="4"/>
      <c r="F4567" s="40"/>
    </row>
    <row r="4568" spans="1:6" hidden="1" x14ac:dyDescent="0.25">
      <c r="A4568" s="2"/>
      <c r="B4568" s="4"/>
      <c r="C4568" s="4"/>
      <c r="D4568" s="4"/>
      <c r="E4568" s="4"/>
      <c r="F4568" s="40"/>
    </row>
    <row r="4569" spans="1:6" hidden="1" x14ac:dyDescent="0.25">
      <c r="A4569" s="2"/>
      <c r="B4569" s="4"/>
      <c r="C4569" s="4"/>
      <c r="D4569" s="4"/>
      <c r="E4569" s="4"/>
      <c r="F4569" s="40"/>
    </row>
    <row r="4570" spans="1:6" hidden="1" x14ac:dyDescent="0.25">
      <c r="A4570" s="2"/>
      <c r="B4570" s="4"/>
      <c r="C4570" s="4"/>
      <c r="D4570" s="4"/>
      <c r="E4570" s="4"/>
      <c r="F4570" s="40"/>
    </row>
    <row r="4571" spans="1:6" hidden="1" x14ac:dyDescent="0.25">
      <c r="A4571" s="2"/>
      <c r="B4571" s="4"/>
      <c r="C4571" s="4"/>
      <c r="D4571" s="4"/>
      <c r="E4571" s="4"/>
      <c r="F4571" s="5"/>
    </row>
    <row r="4572" spans="1:6" hidden="1" x14ac:dyDescent="0.25">
      <c r="A4572" s="2"/>
      <c r="B4572" s="4"/>
      <c r="C4572" s="4"/>
      <c r="D4572" s="4"/>
      <c r="E4572" s="4"/>
      <c r="F4572" s="5"/>
    </row>
    <row r="4573" spans="1:6" hidden="1" x14ac:dyDescent="0.25">
      <c r="A4573" s="2"/>
      <c r="B4573" s="4"/>
      <c r="C4573" s="4"/>
      <c r="D4573" s="4"/>
      <c r="E4573" s="4"/>
      <c r="F4573" s="5"/>
    </row>
    <row r="4574" spans="1:6" hidden="1" x14ac:dyDescent="0.25">
      <c r="A4574" s="2"/>
      <c r="B4574" s="4"/>
      <c r="C4574" s="4"/>
      <c r="D4574" s="4"/>
      <c r="E4574" s="4"/>
      <c r="F4574" s="5"/>
    </row>
    <row r="4575" spans="1:6" hidden="1" x14ac:dyDescent="0.25">
      <c r="A4575" s="2"/>
      <c r="B4575" s="4"/>
      <c r="C4575" s="4"/>
      <c r="D4575" s="4"/>
      <c r="E4575" s="4"/>
      <c r="F4575" s="5"/>
    </row>
    <row r="4576" spans="1:6" hidden="1" x14ac:dyDescent="0.25">
      <c r="A4576" s="2"/>
      <c r="B4576" s="4"/>
      <c r="C4576" s="4"/>
      <c r="D4576" s="4"/>
      <c r="E4576" s="4"/>
      <c r="F4576" s="5"/>
    </row>
    <row r="4577" spans="1:6" hidden="1" x14ac:dyDescent="0.25">
      <c r="A4577" s="2"/>
      <c r="B4577" s="4"/>
      <c r="C4577" s="4"/>
      <c r="D4577" s="4"/>
      <c r="E4577" s="4"/>
      <c r="F4577" s="5"/>
    </row>
    <row r="4578" spans="1:6" hidden="1" x14ac:dyDescent="0.25">
      <c r="A4578" s="2"/>
      <c r="B4578" s="4"/>
      <c r="C4578" s="4"/>
      <c r="D4578" s="4"/>
      <c r="E4578" s="4"/>
      <c r="F4578" s="5"/>
    </row>
    <row r="4579" spans="1:6" hidden="1" x14ac:dyDescent="0.25">
      <c r="A4579" s="2"/>
      <c r="B4579" s="4"/>
      <c r="C4579" s="4"/>
      <c r="D4579" s="4"/>
      <c r="E4579" s="4"/>
      <c r="F4579" s="5"/>
    </row>
    <row r="4580" spans="1:6" hidden="1" x14ac:dyDescent="0.25">
      <c r="A4580" s="2"/>
      <c r="B4580" s="4"/>
      <c r="C4580" s="4"/>
      <c r="D4580" s="4"/>
      <c r="E4580" s="4"/>
      <c r="F4580" s="5"/>
    </row>
    <row r="4581" spans="1:6" hidden="1" x14ac:dyDescent="0.25">
      <c r="A4581" s="2"/>
      <c r="B4581" s="4"/>
      <c r="C4581" s="4"/>
      <c r="D4581" s="4"/>
      <c r="E4581" s="4"/>
      <c r="F4581" s="40"/>
    </row>
    <row r="4582" spans="1:6" hidden="1" x14ac:dyDescent="0.25">
      <c r="A4582" s="2"/>
      <c r="B4582" s="4"/>
      <c r="C4582" s="4"/>
      <c r="D4582" s="4"/>
      <c r="E4582" s="4"/>
      <c r="F4582" s="40"/>
    </row>
    <row r="4583" spans="1:6" hidden="1" x14ac:dyDescent="0.25">
      <c r="A4583" s="2"/>
      <c r="B4583" s="4"/>
      <c r="C4583" s="4"/>
      <c r="D4583" s="4"/>
      <c r="E4583" s="4"/>
      <c r="F4583" s="40"/>
    </row>
    <row r="4584" spans="1:6" hidden="1" x14ac:dyDescent="0.25">
      <c r="A4584" s="2"/>
      <c r="B4584" s="4"/>
      <c r="C4584" s="4"/>
      <c r="D4584" s="4"/>
      <c r="E4584" s="4"/>
      <c r="F4584" s="40"/>
    </row>
    <row r="4585" spans="1:6" hidden="1" x14ac:dyDescent="0.25">
      <c r="A4585" s="2"/>
      <c r="B4585" s="4"/>
      <c r="C4585" s="4"/>
      <c r="D4585" s="4"/>
      <c r="E4585" s="4"/>
      <c r="F4585" s="40"/>
    </row>
    <row r="4586" spans="1:6" hidden="1" x14ac:dyDescent="0.25">
      <c r="A4586" s="2"/>
      <c r="B4586" s="4"/>
      <c r="C4586" s="4"/>
      <c r="D4586" s="4"/>
      <c r="E4586" s="4"/>
      <c r="F4586" s="40"/>
    </row>
    <row r="4587" spans="1:6" hidden="1" x14ac:dyDescent="0.25">
      <c r="A4587" s="2"/>
      <c r="B4587" s="4"/>
      <c r="C4587" s="4"/>
      <c r="D4587" s="4"/>
      <c r="E4587" s="4"/>
      <c r="F4587" s="40"/>
    </row>
    <row r="4588" spans="1:6" hidden="1" x14ac:dyDescent="0.25">
      <c r="A4588" s="2"/>
      <c r="B4588" s="4"/>
      <c r="C4588" s="4"/>
      <c r="D4588" s="4"/>
      <c r="E4588" s="4"/>
      <c r="F4588" s="40"/>
    </row>
    <row r="4589" spans="1:6" hidden="1" x14ac:dyDescent="0.25">
      <c r="A4589" s="2"/>
      <c r="B4589" s="4"/>
      <c r="C4589" s="4"/>
      <c r="D4589" s="4"/>
      <c r="E4589" s="4"/>
      <c r="F4589" s="40"/>
    </row>
    <row r="4590" spans="1:6" hidden="1" x14ac:dyDescent="0.25">
      <c r="A4590" s="2"/>
      <c r="B4590" s="4"/>
      <c r="C4590" s="4"/>
      <c r="D4590" s="4"/>
      <c r="E4590" s="4"/>
      <c r="F4590" s="40"/>
    </row>
    <row r="4591" spans="1:6" hidden="1" x14ac:dyDescent="0.25">
      <c r="A4591" s="2"/>
      <c r="B4591" s="4"/>
      <c r="C4591" s="4"/>
      <c r="D4591" s="4"/>
      <c r="E4591" s="4"/>
      <c r="F4591" s="5"/>
    </row>
    <row r="4592" spans="1:6" hidden="1" x14ac:dyDescent="0.25">
      <c r="A4592" s="2"/>
      <c r="B4592" s="4"/>
      <c r="C4592" s="4"/>
      <c r="D4592" s="4"/>
      <c r="E4592" s="4"/>
      <c r="F4592" s="5"/>
    </row>
    <row r="4593" spans="1:6" hidden="1" x14ac:dyDescent="0.25">
      <c r="A4593" s="2"/>
      <c r="B4593" s="4"/>
      <c r="C4593" s="4"/>
      <c r="D4593" s="4"/>
      <c r="E4593" s="4"/>
      <c r="F4593" s="5"/>
    </row>
    <row r="4594" spans="1:6" hidden="1" x14ac:dyDescent="0.25">
      <c r="A4594" s="2"/>
      <c r="B4594" s="4"/>
      <c r="C4594" s="4"/>
      <c r="D4594" s="4"/>
      <c r="E4594" s="4"/>
      <c r="F4594" s="5"/>
    </row>
    <row r="4595" spans="1:6" hidden="1" x14ac:dyDescent="0.25">
      <c r="A4595" s="2"/>
      <c r="B4595" s="4"/>
      <c r="C4595" s="4"/>
      <c r="D4595" s="4"/>
      <c r="E4595" s="4"/>
      <c r="F4595" s="5"/>
    </row>
    <row r="4596" spans="1:6" hidden="1" x14ac:dyDescent="0.25">
      <c r="A4596" s="2"/>
      <c r="B4596" s="4"/>
      <c r="C4596" s="4"/>
      <c r="D4596" s="4"/>
      <c r="E4596" s="4"/>
      <c r="F4596" s="5"/>
    </row>
    <row r="4597" spans="1:6" hidden="1" x14ac:dyDescent="0.25">
      <c r="A4597" s="2"/>
      <c r="B4597" s="4"/>
      <c r="C4597" s="4"/>
      <c r="D4597" s="4"/>
      <c r="E4597" s="4"/>
      <c r="F4597" s="5"/>
    </row>
    <row r="4598" spans="1:6" hidden="1" x14ac:dyDescent="0.25">
      <c r="A4598" s="2"/>
      <c r="B4598" s="4"/>
      <c r="C4598" s="4"/>
      <c r="D4598" s="4"/>
      <c r="E4598" s="4"/>
      <c r="F4598" s="5"/>
    </row>
    <row r="4599" spans="1:6" hidden="1" x14ac:dyDescent="0.25">
      <c r="A4599" s="2"/>
      <c r="B4599" s="4"/>
      <c r="C4599" s="4"/>
      <c r="D4599" s="4"/>
      <c r="E4599" s="4"/>
      <c r="F4599" s="5"/>
    </row>
    <row r="4600" spans="1:6" hidden="1" x14ac:dyDescent="0.25">
      <c r="A4600" s="2"/>
      <c r="B4600" s="4"/>
      <c r="C4600" s="4"/>
      <c r="D4600" s="4"/>
      <c r="E4600" s="4"/>
      <c r="F4600" s="5"/>
    </row>
    <row r="4601" spans="1:6" hidden="1" x14ac:dyDescent="0.25">
      <c r="A4601" s="2"/>
      <c r="B4601" s="4"/>
      <c r="C4601" s="4"/>
      <c r="D4601" s="4"/>
      <c r="E4601" s="4"/>
      <c r="F4601" s="40"/>
    </row>
    <row r="4602" spans="1:6" hidden="1" x14ac:dyDescent="0.25">
      <c r="A4602" s="2"/>
      <c r="B4602" s="4"/>
      <c r="C4602" s="4"/>
      <c r="D4602" s="4"/>
      <c r="E4602" s="4"/>
      <c r="F4602" s="40"/>
    </row>
    <row r="4603" spans="1:6" hidden="1" x14ac:dyDescent="0.25">
      <c r="A4603" s="2"/>
      <c r="B4603" s="4"/>
      <c r="C4603" s="4"/>
      <c r="D4603" s="4"/>
      <c r="E4603" s="4"/>
      <c r="F4603" s="40"/>
    </row>
    <row r="4604" spans="1:6" hidden="1" x14ac:dyDescent="0.25">
      <c r="A4604" s="2"/>
      <c r="B4604" s="4"/>
      <c r="C4604" s="4"/>
      <c r="D4604" s="4"/>
      <c r="E4604" s="4"/>
      <c r="F4604" s="40"/>
    </row>
    <row r="4605" spans="1:6" hidden="1" x14ac:dyDescent="0.25">
      <c r="A4605" s="2"/>
      <c r="B4605" s="4"/>
      <c r="C4605" s="4"/>
      <c r="D4605" s="4"/>
      <c r="E4605" s="4"/>
      <c r="F4605" s="40"/>
    </row>
    <row r="4606" spans="1:6" hidden="1" x14ac:dyDescent="0.25">
      <c r="A4606" s="2"/>
      <c r="B4606" s="4"/>
      <c r="C4606" s="4"/>
      <c r="D4606" s="4"/>
      <c r="E4606" s="4"/>
      <c r="F4606" s="40"/>
    </row>
    <row r="4607" spans="1:6" hidden="1" x14ac:dyDescent="0.25">
      <c r="A4607" s="2"/>
      <c r="B4607" s="4"/>
      <c r="C4607" s="4"/>
      <c r="D4607" s="4"/>
      <c r="E4607" s="4"/>
      <c r="F4607" s="40"/>
    </row>
    <row r="4608" spans="1:6" hidden="1" x14ac:dyDescent="0.25">
      <c r="A4608" s="2"/>
      <c r="B4608" s="4"/>
      <c r="C4608" s="4"/>
      <c r="D4608" s="4"/>
      <c r="E4608" s="4"/>
      <c r="F4608" s="40"/>
    </row>
    <row r="4609" spans="1:6" hidden="1" x14ac:dyDescent="0.25">
      <c r="A4609" s="2"/>
      <c r="B4609" s="4"/>
      <c r="C4609" s="4"/>
      <c r="D4609" s="4"/>
      <c r="E4609" s="4"/>
      <c r="F4609" s="40"/>
    </row>
    <row r="4610" spans="1:6" hidden="1" x14ac:dyDescent="0.25">
      <c r="A4610" s="2"/>
      <c r="B4610" s="4"/>
      <c r="C4610" s="4"/>
      <c r="D4610" s="4"/>
      <c r="E4610" s="4"/>
      <c r="F4610" s="40"/>
    </row>
    <row r="4611" spans="1:6" hidden="1" x14ac:dyDescent="0.25">
      <c r="A4611" s="2"/>
      <c r="B4611" s="4"/>
      <c r="C4611" s="4"/>
      <c r="D4611" s="4"/>
      <c r="E4611" s="4"/>
      <c r="F4611" s="5"/>
    </row>
    <row r="4612" spans="1:6" hidden="1" x14ac:dyDescent="0.25">
      <c r="A4612" s="2"/>
      <c r="B4612" s="4"/>
      <c r="C4612" s="4"/>
      <c r="D4612" s="4"/>
      <c r="E4612" s="4"/>
      <c r="F4612" s="5"/>
    </row>
    <row r="4613" spans="1:6" hidden="1" x14ac:dyDescent="0.25">
      <c r="A4613" s="2"/>
      <c r="B4613" s="4"/>
      <c r="C4613" s="4"/>
      <c r="D4613" s="4"/>
      <c r="E4613" s="4"/>
      <c r="F4613" s="5"/>
    </row>
    <row r="4614" spans="1:6" hidden="1" x14ac:dyDescent="0.25">
      <c r="A4614" s="2"/>
      <c r="B4614" s="4"/>
      <c r="C4614" s="4"/>
      <c r="D4614" s="4"/>
      <c r="E4614" s="4"/>
      <c r="F4614" s="5"/>
    </row>
    <row r="4615" spans="1:6" hidden="1" x14ac:dyDescent="0.25">
      <c r="A4615" s="2"/>
      <c r="B4615" s="4"/>
      <c r="C4615" s="4"/>
      <c r="D4615" s="4"/>
      <c r="E4615" s="4"/>
      <c r="F4615" s="5"/>
    </row>
    <row r="4616" spans="1:6" hidden="1" x14ac:dyDescent="0.25">
      <c r="A4616" s="2"/>
      <c r="B4616" s="4"/>
      <c r="C4616" s="4"/>
      <c r="D4616" s="4"/>
      <c r="E4616" s="4"/>
      <c r="F4616" s="5"/>
    </row>
    <row r="4617" spans="1:6" hidden="1" x14ac:dyDescent="0.25">
      <c r="A4617" s="2"/>
      <c r="B4617" s="4"/>
      <c r="C4617" s="4"/>
      <c r="D4617" s="4"/>
      <c r="E4617" s="4"/>
      <c r="F4617" s="5"/>
    </row>
    <row r="4618" spans="1:6" hidden="1" x14ac:dyDescent="0.25">
      <c r="A4618" s="2"/>
      <c r="B4618" s="4"/>
      <c r="C4618" s="4"/>
      <c r="D4618" s="4"/>
      <c r="E4618" s="4"/>
      <c r="F4618" s="5"/>
    </row>
    <row r="4619" spans="1:6" hidden="1" x14ac:dyDescent="0.25">
      <c r="A4619" s="2"/>
      <c r="B4619" s="4"/>
      <c r="C4619" s="4"/>
      <c r="D4619" s="4"/>
      <c r="E4619" s="4"/>
      <c r="F4619" s="5"/>
    </row>
    <row r="4620" spans="1:6" hidden="1" x14ac:dyDescent="0.25">
      <c r="A4620" s="2"/>
      <c r="B4620" s="4"/>
      <c r="C4620" s="4"/>
      <c r="D4620" s="4"/>
      <c r="E4620" s="4"/>
      <c r="F4620" s="5"/>
    </row>
    <row r="4621" spans="1:6" hidden="1" x14ac:dyDescent="0.25">
      <c r="A4621" s="2"/>
      <c r="B4621" s="4"/>
      <c r="C4621" s="4"/>
      <c r="D4621" s="4"/>
      <c r="E4621" s="4"/>
      <c r="F4621" s="40"/>
    </row>
    <row r="4622" spans="1:6" hidden="1" x14ac:dyDescent="0.25">
      <c r="A4622" s="2"/>
      <c r="B4622" s="4"/>
      <c r="C4622" s="4"/>
      <c r="D4622" s="4"/>
      <c r="E4622" s="4"/>
      <c r="F4622" s="40"/>
    </row>
    <row r="4623" spans="1:6" hidden="1" x14ac:dyDescent="0.25">
      <c r="A4623" s="2"/>
      <c r="B4623" s="4"/>
      <c r="C4623" s="4"/>
      <c r="D4623" s="4"/>
      <c r="E4623" s="4"/>
      <c r="F4623" s="40"/>
    </row>
    <row r="4624" spans="1:6" hidden="1" x14ac:dyDescent="0.25">
      <c r="A4624" s="2"/>
      <c r="B4624" s="4"/>
      <c r="C4624" s="4"/>
      <c r="D4624" s="4"/>
      <c r="E4624" s="4"/>
      <c r="F4624" s="40"/>
    </row>
    <row r="4625" spans="1:6" hidden="1" x14ac:dyDescent="0.25">
      <c r="A4625" s="2"/>
      <c r="B4625" s="4"/>
      <c r="C4625" s="4"/>
      <c r="D4625" s="4"/>
      <c r="E4625" s="4"/>
      <c r="F4625" s="40"/>
    </row>
    <row r="4626" spans="1:6" hidden="1" x14ac:dyDescent="0.25">
      <c r="A4626" s="2"/>
      <c r="B4626" s="4"/>
      <c r="C4626" s="4"/>
      <c r="D4626" s="4"/>
      <c r="E4626" s="4"/>
      <c r="F4626" s="40"/>
    </row>
    <row r="4627" spans="1:6" hidden="1" x14ac:dyDescent="0.25">
      <c r="A4627" s="2"/>
      <c r="B4627" s="4"/>
      <c r="C4627" s="4"/>
      <c r="D4627" s="4"/>
      <c r="E4627" s="4"/>
      <c r="F4627" s="40"/>
    </row>
    <row r="4628" spans="1:6" hidden="1" x14ac:dyDescent="0.25">
      <c r="A4628" s="2"/>
      <c r="B4628" s="4"/>
      <c r="C4628" s="4"/>
      <c r="D4628" s="4"/>
      <c r="E4628" s="4"/>
      <c r="F4628" s="40"/>
    </row>
    <row r="4629" spans="1:6" hidden="1" x14ac:dyDescent="0.25">
      <c r="A4629" s="2"/>
      <c r="B4629" s="4"/>
      <c r="C4629" s="4"/>
      <c r="D4629" s="4"/>
      <c r="E4629" s="4"/>
      <c r="F4629" s="40"/>
    </row>
    <row r="4630" spans="1:6" hidden="1" x14ac:dyDescent="0.25">
      <c r="A4630" s="2"/>
      <c r="B4630" s="4"/>
      <c r="C4630" s="4"/>
      <c r="D4630" s="4"/>
      <c r="E4630" s="4"/>
      <c r="F4630" s="40"/>
    </row>
    <row r="4631" spans="1:6" hidden="1" x14ac:dyDescent="0.25">
      <c r="A4631" s="2"/>
      <c r="B4631" s="4"/>
      <c r="C4631" s="4"/>
      <c r="D4631" s="4"/>
      <c r="E4631" s="4"/>
      <c r="F4631" s="5"/>
    </row>
    <row r="4632" spans="1:6" hidden="1" x14ac:dyDescent="0.25">
      <c r="A4632" s="2"/>
      <c r="B4632" s="4"/>
      <c r="C4632" s="4"/>
      <c r="D4632" s="4"/>
      <c r="E4632" s="4"/>
      <c r="F4632" s="5"/>
    </row>
    <row r="4633" spans="1:6" hidden="1" x14ac:dyDescent="0.25">
      <c r="A4633" s="2"/>
      <c r="B4633" s="4"/>
      <c r="C4633" s="4"/>
      <c r="D4633" s="4"/>
      <c r="E4633" s="4"/>
      <c r="F4633" s="5"/>
    </row>
    <row r="4634" spans="1:6" hidden="1" x14ac:dyDescent="0.25">
      <c r="A4634" s="2"/>
      <c r="B4634" s="4"/>
      <c r="C4634" s="4"/>
      <c r="D4634" s="4"/>
      <c r="E4634" s="4"/>
      <c r="F4634" s="5"/>
    </row>
    <row r="4635" spans="1:6" hidden="1" x14ac:dyDescent="0.25">
      <c r="A4635" s="2"/>
      <c r="B4635" s="4"/>
      <c r="C4635" s="4"/>
      <c r="D4635" s="4"/>
      <c r="E4635" s="4"/>
      <c r="F4635" s="5"/>
    </row>
    <row r="4636" spans="1:6" hidden="1" x14ac:dyDescent="0.25">
      <c r="A4636" s="2"/>
      <c r="B4636" s="4"/>
      <c r="C4636" s="4"/>
      <c r="D4636" s="4"/>
      <c r="E4636" s="4"/>
      <c r="F4636" s="5"/>
    </row>
    <row r="4637" spans="1:6" hidden="1" x14ac:dyDescent="0.25">
      <c r="A4637" s="2"/>
      <c r="B4637" s="4"/>
      <c r="C4637" s="4"/>
      <c r="D4637" s="4"/>
      <c r="E4637" s="4"/>
      <c r="F4637" s="5"/>
    </row>
    <row r="4638" spans="1:6" hidden="1" x14ac:dyDescent="0.25">
      <c r="A4638" s="2"/>
      <c r="B4638" s="4"/>
      <c r="C4638" s="4"/>
      <c r="D4638" s="4"/>
      <c r="E4638" s="4"/>
      <c r="F4638" s="5"/>
    </row>
    <row r="4639" spans="1:6" hidden="1" x14ac:dyDescent="0.25">
      <c r="A4639" s="2"/>
      <c r="B4639" s="4"/>
      <c r="C4639" s="4"/>
      <c r="D4639" s="4"/>
      <c r="E4639" s="4"/>
      <c r="F4639" s="5"/>
    </row>
    <row r="4640" spans="1:6" hidden="1" x14ac:dyDescent="0.25">
      <c r="A4640" s="2"/>
      <c r="B4640" s="4"/>
      <c r="C4640" s="4"/>
      <c r="D4640" s="4"/>
      <c r="E4640" s="4"/>
      <c r="F4640" s="5"/>
    </row>
    <row r="4641" spans="1:6" hidden="1" x14ac:dyDescent="0.25">
      <c r="A4641" s="2"/>
      <c r="B4641" s="4"/>
      <c r="C4641" s="4"/>
      <c r="D4641" s="4"/>
      <c r="E4641" s="4"/>
      <c r="F4641" s="40"/>
    </row>
    <row r="4642" spans="1:6" hidden="1" x14ac:dyDescent="0.25">
      <c r="A4642" s="2"/>
      <c r="B4642" s="4"/>
      <c r="C4642" s="4"/>
      <c r="D4642" s="4"/>
      <c r="E4642" s="4"/>
      <c r="F4642" s="40"/>
    </row>
    <row r="4643" spans="1:6" hidden="1" x14ac:dyDescent="0.25">
      <c r="A4643" s="2"/>
      <c r="B4643" s="4"/>
      <c r="C4643" s="4"/>
      <c r="D4643" s="4"/>
      <c r="E4643" s="4"/>
      <c r="F4643" s="40"/>
    </row>
    <row r="4644" spans="1:6" hidden="1" x14ac:dyDescent="0.25">
      <c r="A4644" s="2"/>
      <c r="B4644" s="4"/>
      <c r="C4644" s="4"/>
      <c r="D4644" s="4"/>
      <c r="E4644" s="4"/>
      <c r="F4644" s="40"/>
    </row>
    <row r="4645" spans="1:6" hidden="1" x14ac:dyDescent="0.25">
      <c r="A4645" s="2"/>
      <c r="B4645" s="4"/>
      <c r="C4645" s="4"/>
      <c r="D4645" s="4"/>
      <c r="E4645" s="4"/>
      <c r="F4645" s="40"/>
    </row>
    <row r="4646" spans="1:6" hidden="1" x14ac:dyDescent="0.25">
      <c r="A4646" s="2"/>
      <c r="B4646" s="4"/>
      <c r="C4646" s="4"/>
      <c r="D4646" s="4"/>
      <c r="E4646" s="4"/>
      <c r="F4646" s="40"/>
    </row>
    <row r="4647" spans="1:6" hidden="1" x14ac:dyDescent="0.25">
      <c r="A4647" s="2"/>
      <c r="B4647" s="4"/>
      <c r="C4647" s="4"/>
      <c r="D4647" s="4"/>
      <c r="E4647" s="4"/>
      <c r="F4647" s="40"/>
    </row>
    <row r="4648" spans="1:6" hidden="1" x14ac:dyDescent="0.25">
      <c r="A4648" s="2"/>
      <c r="B4648" s="4"/>
      <c r="C4648" s="4"/>
      <c r="D4648" s="4"/>
      <c r="E4648" s="4"/>
      <c r="F4648" s="40"/>
    </row>
    <row r="4649" spans="1:6" hidden="1" x14ac:dyDescent="0.25">
      <c r="A4649" s="2"/>
      <c r="B4649" s="4"/>
      <c r="C4649" s="4"/>
      <c r="D4649" s="4"/>
      <c r="E4649" s="4"/>
      <c r="F4649" s="40"/>
    </row>
    <row r="4650" spans="1:6" hidden="1" x14ac:dyDescent="0.25">
      <c r="A4650" s="2"/>
      <c r="B4650" s="4"/>
      <c r="C4650" s="4"/>
      <c r="D4650" s="4"/>
      <c r="E4650" s="4"/>
      <c r="F4650" s="40"/>
    </row>
    <row r="4651" spans="1:6" hidden="1" x14ac:dyDescent="0.25">
      <c r="A4651" s="2"/>
      <c r="B4651" s="4"/>
      <c r="C4651" s="4"/>
      <c r="D4651" s="4"/>
      <c r="E4651" s="4"/>
      <c r="F4651" s="5"/>
    </row>
    <row r="4652" spans="1:6" hidden="1" x14ac:dyDescent="0.25">
      <c r="A4652" s="2"/>
      <c r="B4652" s="4"/>
      <c r="C4652" s="4"/>
      <c r="D4652" s="4"/>
      <c r="E4652" s="4"/>
      <c r="F4652" s="5"/>
    </row>
    <row r="4653" spans="1:6" hidden="1" x14ac:dyDescent="0.25">
      <c r="A4653" s="2"/>
      <c r="B4653" s="4"/>
      <c r="C4653" s="4"/>
      <c r="D4653" s="4"/>
      <c r="E4653" s="4"/>
      <c r="F4653" s="5"/>
    </row>
    <row r="4654" spans="1:6" hidden="1" x14ac:dyDescent="0.25">
      <c r="A4654" s="2"/>
      <c r="B4654" s="4"/>
      <c r="C4654" s="4"/>
      <c r="D4654" s="4"/>
      <c r="E4654" s="4"/>
      <c r="F4654" s="5"/>
    </row>
    <row r="4655" spans="1:6" hidden="1" x14ac:dyDescent="0.25">
      <c r="A4655" s="2"/>
      <c r="B4655" s="4"/>
      <c r="C4655" s="4"/>
      <c r="D4655" s="4"/>
      <c r="E4655" s="4"/>
      <c r="F4655" s="5"/>
    </row>
    <row r="4656" spans="1:6" hidden="1" x14ac:dyDescent="0.25">
      <c r="A4656" s="2"/>
      <c r="B4656" s="4"/>
      <c r="C4656" s="4"/>
      <c r="D4656" s="4"/>
      <c r="E4656" s="4"/>
      <c r="F4656" s="5"/>
    </row>
    <row r="4657" spans="1:6" hidden="1" x14ac:dyDescent="0.25">
      <c r="A4657" s="2"/>
      <c r="B4657" s="4"/>
      <c r="C4657" s="4"/>
      <c r="D4657" s="4"/>
      <c r="E4657" s="4"/>
      <c r="F4657" s="5"/>
    </row>
    <row r="4658" spans="1:6" hidden="1" x14ac:dyDescent="0.25">
      <c r="A4658" s="2"/>
      <c r="B4658" s="4"/>
      <c r="C4658" s="4"/>
      <c r="D4658" s="4"/>
      <c r="E4658" s="4"/>
      <c r="F4658" s="5"/>
    </row>
    <row r="4659" spans="1:6" hidden="1" x14ac:dyDescent="0.25">
      <c r="A4659" s="2"/>
      <c r="B4659" s="4"/>
      <c r="C4659" s="4"/>
      <c r="D4659" s="4"/>
      <c r="E4659" s="4"/>
      <c r="F4659" s="5"/>
    </row>
    <row r="4660" spans="1:6" hidden="1" x14ac:dyDescent="0.25">
      <c r="A4660" s="2"/>
      <c r="B4660" s="4"/>
      <c r="C4660" s="4"/>
      <c r="D4660" s="4"/>
      <c r="E4660" s="4"/>
      <c r="F4660" s="5"/>
    </row>
    <row r="4661" spans="1:6" hidden="1" x14ac:dyDescent="0.25">
      <c r="A4661" s="2"/>
      <c r="B4661" s="4"/>
      <c r="C4661" s="4"/>
      <c r="D4661" s="4"/>
      <c r="E4661" s="4"/>
      <c r="F4661" s="40"/>
    </row>
    <row r="4662" spans="1:6" hidden="1" x14ac:dyDescent="0.25">
      <c r="A4662" s="2"/>
      <c r="B4662" s="4"/>
      <c r="C4662" s="4"/>
      <c r="D4662" s="4"/>
      <c r="E4662" s="4"/>
      <c r="F4662" s="40"/>
    </row>
    <row r="4663" spans="1:6" hidden="1" x14ac:dyDescent="0.25">
      <c r="A4663" s="2"/>
      <c r="B4663" s="4"/>
      <c r="C4663" s="4"/>
      <c r="D4663" s="4"/>
      <c r="E4663" s="4"/>
      <c r="F4663" s="40"/>
    </row>
    <row r="4664" spans="1:6" hidden="1" x14ac:dyDescent="0.25">
      <c r="A4664" s="2"/>
      <c r="B4664" s="4"/>
      <c r="C4664" s="4"/>
      <c r="D4664" s="4"/>
      <c r="E4664" s="4"/>
      <c r="F4664" s="40"/>
    </row>
    <row r="4665" spans="1:6" hidden="1" x14ac:dyDescent="0.25">
      <c r="A4665" s="2"/>
      <c r="B4665" s="4"/>
      <c r="C4665" s="4"/>
      <c r="D4665" s="4"/>
      <c r="E4665" s="4"/>
      <c r="F4665" s="40"/>
    </row>
    <row r="4666" spans="1:6" hidden="1" x14ac:dyDescent="0.25">
      <c r="A4666" s="2"/>
      <c r="B4666" s="4"/>
      <c r="C4666" s="4"/>
      <c r="D4666" s="4"/>
      <c r="E4666" s="4"/>
      <c r="F4666" s="40"/>
    </row>
    <row r="4667" spans="1:6" hidden="1" x14ac:dyDescent="0.25">
      <c r="A4667" s="2"/>
      <c r="B4667" s="4"/>
      <c r="C4667" s="4"/>
      <c r="D4667" s="4"/>
      <c r="E4667" s="4"/>
      <c r="F4667" s="40"/>
    </row>
    <row r="4668" spans="1:6" hidden="1" x14ac:dyDescent="0.25">
      <c r="A4668" s="2"/>
      <c r="B4668" s="4"/>
      <c r="C4668" s="4"/>
      <c r="D4668" s="4"/>
      <c r="E4668" s="4"/>
      <c r="F4668" s="40"/>
    </row>
    <row r="4669" spans="1:6" hidden="1" x14ac:dyDescent="0.25">
      <c r="A4669" s="2"/>
      <c r="B4669" s="4"/>
      <c r="C4669" s="4"/>
      <c r="D4669" s="4"/>
      <c r="E4669" s="4"/>
      <c r="F4669" s="40"/>
    </row>
    <row r="4670" spans="1:6" hidden="1" x14ac:dyDescent="0.25">
      <c r="A4670" s="2"/>
      <c r="B4670" s="4"/>
      <c r="C4670" s="4"/>
      <c r="D4670" s="4"/>
      <c r="E4670" s="4"/>
      <c r="F4670" s="40"/>
    </row>
    <row r="4671" spans="1:6" hidden="1" x14ac:dyDescent="0.25">
      <c r="A4671" s="2"/>
      <c r="B4671" s="4"/>
      <c r="C4671" s="4"/>
      <c r="D4671" s="4"/>
      <c r="E4671" s="4"/>
      <c r="F4671" s="5"/>
    </row>
    <row r="4672" spans="1:6" hidden="1" x14ac:dyDescent="0.25">
      <c r="A4672" s="2"/>
      <c r="B4672" s="4"/>
      <c r="C4672" s="4"/>
      <c r="D4672" s="4"/>
      <c r="E4672" s="4"/>
      <c r="F4672" s="5"/>
    </row>
    <row r="4673" spans="1:6" hidden="1" x14ac:dyDescent="0.25">
      <c r="A4673" s="2"/>
      <c r="B4673" s="4"/>
      <c r="C4673" s="4"/>
      <c r="D4673" s="4"/>
      <c r="E4673" s="4"/>
      <c r="F4673" s="5"/>
    </row>
    <row r="4674" spans="1:6" hidden="1" x14ac:dyDescent="0.25">
      <c r="A4674" s="2"/>
      <c r="B4674" s="4"/>
      <c r="C4674" s="4"/>
      <c r="D4674" s="4"/>
      <c r="E4674" s="4"/>
      <c r="F4674" s="5"/>
    </row>
    <row r="4675" spans="1:6" hidden="1" x14ac:dyDescent="0.25">
      <c r="A4675" s="2"/>
      <c r="B4675" s="4"/>
      <c r="C4675" s="4"/>
      <c r="D4675" s="4"/>
      <c r="E4675" s="4"/>
      <c r="F4675" s="5"/>
    </row>
    <row r="4676" spans="1:6" hidden="1" x14ac:dyDescent="0.25">
      <c r="A4676" s="2"/>
      <c r="B4676" s="4"/>
      <c r="C4676" s="4"/>
      <c r="D4676" s="4"/>
      <c r="E4676" s="4"/>
      <c r="F4676" s="5"/>
    </row>
    <row r="4677" spans="1:6" hidden="1" x14ac:dyDescent="0.25">
      <c r="A4677" s="2"/>
      <c r="B4677" s="4"/>
      <c r="C4677" s="4"/>
      <c r="D4677" s="4"/>
      <c r="E4677" s="4"/>
      <c r="F4677" s="5"/>
    </row>
    <row r="4678" spans="1:6" hidden="1" x14ac:dyDescent="0.25">
      <c r="A4678" s="2"/>
      <c r="B4678" s="4"/>
      <c r="C4678" s="4"/>
      <c r="D4678" s="4"/>
      <c r="E4678" s="4"/>
      <c r="F4678" s="5"/>
    </row>
    <row r="4679" spans="1:6" hidden="1" x14ac:dyDescent="0.25">
      <c r="A4679" s="2"/>
      <c r="B4679" s="4"/>
      <c r="C4679" s="4"/>
      <c r="D4679" s="4"/>
      <c r="E4679" s="4"/>
      <c r="F4679" s="5"/>
    </row>
    <row r="4680" spans="1:6" hidden="1" x14ac:dyDescent="0.25">
      <c r="A4680" s="2"/>
      <c r="B4680" s="4"/>
      <c r="C4680" s="4"/>
      <c r="D4680" s="4"/>
      <c r="E4680" s="4"/>
      <c r="F4680" s="5"/>
    </row>
    <row r="4681" spans="1:6" hidden="1" x14ac:dyDescent="0.25">
      <c r="A4681" s="2"/>
      <c r="B4681" s="4"/>
      <c r="C4681" s="4"/>
      <c r="D4681" s="4"/>
      <c r="E4681" s="4"/>
      <c r="F4681" s="40"/>
    </row>
    <row r="4682" spans="1:6" hidden="1" x14ac:dyDescent="0.25">
      <c r="A4682" s="2"/>
      <c r="B4682" s="4"/>
      <c r="C4682" s="4"/>
      <c r="D4682" s="4"/>
      <c r="E4682" s="4"/>
      <c r="F4682" s="40"/>
    </row>
    <row r="4683" spans="1:6" hidden="1" x14ac:dyDescent="0.25">
      <c r="A4683" s="2"/>
      <c r="B4683" s="4"/>
      <c r="C4683" s="4"/>
      <c r="D4683" s="4"/>
      <c r="E4683" s="4"/>
      <c r="F4683" s="40"/>
    </row>
    <row r="4684" spans="1:6" hidden="1" x14ac:dyDescent="0.25">
      <c r="A4684" s="2"/>
      <c r="B4684" s="4"/>
      <c r="C4684" s="4"/>
      <c r="D4684" s="4"/>
      <c r="E4684" s="4"/>
      <c r="F4684" s="40"/>
    </row>
    <row r="4685" spans="1:6" hidden="1" x14ac:dyDescent="0.25">
      <c r="A4685" s="2"/>
      <c r="B4685" s="4"/>
      <c r="C4685" s="4"/>
      <c r="D4685" s="4"/>
      <c r="E4685" s="4"/>
      <c r="F4685" s="40"/>
    </row>
    <row r="4686" spans="1:6" hidden="1" x14ac:dyDescent="0.25">
      <c r="A4686" s="2"/>
      <c r="B4686" s="4"/>
      <c r="C4686" s="4"/>
      <c r="D4686" s="4"/>
      <c r="E4686" s="4"/>
      <c r="F4686" s="40"/>
    </row>
    <row r="4687" spans="1:6" hidden="1" x14ac:dyDescent="0.25">
      <c r="A4687" s="2"/>
      <c r="B4687" s="4"/>
      <c r="C4687" s="4"/>
      <c r="D4687" s="4"/>
      <c r="E4687" s="4"/>
      <c r="F4687" s="40"/>
    </row>
    <row r="4688" spans="1:6" hidden="1" x14ac:dyDescent="0.25">
      <c r="A4688" s="2"/>
      <c r="B4688" s="4"/>
      <c r="C4688" s="4"/>
      <c r="D4688" s="4"/>
      <c r="E4688" s="4"/>
      <c r="F4688" s="40"/>
    </row>
    <row r="4689" spans="1:6" hidden="1" x14ac:dyDescent="0.25">
      <c r="A4689" s="2"/>
      <c r="B4689" s="4"/>
      <c r="C4689" s="4"/>
      <c r="D4689" s="4"/>
      <c r="E4689" s="4"/>
      <c r="F4689" s="40"/>
    </row>
    <row r="4690" spans="1:6" hidden="1" x14ac:dyDescent="0.25">
      <c r="A4690" s="2"/>
      <c r="B4690" s="4"/>
      <c r="C4690" s="4"/>
      <c r="D4690" s="4"/>
      <c r="E4690" s="4"/>
      <c r="F4690" s="40"/>
    </row>
    <row r="4691" spans="1:6" hidden="1" x14ac:dyDescent="0.25">
      <c r="A4691" s="2"/>
      <c r="B4691" s="4"/>
      <c r="C4691" s="4"/>
      <c r="D4691" s="4"/>
      <c r="E4691" s="4"/>
      <c r="F4691" s="5"/>
    </row>
    <row r="4692" spans="1:6" hidden="1" x14ac:dyDescent="0.25">
      <c r="A4692" s="2"/>
      <c r="B4692" s="4"/>
      <c r="C4692" s="4"/>
      <c r="D4692" s="4"/>
      <c r="E4692" s="4"/>
      <c r="F4692" s="5"/>
    </row>
    <row r="4693" spans="1:6" hidden="1" x14ac:dyDescent="0.25">
      <c r="A4693" s="2"/>
      <c r="B4693" s="4"/>
      <c r="C4693" s="4"/>
      <c r="D4693" s="4"/>
      <c r="E4693" s="4"/>
      <c r="F4693" s="5"/>
    </row>
    <row r="4694" spans="1:6" hidden="1" x14ac:dyDescent="0.25">
      <c r="A4694" s="2"/>
      <c r="B4694" s="4"/>
      <c r="C4694" s="4"/>
      <c r="D4694" s="4"/>
      <c r="E4694" s="4"/>
      <c r="F4694" s="5"/>
    </row>
    <row r="4695" spans="1:6" hidden="1" x14ac:dyDescent="0.25">
      <c r="A4695" s="2"/>
      <c r="B4695" s="4"/>
      <c r="C4695" s="4"/>
      <c r="D4695" s="4"/>
      <c r="E4695" s="4"/>
      <c r="F4695" s="5"/>
    </row>
    <row r="4696" spans="1:6" hidden="1" x14ac:dyDescent="0.25">
      <c r="A4696" s="2"/>
      <c r="B4696" s="4"/>
      <c r="C4696" s="4"/>
      <c r="D4696" s="4"/>
      <c r="E4696" s="4"/>
      <c r="F4696" s="5"/>
    </row>
    <row r="4697" spans="1:6" hidden="1" x14ac:dyDescent="0.25">
      <c r="A4697" s="2"/>
      <c r="B4697" s="4"/>
      <c r="C4697" s="4"/>
      <c r="D4697" s="4"/>
      <c r="E4697" s="4"/>
      <c r="F4697" s="5"/>
    </row>
    <row r="4698" spans="1:6" hidden="1" x14ac:dyDescent="0.25">
      <c r="A4698" s="2"/>
      <c r="B4698" s="4"/>
      <c r="C4698" s="4"/>
      <c r="D4698" s="4"/>
      <c r="E4698" s="4"/>
      <c r="F4698" s="5"/>
    </row>
    <row r="4699" spans="1:6" hidden="1" x14ac:dyDescent="0.25">
      <c r="A4699" s="2"/>
      <c r="B4699" s="4"/>
      <c r="C4699" s="4"/>
      <c r="D4699" s="4"/>
      <c r="E4699" s="4"/>
      <c r="F4699" s="5"/>
    </row>
    <row r="4700" spans="1:6" hidden="1" x14ac:dyDescent="0.25">
      <c r="A4700" s="2"/>
      <c r="B4700" s="4"/>
      <c r="C4700" s="4"/>
      <c r="D4700" s="4"/>
      <c r="E4700" s="4"/>
      <c r="F4700" s="5"/>
    </row>
    <row r="4701" spans="1:6" hidden="1" x14ac:dyDescent="0.25">
      <c r="A4701" s="2"/>
      <c r="B4701" s="4"/>
      <c r="C4701" s="4"/>
      <c r="D4701" s="4"/>
      <c r="E4701" s="4"/>
      <c r="F4701" s="40"/>
    </row>
    <row r="4702" spans="1:6" hidden="1" x14ac:dyDescent="0.25">
      <c r="A4702" s="2"/>
      <c r="B4702" s="4"/>
      <c r="C4702" s="4"/>
      <c r="D4702" s="4"/>
      <c r="E4702" s="4"/>
      <c r="F4702" s="40"/>
    </row>
    <row r="4703" spans="1:6" hidden="1" x14ac:dyDescent="0.25">
      <c r="A4703" s="2"/>
      <c r="B4703" s="4"/>
      <c r="C4703" s="4"/>
      <c r="D4703" s="4"/>
      <c r="E4703" s="4"/>
      <c r="F4703" s="40"/>
    </row>
    <row r="4704" spans="1:6" hidden="1" x14ac:dyDescent="0.25">
      <c r="A4704" s="2"/>
      <c r="B4704" s="4"/>
      <c r="C4704" s="4"/>
      <c r="D4704" s="4"/>
      <c r="E4704" s="4"/>
      <c r="F4704" s="40"/>
    </row>
    <row r="4705" spans="1:6" hidden="1" x14ac:dyDescent="0.25">
      <c r="A4705" s="2"/>
      <c r="B4705" s="4"/>
      <c r="C4705" s="4"/>
      <c r="D4705" s="4"/>
      <c r="E4705" s="4"/>
      <c r="F4705" s="40"/>
    </row>
    <row r="4706" spans="1:6" hidden="1" x14ac:dyDescent="0.25">
      <c r="A4706" s="2"/>
      <c r="B4706" s="4"/>
      <c r="C4706" s="4"/>
      <c r="D4706" s="4"/>
      <c r="E4706" s="4"/>
      <c r="F4706" s="40"/>
    </row>
    <row r="4707" spans="1:6" hidden="1" x14ac:dyDescent="0.25">
      <c r="A4707" s="2"/>
      <c r="B4707" s="4"/>
      <c r="C4707" s="4"/>
      <c r="D4707" s="4"/>
      <c r="E4707" s="4"/>
      <c r="F4707" s="40"/>
    </row>
    <row r="4708" spans="1:6" hidden="1" x14ac:dyDescent="0.25">
      <c r="A4708" s="2"/>
      <c r="B4708" s="4"/>
      <c r="C4708" s="4"/>
      <c r="D4708" s="4"/>
      <c r="E4708" s="4"/>
      <c r="F4708" s="40"/>
    </row>
    <row r="4709" spans="1:6" hidden="1" x14ac:dyDescent="0.25">
      <c r="A4709" s="2"/>
      <c r="B4709" s="4"/>
      <c r="C4709" s="4"/>
      <c r="D4709" s="4"/>
      <c r="E4709" s="4"/>
      <c r="F4709" s="40"/>
    </row>
    <row r="4710" spans="1:6" hidden="1" x14ac:dyDescent="0.25">
      <c r="A4710" s="2"/>
      <c r="B4710" s="4"/>
      <c r="C4710" s="4"/>
      <c r="D4710" s="4"/>
      <c r="E4710" s="4"/>
      <c r="F4710" s="40"/>
    </row>
    <row r="4711" spans="1:6" hidden="1" x14ac:dyDescent="0.25">
      <c r="A4711" s="2"/>
      <c r="B4711" s="4"/>
      <c r="C4711" s="4"/>
      <c r="D4711" s="4"/>
      <c r="E4711" s="4"/>
      <c r="F4711" s="5"/>
    </row>
    <row r="4712" spans="1:6" hidden="1" x14ac:dyDescent="0.25">
      <c r="A4712" s="2"/>
      <c r="B4712" s="4"/>
      <c r="C4712" s="4"/>
      <c r="D4712" s="4"/>
      <c r="E4712" s="4"/>
      <c r="F4712" s="5"/>
    </row>
    <row r="4713" spans="1:6" hidden="1" x14ac:dyDescent="0.25">
      <c r="A4713" s="2"/>
      <c r="B4713" s="4"/>
      <c r="C4713" s="4"/>
      <c r="D4713" s="4"/>
      <c r="E4713" s="4"/>
      <c r="F4713" s="5"/>
    </row>
    <row r="4714" spans="1:6" hidden="1" x14ac:dyDescent="0.25">
      <c r="A4714" s="2"/>
      <c r="B4714" s="4"/>
      <c r="C4714" s="4"/>
      <c r="D4714" s="4"/>
      <c r="E4714" s="4"/>
      <c r="F4714" s="5"/>
    </row>
    <row r="4715" spans="1:6" hidden="1" x14ac:dyDescent="0.25">
      <c r="A4715" s="2"/>
      <c r="B4715" s="4"/>
      <c r="C4715" s="4"/>
      <c r="D4715" s="4"/>
      <c r="E4715" s="4"/>
      <c r="F4715" s="5"/>
    </row>
    <row r="4716" spans="1:6" hidden="1" x14ac:dyDescent="0.25">
      <c r="A4716" s="2"/>
      <c r="B4716" s="4"/>
      <c r="C4716" s="4"/>
      <c r="D4716" s="4"/>
      <c r="E4716" s="4"/>
      <c r="F4716" s="5"/>
    </row>
    <row r="4717" spans="1:6" hidden="1" x14ac:dyDescent="0.25">
      <c r="A4717" s="2"/>
      <c r="B4717" s="4"/>
      <c r="C4717" s="4"/>
      <c r="D4717" s="4"/>
      <c r="E4717" s="4"/>
      <c r="F4717" s="5"/>
    </row>
    <row r="4718" spans="1:6" hidden="1" x14ac:dyDescent="0.25">
      <c r="A4718" s="2"/>
      <c r="B4718" s="4"/>
      <c r="C4718" s="4"/>
      <c r="D4718" s="4"/>
      <c r="E4718" s="4"/>
      <c r="F4718" s="5"/>
    </row>
    <row r="4719" spans="1:6" hidden="1" x14ac:dyDescent="0.25">
      <c r="A4719" s="2"/>
      <c r="B4719" s="4"/>
      <c r="C4719" s="4"/>
      <c r="D4719" s="4"/>
      <c r="E4719" s="4"/>
      <c r="F4719" s="5"/>
    </row>
    <row r="4720" spans="1:6" hidden="1" x14ac:dyDescent="0.25">
      <c r="A4720" s="2"/>
      <c r="B4720" s="4"/>
      <c r="C4720" s="4"/>
      <c r="D4720" s="4"/>
      <c r="E4720" s="4"/>
      <c r="F4720" s="5"/>
    </row>
    <row r="4721" spans="1:6" hidden="1" x14ac:dyDescent="0.25">
      <c r="A4721" s="2"/>
      <c r="B4721" s="4"/>
      <c r="C4721" s="4"/>
      <c r="D4721" s="4"/>
      <c r="E4721" s="4"/>
      <c r="F4721" s="40"/>
    </row>
    <row r="4722" spans="1:6" hidden="1" x14ac:dyDescent="0.25">
      <c r="A4722" s="2"/>
      <c r="B4722" s="4"/>
      <c r="C4722" s="4"/>
      <c r="D4722" s="4"/>
      <c r="E4722" s="4"/>
      <c r="F4722" s="40"/>
    </row>
    <row r="4723" spans="1:6" hidden="1" x14ac:dyDescent="0.25">
      <c r="A4723" s="2"/>
      <c r="B4723" s="4"/>
      <c r="C4723" s="4"/>
      <c r="D4723" s="4"/>
      <c r="E4723" s="4"/>
      <c r="F4723" s="40"/>
    </row>
    <row r="4724" spans="1:6" hidden="1" x14ac:dyDescent="0.25">
      <c r="A4724" s="2"/>
      <c r="B4724" s="4"/>
      <c r="C4724" s="4"/>
      <c r="D4724" s="4"/>
      <c r="E4724" s="4"/>
      <c r="F4724" s="40"/>
    </row>
    <row r="4725" spans="1:6" hidden="1" x14ac:dyDescent="0.25">
      <c r="A4725" s="2"/>
      <c r="B4725" s="4"/>
      <c r="C4725" s="4"/>
      <c r="D4725" s="4"/>
      <c r="E4725" s="4"/>
      <c r="F4725" s="40"/>
    </row>
    <row r="4726" spans="1:6" hidden="1" x14ac:dyDescent="0.25">
      <c r="A4726" s="2"/>
      <c r="B4726" s="4"/>
      <c r="C4726" s="4"/>
      <c r="D4726" s="4"/>
      <c r="E4726" s="4"/>
      <c r="F4726" s="40"/>
    </row>
    <row r="4727" spans="1:6" hidden="1" x14ac:dyDescent="0.25">
      <c r="A4727" s="2"/>
      <c r="B4727" s="4"/>
      <c r="C4727" s="4"/>
      <c r="D4727" s="4"/>
      <c r="E4727" s="4"/>
      <c r="F4727" s="40"/>
    </row>
    <row r="4728" spans="1:6" hidden="1" x14ac:dyDescent="0.25">
      <c r="A4728" s="2"/>
      <c r="B4728" s="4"/>
      <c r="C4728" s="4"/>
      <c r="D4728" s="4"/>
      <c r="E4728" s="4"/>
      <c r="F4728" s="40"/>
    </row>
    <row r="4729" spans="1:6" hidden="1" x14ac:dyDescent="0.25">
      <c r="A4729" s="2"/>
      <c r="B4729" s="4"/>
      <c r="C4729" s="4"/>
      <c r="D4729" s="4"/>
      <c r="E4729" s="4"/>
      <c r="F4729" s="40"/>
    </row>
    <row r="4730" spans="1:6" hidden="1" x14ac:dyDescent="0.25">
      <c r="A4730" s="2"/>
      <c r="B4730" s="4"/>
      <c r="C4730" s="4"/>
      <c r="D4730" s="4"/>
      <c r="E4730" s="4"/>
      <c r="F4730" s="40"/>
    </row>
    <row r="4731" spans="1:6" hidden="1" x14ac:dyDescent="0.25">
      <c r="A4731" s="2"/>
      <c r="B4731" s="4"/>
      <c r="C4731" s="4"/>
      <c r="D4731" s="4"/>
      <c r="E4731" s="4"/>
      <c r="F4731" s="5"/>
    </row>
    <row r="4732" spans="1:6" hidden="1" x14ac:dyDescent="0.25">
      <c r="A4732" s="2"/>
      <c r="B4732" s="4"/>
      <c r="C4732" s="4"/>
      <c r="D4732" s="4"/>
      <c r="E4732" s="4"/>
      <c r="F4732" s="5"/>
    </row>
    <row r="4733" spans="1:6" hidden="1" x14ac:dyDescent="0.25">
      <c r="A4733" s="2"/>
      <c r="B4733" s="4"/>
      <c r="C4733" s="4"/>
      <c r="D4733" s="4"/>
      <c r="E4733" s="4"/>
      <c r="F4733" s="5"/>
    </row>
    <row r="4734" spans="1:6" hidden="1" x14ac:dyDescent="0.25">
      <c r="A4734" s="2"/>
      <c r="B4734" s="4"/>
      <c r="C4734" s="4"/>
      <c r="D4734" s="4"/>
      <c r="E4734" s="4"/>
      <c r="F4734" s="5"/>
    </row>
    <row r="4735" spans="1:6" hidden="1" x14ac:dyDescent="0.25">
      <c r="A4735" s="2"/>
      <c r="B4735" s="4"/>
      <c r="C4735" s="4"/>
      <c r="D4735" s="4"/>
      <c r="E4735" s="4"/>
      <c r="F4735" s="5"/>
    </row>
    <row r="4736" spans="1:6" hidden="1" x14ac:dyDescent="0.25">
      <c r="A4736" s="2"/>
      <c r="B4736" s="4"/>
      <c r="C4736" s="4"/>
      <c r="D4736" s="4"/>
      <c r="E4736" s="4"/>
      <c r="F4736" s="5"/>
    </row>
    <row r="4737" spans="1:6" hidden="1" x14ac:dyDescent="0.25">
      <c r="A4737" s="2"/>
      <c r="B4737" s="4"/>
      <c r="C4737" s="4"/>
      <c r="D4737" s="4"/>
      <c r="E4737" s="4"/>
      <c r="F4737" s="5"/>
    </row>
    <row r="4738" spans="1:6" hidden="1" x14ac:dyDescent="0.25">
      <c r="A4738" s="2"/>
      <c r="B4738" s="4"/>
      <c r="C4738" s="4"/>
      <c r="D4738" s="4"/>
      <c r="E4738" s="4"/>
      <c r="F4738" s="5"/>
    </row>
    <row r="4739" spans="1:6" hidden="1" x14ac:dyDescent="0.25">
      <c r="A4739" s="2"/>
      <c r="B4739" s="4"/>
      <c r="C4739" s="4"/>
      <c r="D4739" s="4"/>
      <c r="E4739" s="4"/>
      <c r="F4739" s="5"/>
    </row>
    <row r="4740" spans="1:6" hidden="1" x14ac:dyDescent="0.25">
      <c r="A4740" s="2"/>
      <c r="B4740" s="4"/>
      <c r="C4740" s="4"/>
      <c r="D4740" s="4"/>
      <c r="E4740" s="4"/>
      <c r="F4740" s="5"/>
    </row>
    <row r="4741" spans="1:6" hidden="1" x14ac:dyDescent="0.25">
      <c r="A4741" s="2"/>
      <c r="B4741" s="4"/>
      <c r="C4741" s="4"/>
      <c r="D4741" s="4"/>
      <c r="E4741" s="4"/>
      <c r="F4741" s="40"/>
    </row>
    <row r="4742" spans="1:6" hidden="1" x14ac:dyDescent="0.25">
      <c r="A4742" s="2"/>
      <c r="B4742" s="4"/>
      <c r="C4742" s="4"/>
      <c r="D4742" s="4"/>
      <c r="E4742" s="4"/>
      <c r="F4742" s="40"/>
    </row>
    <row r="4743" spans="1:6" hidden="1" x14ac:dyDescent="0.25">
      <c r="A4743" s="2"/>
      <c r="B4743" s="4"/>
      <c r="C4743" s="4"/>
      <c r="D4743" s="4"/>
      <c r="E4743" s="4"/>
      <c r="F4743" s="40"/>
    </row>
    <row r="4744" spans="1:6" hidden="1" x14ac:dyDescent="0.25">
      <c r="A4744" s="2"/>
      <c r="B4744" s="4"/>
      <c r="C4744" s="4"/>
      <c r="D4744" s="4"/>
      <c r="E4744" s="4"/>
      <c r="F4744" s="40"/>
    </row>
    <row r="4745" spans="1:6" hidden="1" x14ac:dyDescent="0.25">
      <c r="A4745" s="2"/>
      <c r="B4745" s="4"/>
      <c r="C4745" s="4"/>
      <c r="D4745" s="4"/>
      <c r="E4745" s="4"/>
      <c r="F4745" s="40"/>
    </row>
    <row r="4746" spans="1:6" hidden="1" x14ac:dyDescent="0.25">
      <c r="A4746" s="2"/>
      <c r="B4746" s="4"/>
      <c r="C4746" s="4"/>
      <c r="D4746" s="4"/>
      <c r="E4746" s="4"/>
      <c r="F4746" s="40"/>
    </row>
    <row r="4747" spans="1:6" hidden="1" x14ac:dyDescent="0.25">
      <c r="A4747" s="2"/>
      <c r="B4747" s="4"/>
      <c r="C4747" s="4"/>
      <c r="D4747" s="4"/>
      <c r="E4747" s="4"/>
      <c r="F4747" s="40"/>
    </row>
    <row r="4748" spans="1:6" hidden="1" x14ac:dyDescent="0.25">
      <c r="A4748" s="2"/>
      <c r="B4748" s="4"/>
      <c r="C4748" s="4"/>
      <c r="D4748" s="4"/>
      <c r="E4748" s="4"/>
      <c r="F4748" s="40"/>
    </row>
    <row r="4749" spans="1:6" hidden="1" x14ac:dyDescent="0.25">
      <c r="A4749" s="2"/>
      <c r="B4749" s="4"/>
      <c r="C4749" s="4"/>
      <c r="D4749" s="4"/>
      <c r="E4749" s="4"/>
      <c r="F4749" s="40"/>
    </row>
    <row r="4750" spans="1:6" hidden="1" x14ac:dyDescent="0.25">
      <c r="A4750" s="2"/>
      <c r="B4750" s="4"/>
      <c r="C4750" s="4"/>
      <c r="D4750" s="4"/>
      <c r="E4750" s="4"/>
      <c r="F4750" s="40"/>
    </row>
    <row r="4751" spans="1:6" hidden="1" x14ac:dyDescent="0.25">
      <c r="A4751" s="2"/>
      <c r="B4751" s="4"/>
      <c r="C4751" s="4"/>
      <c r="D4751" s="4"/>
      <c r="E4751" s="4"/>
      <c r="F4751" s="5"/>
    </row>
    <row r="4752" spans="1:6" hidden="1" x14ac:dyDescent="0.25">
      <c r="A4752" s="2"/>
      <c r="B4752" s="4"/>
      <c r="C4752" s="4"/>
      <c r="D4752" s="4"/>
      <c r="E4752" s="4"/>
      <c r="F4752" s="5"/>
    </row>
    <row r="4753" spans="1:6" hidden="1" x14ac:dyDescent="0.25">
      <c r="A4753" s="2"/>
      <c r="B4753" s="4"/>
      <c r="C4753" s="4"/>
      <c r="D4753" s="4"/>
      <c r="E4753" s="4"/>
      <c r="F4753" s="5"/>
    </row>
    <row r="4754" spans="1:6" hidden="1" x14ac:dyDescent="0.25">
      <c r="A4754" s="2"/>
      <c r="B4754" s="4"/>
      <c r="C4754" s="4"/>
      <c r="D4754" s="4"/>
      <c r="E4754" s="4"/>
      <c r="F4754" s="5"/>
    </row>
    <row r="4755" spans="1:6" hidden="1" x14ac:dyDescent="0.25">
      <c r="A4755" s="2"/>
      <c r="B4755" s="4"/>
      <c r="C4755" s="4"/>
      <c r="D4755" s="4"/>
      <c r="E4755" s="4"/>
      <c r="F4755" s="5"/>
    </row>
    <row r="4756" spans="1:6" hidden="1" x14ac:dyDescent="0.25">
      <c r="A4756" s="2"/>
      <c r="B4756" s="4"/>
      <c r="C4756" s="4"/>
      <c r="D4756" s="4"/>
      <c r="E4756" s="4"/>
      <c r="F4756" s="5"/>
    </row>
    <row r="4757" spans="1:6" hidden="1" x14ac:dyDescent="0.25">
      <c r="A4757" s="2"/>
      <c r="B4757" s="4"/>
      <c r="C4757" s="4"/>
      <c r="D4757" s="4"/>
      <c r="E4757" s="4"/>
      <c r="F4757" s="5"/>
    </row>
    <row r="4758" spans="1:6" hidden="1" x14ac:dyDescent="0.25">
      <c r="A4758" s="2"/>
      <c r="B4758" s="4"/>
      <c r="C4758" s="4"/>
      <c r="D4758" s="4"/>
      <c r="E4758" s="4"/>
      <c r="F4758" s="5"/>
    </row>
    <row r="4759" spans="1:6" hidden="1" x14ac:dyDescent="0.25">
      <c r="A4759" s="2"/>
      <c r="B4759" s="4"/>
      <c r="C4759" s="4"/>
      <c r="D4759" s="4"/>
      <c r="E4759" s="4"/>
      <c r="F4759" s="5"/>
    </row>
    <row r="4760" spans="1:6" hidden="1" x14ac:dyDescent="0.25">
      <c r="A4760" s="2"/>
      <c r="B4760" s="4"/>
      <c r="C4760" s="4"/>
      <c r="D4760" s="4"/>
      <c r="E4760" s="4"/>
      <c r="F4760" s="5"/>
    </row>
    <row r="4761" spans="1:6" hidden="1" x14ac:dyDescent="0.25">
      <c r="A4761" s="2"/>
      <c r="B4761" s="4"/>
      <c r="C4761" s="4"/>
      <c r="D4761" s="4"/>
      <c r="E4761" s="4"/>
      <c r="F4761" s="40"/>
    </row>
    <row r="4762" spans="1:6" hidden="1" x14ac:dyDescent="0.25">
      <c r="A4762" s="2"/>
      <c r="B4762" s="4"/>
      <c r="C4762" s="4"/>
      <c r="D4762" s="4"/>
      <c r="E4762" s="4"/>
      <c r="F4762" s="40"/>
    </row>
    <row r="4763" spans="1:6" hidden="1" x14ac:dyDescent="0.25">
      <c r="A4763" s="2"/>
      <c r="B4763" s="4"/>
      <c r="C4763" s="4"/>
      <c r="D4763" s="4"/>
      <c r="E4763" s="4"/>
      <c r="F4763" s="40"/>
    </row>
    <row r="4764" spans="1:6" hidden="1" x14ac:dyDescent="0.25">
      <c r="A4764" s="2"/>
      <c r="B4764" s="4"/>
      <c r="C4764" s="4"/>
      <c r="D4764" s="4"/>
      <c r="E4764" s="4"/>
      <c r="F4764" s="40"/>
    </row>
    <row r="4765" spans="1:6" hidden="1" x14ac:dyDescent="0.25">
      <c r="A4765" s="2"/>
      <c r="B4765" s="4"/>
      <c r="C4765" s="4"/>
      <c r="D4765" s="4"/>
      <c r="E4765" s="4"/>
      <c r="F4765" s="40"/>
    </row>
    <row r="4766" spans="1:6" hidden="1" x14ac:dyDescent="0.25">
      <c r="A4766" s="2"/>
      <c r="B4766" s="4"/>
      <c r="C4766" s="4"/>
      <c r="D4766" s="4"/>
      <c r="E4766" s="4"/>
      <c r="F4766" s="40"/>
    </row>
    <row r="4767" spans="1:6" hidden="1" x14ac:dyDescent="0.25">
      <c r="A4767" s="2"/>
      <c r="B4767" s="4"/>
      <c r="C4767" s="4"/>
      <c r="D4767" s="4"/>
      <c r="E4767" s="4"/>
      <c r="F4767" s="40"/>
    </row>
    <row r="4768" spans="1:6" hidden="1" x14ac:dyDescent="0.25">
      <c r="A4768" s="2"/>
      <c r="B4768" s="4"/>
      <c r="C4768" s="4"/>
      <c r="D4768" s="4"/>
      <c r="E4768" s="4"/>
      <c r="F4768" s="40"/>
    </row>
    <row r="4769" spans="1:6" hidden="1" x14ac:dyDescent="0.25">
      <c r="A4769" s="2"/>
      <c r="B4769" s="4"/>
      <c r="C4769" s="4"/>
      <c r="D4769" s="4"/>
      <c r="E4769" s="4"/>
      <c r="F4769" s="40"/>
    </row>
    <row r="4770" spans="1:6" hidden="1" x14ac:dyDescent="0.25">
      <c r="A4770" s="2"/>
      <c r="B4770" s="4"/>
      <c r="C4770" s="4"/>
      <c r="D4770" s="4"/>
      <c r="E4770" s="4"/>
      <c r="F4770" s="40"/>
    </row>
    <row r="4771" spans="1:6" hidden="1" x14ac:dyDescent="0.25">
      <c r="A4771" s="2"/>
      <c r="B4771" s="4"/>
      <c r="C4771" s="4"/>
      <c r="D4771" s="4"/>
      <c r="E4771" s="4"/>
      <c r="F4771" s="5"/>
    </row>
    <row r="4772" spans="1:6" hidden="1" x14ac:dyDescent="0.25">
      <c r="A4772" s="2"/>
      <c r="B4772" s="4"/>
      <c r="C4772" s="4"/>
      <c r="D4772" s="4"/>
      <c r="E4772" s="4"/>
      <c r="F4772" s="5"/>
    </row>
    <row r="4773" spans="1:6" hidden="1" x14ac:dyDescent="0.25">
      <c r="A4773" s="2"/>
      <c r="B4773" s="4"/>
      <c r="C4773" s="4"/>
      <c r="D4773" s="4"/>
      <c r="E4773" s="4"/>
      <c r="F4773" s="5"/>
    </row>
    <row r="4774" spans="1:6" hidden="1" x14ac:dyDescent="0.25">
      <c r="A4774" s="2"/>
      <c r="B4774" s="4"/>
      <c r="C4774" s="4"/>
      <c r="D4774" s="4"/>
      <c r="E4774" s="4"/>
      <c r="F4774" s="5"/>
    </row>
    <row r="4775" spans="1:6" hidden="1" x14ac:dyDescent="0.25">
      <c r="A4775" s="2"/>
      <c r="B4775" s="4"/>
      <c r="C4775" s="4"/>
      <c r="D4775" s="4"/>
      <c r="E4775" s="4"/>
      <c r="F4775" s="5"/>
    </row>
    <row r="4776" spans="1:6" hidden="1" x14ac:dyDescent="0.25">
      <c r="A4776" s="2"/>
      <c r="B4776" s="4"/>
      <c r="C4776" s="4"/>
      <c r="D4776" s="4"/>
      <c r="E4776" s="4"/>
      <c r="F4776" s="5"/>
    </row>
    <row r="4777" spans="1:6" hidden="1" x14ac:dyDescent="0.25">
      <c r="A4777" s="2"/>
      <c r="B4777" s="4"/>
      <c r="C4777" s="4"/>
      <c r="D4777" s="4"/>
      <c r="E4777" s="4"/>
      <c r="F4777" s="5"/>
    </row>
    <row r="4778" spans="1:6" hidden="1" x14ac:dyDescent="0.25">
      <c r="A4778" s="2"/>
      <c r="B4778" s="4"/>
      <c r="C4778" s="4"/>
      <c r="D4778" s="4"/>
      <c r="E4778" s="4"/>
      <c r="F4778" s="5"/>
    </row>
    <row r="4779" spans="1:6" hidden="1" x14ac:dyDescent="0.25">
      <c r="A4779" s="2"/>
      <c r="B4779" s="4"/>
      <c r="C4779" s="4"/>
      <c r="D4779" s="4"/>
      <c r="E4779" s="4"/>
      <c r="F4779" s="5"/>
    </row>
    <row r="4780" spans="1:6" hidden="1" x14ac:dyDescent="0.25">
      <c r="A4780" s="2"/>
      <c r="B4780" s="4"/>
      <c r="C4780" s="4"/>
      <c r="D4780" s="4"/>
      <c r="E4780" s="4"/>
      <c r="F4780" s="5"/>
    </row>
    <row r="4781" spans="1:6" hidden="1" x14ac:dyDescent="0.25">
      <c r="A4781" s="2"/>
      <c r="B4781" s="4"/>
      <c r="C4781" s="4"/>
      <c r="D4781" s="4"/>
      <c r="E4781" s="4"/>
      <c r="F4781" s="40"/>
    </row>
    <row r="4782" spans="1:6" hidden="1" x14ac:dyDescent="0.25">
      <c r="A4782" s="2"/>
      <c r="B4782" s="4"/>
      <c r="C4782" s="4"/>
      <c r="D4782" s="4"/>
      <c r="E4782" s="4"/>
      <c r="F4782" s="40"/>
    </row>
    <row r="4783" spans="1:6" hidden="1" x14ac:dyDescent="0.25">
      <c r="A4783" s="2"/>
      <c r="B4783" s="4"/>
      <c r="C4783" s="4"/>
      <c r="D4783" s="4"/>
      <c r="E4783" s="4"/>
      <c r="F4783" s="40"/>
    </row>
    <row r="4784" spans="1:6" hidden="1" x14ac:dyDescent="0.25">
      <c r="A4784" s="2"/>
      <c r="B4784" s="4"/>
      <c r="C4784" s="4"/>
      <c r="D4784" s="4"/>
      <c r="E4784" s="4"/>
      <c r="F4784" s="40"/>
    </row>
    <row r="4785" spans="1:6" hidden="1" x14ac:dyDescent="0.25">
      <c r="A4785" s="2"/>
      <c r="B4785" s="4"/>
      <c r="C4785" s="4"/>
      <c r="D4785" s="4"/>
      <c r="E4785" s="4"/>
      <c r="F4785" s="40"/>
    </row>
    <row r="4786" spans="1:6" hidden="1" x14ac:dyDescent="0.25">
      <c r="A4786" s="2"/>
      <c r="B4786" s="4"/>
      <c r="C4786" s="4"/>
      <c r="D4786" s="4"/>
      <c r="E4786" s="4"/>
      <c r="F4786" s="40"/>
    </row>
    <row r="4787" spans="1:6" hidden="1" x14ac:dyDescent="0.25">
      <c r="A4787" s="2"/>
      <c r="B4787" s="4"/>
      <c r="C4787" s="4"/>
      <c r="D4787" s="4"/>
      <c r="E4787" s="4"/>
      <c r="F4787" s="40"/>
    </row>
    <row r="4788" spans="1:6" hidden="1" x14ac:dyDescent="0.25">
      <c r="A4788" s="2"/>
      <c r="B4788" s="4"/>
      <c r="C4788" s="4"/>
      <c r="D4788" s="4"/>
      <c r="E4788" s="4"/>
      <c r="F4788" s="40"/>
    </row>
    <row r="4789" spans="1:6" hidden="1" x14ac:dyDescent="0.25">
      <c r="A4789" s="2"/>
      <c r="B4789" s="4"/>
      <c r="C4789" s="4"/>
      <c r="D4789" s="4"/>
      <c r="E4789" s="4"/>
      <c r="F4789" s="40"/>
    </row>
    <row r="4790" spans="1:6" hidden="1" x14ac:dyDescent="0.25">
      <c r="A4790" s="2"/>
      <c r="B4790" s="4"/>
      <c r="C4790" s="4"/>
      <c r="D4790" s="4"/>
      <c r="E4790" s="4"/>
      <c r="F4790" s="40"/>
    </row>
    <row r="4791" spans="1:6" hidden="1" x14ac:dyDescent="0.25">
      <c r="A4791" s="2"/>
      <c r="B4791" s="4"/>
      <c r="C4791" s="4"/>
      <c r="D4791" s="4"/>
      <c r="E4791" s="4"/>
      <c r="F4791" s="5"/>
    </row>
    <row r="4792" spans="1:6" hidden="1" x14ac:dyDescent="0.25">
      <c r="A4792" s="2"/>
      <c r="B4792" s="4"/>
      <c r="C4792" s="4"/>
      <c r="D4792" s="4"/>
      <c r="E4792" s="4"/>
      <c r="F4792" s="5"/>
    </row>
    <row r="4793" spans="1:6" hidden="1" x14ac:dyDescent="0.25">
      <c r="A4793" s="2"/>
      <c r="B4793" s="4"/>
      <c r="C4793" s="4"/>
      <c r="D4793" s="4"/>
      <c r="E4793" s="4"/>
      <c r="F4793" s="5"/>
    </row>
    <row r="4794" spans="1:6" hidden="1" x14ac:dyDescent="0.25">
      <c r="A4794" s="2"/>
      <c r="B4794" s="4"/>
      <c r="C4794" s="4"/>
      <c r="D4794" s="4"/>
      <c r="E4794" s="4"/>
      <c r="F4794" s="5"/>
    </row>
    <row r="4795" spans="1:6" hidden="1" x14ac:dyDescent="0.25">
      <c r="A4795" s="2"/>
      <c r="B4795" s="4"/>
      <c r="C4795" s="4"/>
      <c r="D4795" s="4"/>
      <c r="E4795" s="4"/>
      <c r="F4795" s="5"/>
    </row>
    <row r="4796" spans="1:6" hidden="1" x14ac:dyDescent="0.25">
      <c r="A4796" s="2"/>
      <c r="B4796" s="4"/>
      <c r="C4796" s="4"/>
      <c r="D4796" s="4"/>
      <c r="E4796" s="4"/>
      <c r="F4796" s="5"/>
    </row>
    <row r="4797" spans="1:6" hidden="1" x14ac:dyDescent="0.25">
      <c r="A4797" s="2"/>
      <c r="B4797" s="4"/>
      <c r="C4797" s="4"/>
      <c r="D4797" s="4"/>
      <c r="E4797" s="4"/>
      <c r="F4797" s="5"/>
    </row>
    <row r="4798" spans="1:6" hidden="1" x14ac:dyDescent="0.25">
      <c r="A4798" s="2"/>
      <c r="B4798" s="4"/>
      <c r="C4798" s="4"/>
      <c r="D4798" s="4"/>
      <c r="E4798" s="4"/>
      <c r="F4798" s="5"/>
    </row>
    <row r="4799" spans="1:6" hidden="1" x14ac:dyDescent="0.25">
      <c r="A4799" s="2"/>
      <c r="B4799" s="4"/>
      <c r="C4799" s="4"/>
      <c r="D4799" s="4"/>
      <c r="E4799" s="4"/>
      <c r="F4799" s="5"/>
    </row>
    <row r="4800" spans="1:6" hidden="1" x14ac:dyDescent="0.25">
      <c r="A4800" s="2"/>
      <c r="B4800" s="4"/>
      <c r="C4800" s="4"/>
      <c r="D4800" s="4"/>
      <c r="E4800" s="4"/>
      <c r="F4800" s="5"/>
    </row>
    <row r="4801" spans="1:6" hidden="1" x14ac:dyDescent="0.25">
      <c r="A4801" s="2"/>
      <c r="B4801" s="4"/>
      <c r="C4801" s="4"/>
      <c r="D4801" s="4"/>
      <c r="E4801" s="4"/>
      <c r="F4801" s="40"/>
    </row>
    <row r="4802" spans="1:6" hidden="1" x14ac:dyDescent="0.25">
      <c r="A4802" s="2"/>
      <c r="B4802" s="4"/>
      <c r="C4802" s="4"/>
      <c r="D4802" s="4"/>
      <c r="E4802" s="4"/>
      <c r="F4802" s="40"/>
    </row>
    <row r="4803" spans="1:6" hidden="1" x14ac:dyDescent="0.25">
      <c r="A4803" s="2"/>
      <c r="B4803" s="4"/>
      <c r="C4803" s="4"/>
      <c r="D4803" s="4"/>
      <c r="E4803" s="4"/>
      <c r="F4803" s="40"/>
    </row>
    <row r="4804" spans="1:6" hidden="1" x14ac:dyDescent="0.25">
      <c r="A4804" s="2"/>
      <c r="B4804" s="4"/>
      <c r="C4804" s="4"/>
      <c r="D4804" s="4"/>
      <c r="E4804" s="4"/>
      <c r="F4804" s="40"/>
    </row>
    <row r="4805" spans="1:6" hidden="1" x14ac:dyDescent="0.25">
      <c r="A4805" s="2"/>
      <c r="B4805" s="4"/>
      <c r="C4805" s="4"/>
      <c r="D4805" s="4"/>
      <c r="E4805" s="4"/>
      <c r="F4805" s="40"/>
    </row>
    <row r="4806" spans="1:6" hidden="1" x14ac:dyDescent="0.25">
      <c r="A4806" s="2"/>
      <c r="B4806" s="4"/>
      <c r="C4806" s="4"/>
      <c r="D4806" s="4"/>
      <c r="E4806" s="4"/>
      <c r="F4806" s="40"/>
    </row>
    <row r="4807" spans="1:6" hidden="1" x14ac:dyDescent="0.25">
      <c r="A4807" s="2"/>
      <c r="B4807" s="4"/>
      <c r="C4807" s="4"/>
      <c r="D4807" s="4"/>
      <c r="E4807" s="4"/>
      <c r="F4807" s="40"/>
    </row>
    <row r="4808" spans="1:6" hidden="1" x14ac:dyDescent="0.25">
      <c r="A4808" s="2"/>
      <c r="B4808" s="4"/>
      <c r="C4808" s="4"/>
      <c r="D4808" s="4"/>
      <c r="E4808" s="4"/>
      <c r="F4808" s="40"/>
    </row>
    <row r="4809" spans="1:6" hidden="1" x14ac:dyDescent="0.25">
      <c r="A4809" s="2"/>
      <c r="B4809" s="4"/>
      <c r="C4809" s="4"/>
      <c r="D4809" s="4"/>
      <c r="E4809" s="4"/>
      <c r="F4809" s="40"/>
    </row>
    <row r="4810" spans="1:6" hidden="1" x14ac:dyDescent="0.25">
      <c r="A4810" s="2"/>
      <c r="B4810" s="4"/>
      <c r="C4810" s="4"/>
      <c r="D4810" s="4"/>
      <c r="E4810" s="4"/>
      <c r="F4810" s="40"/>
    </row>
    <row r="4811" spans="1:6" hidden="1" x14ac:dyDescent="0.25">
      <c r="A4811" s="2"/>
      <c r="B4811" s="4"/>
      <c r="C4811" s="4"/>
      <c r="D4811" s="4"/>
      <c r="E4811" s="4"/>
      <c r="F4811" s="6"/>
    </row>
    <row r="4812" spans="1:6" hidden="1" x14ac:dyDescent="0.25">
      <c r="A4812" s="2"/>
      <c r="B4812" s="4"/>
      <c r="C4812" s="4"/>
      <c r="D4812" s="4"/>
      <c r="E4812" s="4"/>
      <c r="F4812" s="6"/>
    </row>
    <row r="4813" spans="1:6" hidden="1" x14ac:dyDescent="0.25">
      <c r="A4813" s="2"/>
      <c r="B4813" s="4"/>
      <c r="C4813" s="4"/>
      <c r="D4813" s="4"/>
      <c r="E4813" s="4"/>
      <c r="F4813" s="6"/>
    </row>
    <row r="4814" spans="1:6" hidden="1" x14ac:dyDescent="0.25">
      <c r="A4814" s="2"/>
      <c r="B4814" s="4"/>
      <c r="C4814" s="4"/>
      <c r="D4814" s="4"/>
      <c r="E4814" s="4"/>
      <c r="F4814" s="6"/>
    </row>
    <row r="4815" spans="1:6" hidden="1" x14ac:dyDescent="0.25">
      <c r="A4815" s="2"/>
      <c r="B4815" s="4"/>
      <c r="C4815" s="4"/>
      <c r="D4815" s="4"/>
      <c r="E4815" s="4"/>
      <c r="F4815" s="6"/>
    </row>
    <row r="4816" spans="1:6" hidden="1" x14ac:dyDescent="0.25">
      <c r="A4816" s="2"/>
      <c r="B4816" s="4"/>
      <c r="C4816" s="4"/>
      <c r="D4816" s="4"/>
      <c r="E4816" s="4"/>
      <c r="F4816" s="6"/>
    </row>
    <row r="4817" spans="1:6" hidden="1" x14ac:dyDescent="0.25">
      <c r="A4817" s="2"/>
      <c r="B4817" s="4"/>
      <c r="C4817" s="4"/>
      <c r="D4817" s="4"/>
      <c r="E4817" s="4"/>
      <c r="F4817" s="6"/>
    </row>
    <row r="4818" spans="1:6" hidden="1" x14ac:dyDescent="0.25">
      <c r="A4818" s="2"/>
      <c r="B4818" s="4"/>
      <c r="C4818" s="4"/>
      <c r="D4818" s="4"/>
      <c r="E4818" s="4"/>
      <c r="F4818" s="6"/>
    </row>
    <row r="4819" spans="1:6" hidden="1" x14ac:dyDescent="0.25">
      <c r="A4819" s="2"/>
      <c r="B4819" s="4"/>
      <c r="C4819" s="4"/>
      <c r="D4819" s="4"/>
      <c r="E4819" s="4"/>
      <c r="F4819" s="6"/>
    </row>
    <row r="4820" spans="1:6" hidden="1" x14ac:dyDescent="0.25">
      <c r="A4820" s="2"/>
      <c r="B4820" s="4"/>
      <c r="C4820" s="4"/>
      <c r="D4820" s="4"/>
      <c r="E4820" s="4"/>
      <c r="F4820" s="6"/>
    </row>
    <row r="4821" spans="1:6" hidden="1" x14ac:dyDescent="0.25">
      <c r="A4821" s="2"/>
      <c r="B4821" s="4"/>
      <c r="C4821" s="4"/>
      <c r="D4821" s="4"/>
      <c r="E4821" s="4"/>
      <c r="F4821" s="40"/>
    </row>
    <row r="4822" spans="1:6" hidden="1" x14ac:dyDescent="0.25">
      <c r="A4822" s="2"/>
      <c r="B4822" s="4"/>
      <c r="C4822" s="4"/>
      <c r="D4822" s="4"/>
      <c r="E4822" s="4"/>
      <c r="F4822" s="40"/>
    </row>
    <row r="4823" spans="1:6" hidden="1" x14ac:dyDescent="0.25">
      <c r="A4823" s="2"/>
      <c r="B4823" s="4"/>
      <c r="C4823" s="4"/>
      <c r="D4823" s="4"/>
      <c r="E4823" s="4"/>
      <c r="F4823" s="40"/>
    </row>
    <row r="4824" spans="1:6" hidden="1" x14ac:dyDescent="0.25">
      <c r="A4824" s="2"/>
      <c r="B4824" s="4"/>
      <c r="C4824" s="4"/>
      <c r="D4824" s="4"/>
      <c r="E4824" s="4"/>
      <c r="F4824" s="40"/>
    </row>
    <row r="4825" spans="1:6" hidden="1" x14ac:dyDescent="0.25">
      <c r="A4825" s="2"/>
      <c r="B4825" s="4"/>
      <c r="C4825" s="4"/>
      <c r="D4825" s="4"/>
      <c r="E4825" s="4"/>
      <c r="F4825" s="40"/>
    </row>
    <row r="4826" spans="1:6" hidden="1" x14ac:dyDescent="0.25">
      <c r="A4826" s="2"/>
      <c r="B4826" s="4"/>
      <c r="C4826" s="4"/>
      <c r="D4826" s="4"/>
      <c r="E4826" s="4"/>
      <c r="F4826" s="40"/>
    </row>
    <row r="4827" spans="1:6" hidden="1" x14ac:dyDescent="0.25">
      <c r="A4827" s="2"/>
      <c r="B4827" s="4"/>
      <c r="C4827" s="4"/>
      <c r="D4827" s="4"/>
      <c r="E4827" s="4"/>
      <c r="F4827" s="40"/>
    </row>
    <row r="4828" spans="1:6" hidden="1" x14ac:dyDescent="0.25">
      <c r="A4828" s="2"/>
      <c r="B4828" s="4"/>
      <c r="C4828" s="4"/>
      <c r="D4828" s="4"/>
      <c r="E4828" s="4"/>
      <c r="F4828" s="40"/>
    </row>
    <row r="4829" spans="1:6" hidden="1" x14ac:dyDescent="0.25">
      <c r="A4829" s="2"/>
      <c r="B4829" s="4"/>
      <c r="C4829" s="4"/>
      <c r="D4829" s="4"/>
      <c r="E4829" s="4"/>
      <c r="F4829" s="40"/>
    </row>
    <row r="4830" spans="1:6" hidden="1" x14ac:dyDescent="0.25">
      <c r="A4830" s="2"/>
      <c r="B4830" s="4"/>
      <c r="C4830" s="4"/>
      <c r="D4830" s="4"/>
      <c r="E4830" s="4"/>
      <c r="F4830" s="40"/>
    </row>
    <row r="4831" spans="1:6" hidden="1" x14ac:dyDescent="0.25">
      <c r="A4831" s="2"/>
      <c r="B4831" s="4"/>
      <c r="C4831" s="4"/>
      <c r="D4831" s="4"/>
      <c r="E4831" s="4"/>
      <c r="F4831" s="6"/>
    </row>
    <row r="4832" spans="1:6" hidden="1" x14ac:dyDescent="0.25">
      <c r="A4832" s="2"/>
      <c r="B4832" s="4"/>
      <c r="C4832" s="4"/>
      <c r="D4832" s="4"/>
      <c r="E4832" s="4"/>
      <c r="F4832" s="6"/>
    </row>
    <row r="4833" spans="1:6" hidden="1" x14ac:dyDescent="0.25">
      <c r="A4833" s="2"/>
      <c r="B4833" s="4"/>
      <c r="C4833" s="4"/>
      <c r="D4833" s="4"/>
      <c r="E4833" s="4"/>
      <c r="F4833" s="6"/>
    </row>
    <row r="4834" spans="1:6" hidden="1" x14ac:dyDescent="0.25">
      <c r="A4834" s="2"/>
      <c r="B4834" s="4"/>
      <c r="C4834" s="4"/>
      <c r="D4834" s="4"/>
      <c r="E4834" s="4"/>
      <c r="F4834" s="6"/>
    </row>
    <row r="4835" spans="1:6" hidden="1" x14ac:dyDescent="0.25">
      <c r="A4835" s="2"/>
      <c r="B4835" s="4"/>
      <c r="C4835" s="4"/>
      <c r="D4835" s="4"/>
      <c r="E4835" s="4"/>
      <c r="F4835" s="6"/>
    </row>
    <row r="4836" spans="1:6" hidden="1" x14ac:dyDescent="0.25">
      <c r="A4836" s="2"/>
      <c r="B4836" s="4"/>
      <c r="C4836" s="4"/>
      <c r="D4836" s="4"/>
      <c r="E4836" s="4"/>
      <c r="F4836" s="6"/>
    </row>
    <row r="4837" spans="1:6" hidden="1" x14ac:dyDescent="0.25">
      <c r="A4837" s="2"/>
      <c r="B4837" s="4"/>
      <c r="C4837" s="4"/>
      <c r="D4837" s="4"/>
      <c r="E4837" s="4"/>
      <c r="F4837" s="6"/>
    </row>
    <row r="4838" spans="1:6" hidden="1" x14ac:dyDescent="0.25">
      <c r="A4838" s="2"/>
      <c r="B4838" s="4"/>
      <c r="C4838" s="4"/>
      <c r="D4838" s="4"/>
      <c r="E4838" s="4"/>
      <c r="F4838" s="6"/>
    </row>
    <row r="4839" spans="1:6" hidden="1" x14ac:dyDescent="0.25">
      <c r="A4839" s="2"/>
      <c r="B4839" s="4"/>
      <c r="C4839" s="4"/>
      <c r="D4839" s="4"/>
      <c r="E4839" s="4"/>
      <c r="F4839" s="6"/>
    </row>
    <row r="4840" spans="1:6" hidden="1" x14ac:dyDescent="0.25">
      <c r="A4840" s="2"/>
      <c r="B4840" s="4"/>
      <c r="C4840" s="4"/>
      <c r="D4840" s="4"/>
      <c r="E4840" s="4"/>
      <c r="F4840" s="6"/>
    </row>
    <row r="4841" spans="1:6" hidden="1" x14ac:dyDescent="0.25">
      <c r="A4841" s="2"/>
      <c r="B4841" s="4"/>
      <c r="C4841" s="4"/>
      <c r="D4841" s="4"/>
      <c r="E4841" s="4"/>
      <c r="F4841" s="40"/>
    </row>
    <row r="4842" spans="1:6" hidden="1" x14ac:dyDescent="0.25">
      <c r="A4842" s="2"/>
      <c r="B4842" s="4"/>
      <c r="C4842" s="4"/>
      <c r="D4842" s="4"/>
      <c r="E4842" s="4"/>
      <c r="F4842" s="40"/>
    </row>
    <row r="4843" spans="1:6" hidden="1" x14ac:dyDescent="0.25">
      <c r="A4843" s="2"/>
      <c r="B4843" s="4"/>
      <c r="C4843" s="4"/>
      <c r="D4843" s="4"/>
      <c r="E4843" s="4"/>
      <c r="F4843" s="40"/>
    </row>
    <row r="4844" spans="1:6" hidden="1" x14ac:dyDescent="0.25">
      <c r="A4844" s="2"/>
      <c r="B4844" s="4"/>
      <c r="C4844" s="4"/>
      <c r="D4844" s="4"/>
      <c r="E4844" s="4"/>
      <c r="F4844" s="40"/>
    </row>
    <row r="4845" spans="1:6" hidden="1" x14ac:dyDescent="0.25">
      <c r="A4845" s="2"/>
      <c r="B4845" s="4"/>
      <c r="C4845" s="4"/>
      <c r="D4845" s="4"/>
      <c r="E4845" s="4"/>
      <c r="F4845" s="40"/>
    </row>
    <row r="4846" spans="1:6" hidden="1" x14ac:dyDescent="0.25">
      <c r="A4846" s="2"/>
      <c r="B4846" s="4"/>
      <c r="C4846" s="4"/>
      <c r="D4846" s="4"/>
      <c r="E4846" s="4"/>
      <c r="F4846" s="40"/>
    </row>
    <row r="4847" spans="1:6" hidden="1" x14ac:dyDescent="0.25">
      <c r="A4847" s="2"/>
      <c r="B4847" s="4"/>
      <c r="C4847" s="4"/>
      <c r="D4847" s="4"/>
      <c r="E4847" s="4"/>
      <c r="F4847" s="40"/>
    </row>
    <row r="4848" spans="1:6" hidden="1" x14ac:dyDescent="0.25">
      <c r="A4848" s="2"/>
      <c r="B4848" s="4"/>
      <c r="C4848" s="4"/>
      <c r="D4848" s="4"/>
      <c r="E4848" s="4"/>
      <c r="F4848" s="40"/>
    </row>
    <row r="4849" spans="1:6" hidden="1" x14ac:dyDescent="0.25">
      <c r="A4849" s="2"/>
      <c r="B4849" s="4"/>
      <c r="C4849" s="4"/>
      <c r="D4849" s="4"/>
      <c r="E4849" s="4"/>
      <c r="F4849" s="40"/>
    </row>
    <row r="4850" spans="1:6" hidden="1" x14ac:dyDescent="0.25">
      <c r="A4850" s="2"/>
      <c r="B4850" s="4"/>
      <c r="C4850" s="4"/>
      <c r="D4850" s="4"/>
      <c r="E4850" s="4"/>
      <c r="F4850" s="40"/>
    </row>
    <row r="4851" spans="1:6" hidden="1" x14ac:dyDescent="0.25">
      <c r="A4851" s="2"/>
      <c r="B4851" s="4"/>
      <c r="C4851" s="4"/>
      <c r="D4851" s="4"/>
      <c r="E4851" s="4"/>
      <c r="F4851" s="6"/>
    </row>
    <row r="4852" spans="1:6" hidden="1" x14ac:dyDescent="0.25">
      <c r="A4852" s="2"/>
      <c r="B4852" s="4"/>
      <c r="C4852" s="4"/>
      <c r="D4852" s="4"/>
      <c r="E4852" s="4"/>
      <c r="F4852" s="6"/>
    </row>
    <row r="4853" spans="1:6" hidden="1" x14ac:dyDescent="0.25">
      <c r="A4853" s="2"/>
      <c r="B4853" s="4"/>
      <c r="C4853" s="4"/>
      <c r="D4853" s="4"/>
      <c r="E4853" s="4"/>
      <c r="F4853" s="6"/>
    </row>
    <row r="4854" spans="1:6" hidden="1" x14ac:dyDescent="0.25">
      <c r="A4854" s="2"/>
      <c r="B4854" s="4"/>
      <c r="C4854" s="4"/>
      <c r="D4854" s="4"/>
      <c r="E4854" s="4"/>
      <c r="F4854" s="6"/>
    </row>
    <row r="4855" spans="1:6" hidden="1" x14ac:dyDescent="0.25">
      <c r="A4855" s="2"/>
      <c r="B4855" s="4"/>
      <c r="C4855" s="4"/>
      <c r="D4855" s="4"/>
      <c r="E4855" s="4"/>
      <c r="F4855" s="6"/>
    </row>
    <row r="4856" spans="1:6" hidden="1" x14ac:dyDescent="0.25">
      <c r="A4856" s="2"/>
      <c r="B4856" s="4"/>
      <c r="C4856" s="4"/>
      <c r="D4856" s="4"/>
      <c r="E4856" s="4"/>
      <c r="F4856" s="6"/>
    </row>
    <row r="4857" spans="1:6" hidden="1" x14ac:dyDescent="0.25">
      <c r="A4857" s="2"/>
      <c r="B4857" s="4"/>
      <c r="C4857" s="4"/>
      <c r="D4857" s="4"/>
      <c r="E4857" s="4"/>
      <c r="F4857" s="6"/>
    </row>
    <row r="4858" spans="1:6" hidden="1" x14ac:dyDescent="0.25">
      <c r="A4858" s="2"/>
      <c r="B4858" s="4"/>
      <c r="C4858" s="4"/>
      <c r="D4858" s="4"/>
      <c r="E4858" s="4"/>
      <c r="F4858" s="6"/>
    </row>
    <row r="4859" spans="1:6" hidden="1" x14ac:dyDescent="0.25">
      <c r="A4859" s="2"/>
      <c r="B4859" s="4"/>
      <c r="C4859" s="4"/>
      <c r="D4859" s="4"/>
      <c r="E4859" s="4"/>
      <c r="F4859" s="6"/>
    </row>
    <row r="4860" spans="1:6" hidden="1" x14ac:dyDescent="0.25">
      <c r="A4860" s="2"/>
      <c r="B4860" s="4"/>
      <c r="C4860" s="4"/>
      <c r="D4860" s="4"/>
      <c r="E4860" s="4"/>
      <c r="F4860" s="6"/>
    </row>
    <row r="4861" spans="1:6" hidden="1" x14ac:dyDescent="0.25">
      <c r="A4861" s="2"/>
      <c r="B4861" s="4"/>
      <c r="C4861" s="4"/>
      <c r="D4861" s="4"/>
      <c r="E4861" s="4"/>
      <c r="F4861" s="40"/>
    </row>
    <row r="4862" spans="1:6" hidden="1" x14ac:dyDescent="0.25">
      <c r="A4862" s="2"/>
      <c r="B4862" s="4"/>
      <c r="C4862" s="4"/>
      <c r="D4862" s="4"/>
      <c r="E4862" s="4"/>
      <c r="F4862" s="40"/>
    </row>
    <row r="4863" spans="1:6" hidden="1" x14ac:dyDescent="0.25">
      <c r="A4863" s="2"/>
      <c r="B4863" s="4"/>
      <c r="C4863" s="4"/>
      <c r="D4863" s="4"/>
      <c r="E4863" s="4"/>
      <c r="F4863" s="40"/>
    </row>
    <row r="4864" spans="1:6" hidden="1" x14ac:dyDescent="0.25">
      <c r="A4864" s="2"/>
      <c r="B4864" s="4"/>
      <c r="C4864" s="4"/>
      <c r="D4864" s="4"/>
      <c r="E4864" s="4"/>
      <c r="F4864" s="40"/>
    </row>
    <row r="4865" spans="1:6" hidden="1" x14ac:dyDescent="0.25">
      <c r="A4865" s="2"/>
      <c r="B4865" s="4"/>
      <c r="C4865" s="4"/>
      <c r="D4865" s="4"/>
      <c r="E4865" s="4"/>
      <c r="F4865" s="40"/>
    </row>
    <row r="4866" spans="1:6" hidden="1" x14ac:dyDescent="0.25">
      <c r="A4866" s="2"/>
      <c r="B4866" s="4"/>
      <c r="C4866" s="4"/>
      <c r="D4866" s="4"/>
      <c r="E4866" s="4"/>
      <c r="F4866" s="40"/>
    </row>
    <row r="4867" spans="1:6" hidden="1" x14ac:dyDescent="0.25">
      <c r="A4867" s="2"/>
      <c r="B4867" s="4"/>
      <c r="C4867" s="4"/>
      <c r="D4867" s="4"/>
      <c r="E4867" s="4"/>
      <c r="F4867" s="40"/>
    </row>
    <row r="4868" spans="1:6" hidden="1" x14ac:dyDescent="0.25">
      <c r="A4868" s="2"/>
      <c r="B4868" s="4"/>
      <c r="C4868" s="4"/>
      <c r="D4868" s="4"/>
      <c r="E4868" s="4"/>
      <c r="F4868" s="40"/>
    </row>
    <row r="4869" spans="1:6" hidden="1" x14ac:dyDescent="0.25">
      <c r="A4869" s="2"/>
      <c r="B4869" s="4"/>
      <c r="C4869" s="4"/>
      <c r="D4869" s="4"/>
      <c r="E4869" s="4"/>
      <c r="F4869" s="40"/>
    </row>
    <row r="4870" spans="1:6" hidden="1" x14ac:dyDescent="0.25">
      <c r="A4870" s="2"/>
      <c r="B4870" s="4"/>
      <c r="C4870" s="4"/>
      <c r="D4870" s="4"/>
      <c r="E4870" s="4"/>
      <c r="F4870" s="40"/>
    </row>
    <row r="4871" spans="1:6" hidden="1" x14ac:dyDescent="0.25">
      <c r="A4871" s="2"/>
      <c r="B4871" s="4"/>
      <c r="C4871" s="4"/>
      <c r="D4871" s="4"/>
      <c r="E4871" s="4"/>
      <c r="F4871" s="6"/>
    </row>
    <row r="4872" spans="1:6" hidden="1" x14ac:dyDescent="0.25">
      <c r="A4872" s="2"/>
      <c r="B4872" s="4"/>
      <c r="C4872" s="4"/>
      <c r="D4872" s="4"/>
      <c r="E4872" s="4"/>
      <c r="F4872" s="6"/>
    </row>
    <row r="4873" spans="1:6" hidden="1" x14ac:dyDescent="0.25">
      <c r="A4873" s="2"/>
      <c r="B4873" s="4"/>
      <c r="C4873" s="4"/>
      <c r="D4873" s="4"/>
      <c r="E4873" s="4"/>
      <c r="F4873" s="6"/>
    </row>
    <row r="4874" spans="1:6" hidden="1" x14ac:dyDescent="0.25">
      <c r="A4874" s="2"/>
      <c r="B4874" s="4"/>
      <c r="C4874" s="4"/>
      <c r="D4874" s="4"/>
      <c r="E4874" s="4"/>
      <c r="F4874" s="6"/>
    </row>
    <row r="4875" spans="1:6" hidden="1" x14ac:dyDescent="0.25">
      <c r="A4875" s="2"/>
      <c r="B4875" s="4"/>
      <c r="C4875" s="4"/>
      <c r="D4875" s="4"/>
      <c r="E4875" s="4"/>
      <c r="F4875" s="6"/>
    </row>
    <row r="4876" spans="1:6" hidden="1" x14ac:dyDescent="0.25">
      <c r="A4876" s="2"/>
      <c r="B4876" s="4"/>
      <c r="C4876" s="4"/>
      <c r="D4876" s="4"/>
      <c r="E4876" s="4"/>
      <c r="F4876" s="6"/>
    </row>
    <row r="4877" spans="1:6" hidden="1" x14ac:dyDescent="0.25">
      <c r="A4877" s="2"/>
      <c r="B4877" s="4"/>
      <c r="C4877" s="4"/>
      <c r="D4877" s="4"/>
      <c r="E4877" s="4"/>
      <c r="F4877" s="6"/>
    </row>
    <row r="4878" spans="1:6" hidden="1" x14ac:dyDescent="0.25">
      <c r="A4878" s="2"/>
      <c r="B4878" s="4"/>
      <c r="C4878" s="4"/>
      <c r="D4878" s="4"/>
      <c r="E4878" s="4"/>
      <c r="F4878" s="6"/>
    </row>
    <row r="4879" spans="1:6" hidden="1" x14ac:dyDescent="0.25">
      <c r="A4879" s="2"/>
      <c r="B4879" s="4"/>
      <c r="C4879" s="4"/>
      <c r="D4879" s="4"/>
      <c r="E4879" s="4"/>
      <c r="F4879" s="6"/>
    </row>
    <row r="4880" spans="1:6" hidden="1" x14ac:dyDescent="0.25">
      <c r="A4880" s="2"/>
      <c r="B4880" s="4"/>
      <c r="C4880" s="4"/>
      <c r="D4880" s="4"/>
      <c r="E4880" s="4"/>
      <c r="F4880" s="6"/>
    </row>
    <row r="4881" spans="1:6" hidden="1" x14ac:dyDescent="0.25">
      <c r="A4881" s="2"/>
      <c r="B4881" s="4"/>
      <c r="C4881" s="4"/>
      <c r="D4881" s="4"/>
      <c r="E4881" s="4"/>
      <c r="F4881" s="40"/>
    </row>
    <row r="4882" spans="1:6" hidden="1" x14ac:dyDescent="0.25">
      <c r="A4882" s="2"/>
      <c r="B4882" s="4"/>
      <c r="C4882" s="4"/>
      <c r="D4882" s="4"/>
      <c r="E4882" s="4"/>
      <c r="F4882" s="40"/>
    </row>
    <row r="4883" spans="1:6" hidden="1" x14ac:dyDescent="0.25">
      <c r="A4883" s="2"/>
      <c r="B4883" s="4"/>
      <c r="C4883" s="4"/>
      <c r="D4883" s="4"/>
      <c r="E4883" s="4"/>
      <c r="F4883" s="40"/>
    </row>
    <row r="4884" spans="1:6" hidden="1" x14ac:dyDescent="0.25">
      <c r="A4884" s="2"/>
      <c r="B4884" s="4"/>
      <c r="C4884" s="4"/>
      <c r="D4884" s="4"/>
      <c r="E4884" s="4"/>
      <c r="F4884" s="40"/>
    </row>
    <row r="4885" spans="1:6" hidden="1" x14ac:dyDescent="0.25">
      <c r="A4885" s="2"/>
      <c r="B4885" s="4"/>
      <c r="C4885" s="4"/>
      <c r="D4885" s="4"/>
      <c r="E4885" s="4"/>
      <c r="F4885" s="40"/>
    </row>
    <row r="4886" spans="1:6" hidden="1" x14ac:dyDescent="0.25">
      <c r="A4886" s="2"/>
      <c r="B4886" s="4"/>
      <c r="C4886" s="4"/>
      <c r="D4886" s="4"/>
      <c r="E4886" s="4"/>
      <c r="F4886" s="40"/>
    </row>
    <row r="4887" spans="1:6" hidden="1" x14ac:dyDescent="0.25">
      <c r="A4887" s="2"/>
      <c r="B4887" s="4"/>
      <c r="C4887" s="4"/>
      <c r="D4887" s="4"/>
      <c r="E4887" s="4"/>
      <c r="F4887" s="40"/>
    </row>
    <row r="4888" spans="1:6" hidden="1" x14ac:dyDescent="0.25">
      <c r="A4888" s="2"/>
      <c r="B4888" s="4"/>
      <c r="C4888" s="4"/>
      <c r="D4888" s="4"/>
      <c r="E4888" s="4"/>
      <c r="F4888" s="40"/>
    </row>
    <row r="4889" spans="1:6" hidden="1" x14ac:dyDescent="0.25">
      <c r="A4889" s="2"/>
      <c r="B4889" s="4"/>
      <c r="C4889" s="4"/>
      <c r="D4889" s="4"/>
      <c r="E4889" s="4"/>
      <c r="F4889" s="40"/>
    </row>
    <row r="4890" spans="1:6" hidden="1" x14ac:dyDescent="0.25">
      <c r="A4890" s="2"/>
      <c r="B4890" s="4"/>
      <c r="C4890" s="4"/>
      <c r="D4890" s="4"/>
      <c r="E4890" s="4"/>
      <c r="F4890" s="40"/>
    </row>
    <row r="4891" spans="1:6" hidden="1" x14ac:dyDescent="0.25">
      <c r="A4891" s="2"/>
      <c r="B4891" s="4"/>
      <c r="C4891" s="4"/>
      <c r="D4891" s="4"/>
      <c r="E4891" s="4"/>
      <c r="F4891" s="6"/>
    </row>
    <row r="4892" spans="1:6" hidden="1" x14ac:dyDescent="0.25">
      <c r="A4892" s="2"/>
      <c r="B4892" s="4"/>
      <c r="C4892" s="4"/>
      <c r="D4892" s="4"/>
      <c r="E4892" s="4"/>
      <c r="F4892" s="6"/>
    </row>
    <row r="4893" spans="1:6" hidden="1" x14ac:dyDescent="0.25">
      <c r="A4893" s="2"/>
      <c r="B4893" s="4"/>
      <c r="C4893" s="4"/>
      <c r="D4893" s="4"/>
      <c r="E4893" s="4"/>
      <c r="F4893" s="6"/>
    </row>
    <row r="4894" spans="1:6" hidden="1" x14ac:dyDescent="0.25">
      <c r="A4894" s="2"/>
      <c r="B4894" s="4"/>
      <c r="C4894" s="4"/>
      <c r="D4894" s="4"/>
      <c r="E4894" s="4"/>
      <c r="F4894" s="6"/>
    </row>
    <row r="4895" spans="1:6" hidden="1" x14ac:dyDescent="0.25">
      <c r="A4895" s="2"/>
      <c r="B4895" s="4"/>
      <c r="C4895" s="4"/>
      <c r="D4895" s="4"/>
      <c r="E4895" s="4"/>
      <c r="F4895" s="6"/>
    </row>
    <row r="4896" spans="1:6" hidden="1" x14ac:dyDescent="0.25">
      <c r="A4896" s="2"/>
      <c r="B4896" s="4"/>
      <c r="C4896" s="4"/>
      <c r="D4896" s="4"/>
      <c r="E4896" s="4"/>
      <c r="F4896" s="6"/>
    </row>
    <row r="4897" spans="1:6" hidden="1" x14ac:dyDescent="0.25">
      <c r="A4897" s="2"/>
      <c r="B4897" s="4"/>
      <c r="C4897" s="4"/>
      <c r="D4897" s="4"/>
      <c r="E4897" s="4"/>
      <c r="F4897" s="6"/>
    </row>
    <row r="4898" spans="1:6" hidden="1" x14ac:dyDescent="0.25">
      <c r="A4898" s="2"/>
      <c r="B4898" s="4"/>
      <c r="C4898" s="4"/>
      <c r="D4898" s="4"/>
      <c r="E4898" s="4"/>
      <c r="F4898" s="6"/>
    </row>
    <row r="4899" spans="1:6" hidden="1" x14ac:dyDescent="0.25">
      <c r="A4899" s="2"/>
      <c r="B4899" s="4"/>
      <c r="C4899" s="4"/>
      <c r="D4899" s="4"/>
      <c r="E4899" s="4"/>
      <c r="F4899" s="6"/>
    </row>
    <row r="4900" spans="1:6" hidden="1" x14ac:dyDescent="0.25">
      <c r="A4900" s="2"/>
      <c r="B4900" s="4"/>
      <c r="C4900" s="4"/>
      <c r="D4900" s="4"/>
      <c r="E4900" s="4"/>
      <c r="F4900" s="6"/>
    </row>
    <row r="4901" spans="1:6" hidden="1" x14ac:dyDescent="0.25">
      <c r="A4901" s="2"/>
      <c r="B4901" s="4"/>
      <c r="C4901" s="4"/>
      <c r="D4901" s="4"/>
      <c r="E4901" s="4"/>
      <c r="F4901" s="40"/>
    </row>
    <row r="4902" spans="1:6" hidden="1" x14ac:dyDescent="0.25">
      <c r="A4902" s="2"/>
      <c r="B4902" s="4"/>
      <c r="C4902" s="4"/>
      <c r="D4902" s="4"/>
      <c r="E4902" s="4"/>
      <c r="F4902" s="40"/>
    </row>
    <row r="4903" spans="1:6" hidden="1" x14ac:dyDescent="0.25">
      <c r="A4903" s="2"/>
      <c r="B4903" s="4"/>
      <c r="C4903" s="4"/>
      <c r="D4903" s="4"/>
      <c r="E4903" s="4"/>
      <c r="F4903" s="40"/>
    </row>
    <row r="4904" spans="1:6" hidden="1" x14ac:dyDescent="0.25">
      <c r="A4904" s="2"/>
      <c r="B4904" s="4"/>
      <c r="C4904" s="4"/>
      <c r="D4904" s="4"/>
      <c r="E4904" s="4"/>
      <c r="F4904" s="40"/>
    </row>
    <row r="4905" spans="1:6" hidden="1" x14ac:dyDescent="0.25">
      <c r="A4905" s="2"/>
      <c r="B4905" s="4"/>
      <c r="C4905" s="4"/>
      <c r="D4905" s="4"/>
      <c r="E4905" s="4"/>
      <c r="F4905" s="40"/>
    </row>
    <row r="4906" spans="1:6" hidden="1" x14ac:dyDescent="0.25">
      <c r="A4906" s="2"/>
      <c r="B4906" s="4"/>
      <c r="C4906" s="4"/>
      <c r="D4906" s="4"/>
      <c r="E4906" s="4"/>
      <c r="F4906" s="40"/>
    </row>
    <row r="4907" spans="1:6" hidden="1" x14ac:dyDescent="0.25">
      <c r="A4907" s="2"/>
      <c r="B4907" s="4"/>
      <c r="C4907" s="4"/>
      <c r="D4907" s="4"/>
      <c r="E4907" s="4"/>
      <c r="F4907" s="40"/>
    </row>
    <row r="4908" spans="1:6" hidden="1" x14ac:dyDescent="0.25">
      <c r="A4908" s="2"/>
      <c r="B4908" s="4"/>
      <c r="C4908" s="4"/>
      <c r="D4908" s="4"/>
      <c r="E4908" s="4"/>
      <c r="F4908" s="40"/>
    </row>
    <row r="4909" spans="1:6" hidden="1" x14ac:dyDescent="0.25">
      <c r="A4909" s="2"/>
      <c r="B4909" s="4"/>
      <c r="C4909" s="4"/>
      <c r="D4909" s="4"/>
      <c r="E4909" s="4"/>
      <c r="F4909" s="40"/>
    </row>
    <row r="4910" spans="1:6" hidden="1" x14ac:dyDescent="0.25">
      <c r="A4910" s="2"/>
      <c r="B4910" s="4"/>
      <c r="C4910" s="4"/>
      <c r="D4910" s="4"/>
      <c r="E4910" s="4"/>
      <c r="F4910" s="40"/>
    </row>
    <row r="4911" spans="1:6" hidden="1" x14ac:dyDescent="0.25">
      <c r="A4911" s="2"/>
      <c r="B4911" s="4"/>
      <c r="C4911" s="4"/>
      <c r="D4911" s="4"/>
      <c r="E4911" s="4"/>
      <c r="F4911" s="6"/>
    </row>
    <row r="4912" spans="1:6" hidden="1" x14ac:dyDescent="0.25">
      <c r="A4912" s="2"/>
      <c r="B4912" s="4"/>
      <c r="C4912" s="4"/>
      <c r="D4912" s="4"/>
      <c r="E4912" s="4"/>
      <c r="F4912" s="6"/>
    </row>
    <row r="4913" spans="1:6" hidden="1" x14ac:dyDescent="0.25">
      <c r="A4913" s="2"/>
      <c r="B4913" s="4"/>
      <c r="C4913" s="4"/>
      <c r="D4913" s="4"/>
      <c r="E4913" s="4"/>
      <c r="F4913" s="6"/>
    </row>
    <row r="4914" spans="1:6" hidden="1" x14ac:dyDescent="0.25">
      <c r="A4914" s="2"/>
      <c r="B4914" s="4"/>
      <c r="C4914" s="4"/>
      <c r="D4914" s="4"/>
      <c r="E4914" s="4"/>
      <c r="F4914" s="6"/>
    </row>
    <row r="4915" spans="1:6" hidden="1" x14ac:dyDescent="0.25">
      <c r="A4915" s="2"/>
      <c r="B4915" s="4"/>
      <c r="C4915" s="4"/>
      <c r="D4915" s="4"/>
      <c r="E4915" s="4"/>
      <c r="F4915" s="6"/>
    </row>
    <row r="4916" spans="1:6" hidden="1" x14ac:dyDescent="0.25">
      <c r="A4916" s="2"/>
      <c r="B4916" s="4"/>
      <c r="C4916" s="4"/>
      <c r="D4916" s="4"/>
      <c r="E4916" s="4"/>
      <c r="F4916" s="6"/>
    </row>
    <row r="4917" spans="1:6" hidden="1" x14ac:dyDescent="0.25">
      <c r="A4917" s="2"/>
      <c r="B4917" s="4"/>
      <c r="C4917" s="4"/>
      <c r="D4917" s="4"/>
      <c r="E4917" s="4"/>
      <c r="F4917" s="6"/>
    </row>
    <row r="4918" spans="1:6" hidden="1" x14ac:dyDescent="0.25">
      <c r="A4918" s="2"/>
      <c r="B4918" s="4"/>
      <c r="C4918" s="4"/>
      <c r="D4918" s="4"/>
      <c r="E4918" s="4"/>
      <c r="F4918" s="6"/>
    </row>
    <row r="4919" spans="1:6" hidden="1" x14ac:dyDescent="0.25">
      <c r="A4919" s="2"/>
      <c r="B4919" s="4"/>
      <c r="C4919" s="4"/>
      <c r="D4919" s="4"/>
      <c r="E4919" s="4"/>
      <c r="F4919" s="6"/>
    </row>
    <row r="4920" spans="1:6" hidden="1" x14ac:dyDescent="0.25">
      <c r="A4920" s="2"/>
      <c r="B4920" s="4"/>
      <c r="C4920" s="4"/>
      <c r="D4920" s="4"/>
      <c r="E4920" s="4"/>
      <c r="F4920" s="6"/>
    </row>
    <row r="4921" spans="1:6" hidden="1" x14ac:dyDescent="0.25">
      <c r="A4921" s="2"/>
      <c r="B4921" s="4"/>
      <c r="C4921" s="4"/>
      <c r="D4921" s="4"/>
      <c r="E4921" s="4"/>
      <c r="F4921" s="40"/>
    </row>
    <row r="4922" spans="1:6" hidden="1" x14ac:dyDescent="0.25">
      <c r="A4922" s="2"/>
      <c r="B4922" s="4"/>
      <c r="C4922" s="4"/>
      <c r="D4922" s="4"/>
      <c r="E4922" s="4"/>
      <c r="F4922" s="40"/>
    </row>
    <row r="4923" spans="1:6" hidden="1" x14ac:dyDescent="0.25">
      <c r="A4923" s="2"/>
      <c r="B4923" s="4"/>
      <c r="C4923" s="4"/>
      <c r="D4923" s="4"/>
      <c r="E4923" s="4"/>
      <c r="F4923" s="40"/>
    </row>
    <row r="4924" spans="1:6" hidden="1" x14ac:dyDescent="0.25">
      <c r="A4924" s="2"/>
      <c r="B4924" s="4"/>
      <c r="C4924" s="4"/>
      <c r="D4924" s="4"/>
      <c r="E4924" s="4"/>
      <c r="F4924" s="40"/>
    </row>
    <row r="4925" spans="1:6" hidden="1" x14ac:dyDescent="0.25">
      <c r="A4925" s="2"/>
      <c r="B4925" s="4"/>
      <c r="C4925" s="4"/>
      <c r="D4925" s="4"/>
      <c r="E4925" s="4"/>
      <c r="F4925" s="40"/>
    </row>
    <row r="4926" spans="1:6" hidden="1" x14ac:dyDescent="0.25">
      <c r="A4926" s="2"/>
      <c r="B4926" s="4"/>
      <c r="C4926" s="4"/>
      <c r="D4926" s="4"/>
      <c r="E4926" s="4"/>
      <c r="F4926" s="40"/>
    </row>
    <row r="4927" spans="1:6" hidden="1" x14ac:dyDescent="0.25">
      <c r="A4927" s="2"/>
      <c r="B4927" s="4"/>
      <c r="C4927" s="4"/>
      <c r="D4927" s="4"/>
      <c r="E4927" s="4"/>
      <c r="F4927" s="40"/>
    </row>
    <row r="4928" spans="1:6" hidden="1" x14ac:dyDescent="0.25">
      <c r="A4928" s="2"/>
      <c r="B4928" s="4"/>
      <c r="C4928" s="4"/>
      <c r="D4928" s="4"/>
      <c r="E4928" s="4"/>
      <c r="F4928" s="40"/>
    </row>
    <row r="4929" spans="1:6" hidden="1" x14ac:dyDescent="0.25">
      <c r="A4929" s="2"/>
      <c r="B4929" s="4"/>
      <c r="C4929" s="4"/>
      <c r="D4929" s="4"/>
      <c r="E4929" s="4"/>
      <c r="F4929" s="40"/>
    </row>
    <row r="4930" spans="1:6" hidden="1" x14ac:dyDescent="0.25">
      <c r="A4930" s="2"/>
      <c r="B4930" s="4"/>
      <c r="C4930" s="4"/>
      <c r="D4930" s="4"/>
      <c r="E4930" s="4"/>
      <c r="F4930" s="40"/>
    </row>
    <row r="4931" spans="1:6" hidden="1" x14ac:dyDescent="0.25">
      <c r="A4931" s="2"/>
      <c r="B4931" s="4"/>
      <c r="C4931" s="4"/>
      <c r="D4931" s="4"/>
      <c r="E4931" s="4"/>
      <c r="F4931" s="6"/>
    </row>
    <row r="4932" spans="1:6" hidden="1" x14ac:dyDescent="0.25">
      <c r="A4932" s="2"/>
      <c r="B4932" s="4"/>
      <c r="C4932" s="4"/>
      <c r="D4932" s="4"/>
      <c r="E4932" s="4"/>
      <c r="F4932" s="6"/>
    </row>
    <row r="4933" spans="1:6" hidden="1" x14ac:dyDescent="0.25">
      <c r="A4933" s="2"/>
      <c r="B4933" s="4"/>
      <c r="C4933" s="4"/>
      <c r="D4933" s="4"/>
      <c r="E4933" s="4"/>
      <c r="F4933" s="6"/>
    </row>
    <row r="4934" spans="1:6" hidden="1" x14ac:dyDescent="0.25">
      <c r="A4934" s="2"/>
      <c r="B4934" s="4"/>
      <c r="C4934" s="4"/>
      <c r="D4934" s="4"/>
      <c r="E4934" s="4"/>
      <c r="F4934" s="6"/>
    </row>
    <row r="4935" spans="1:6" hidden="1" x14ac:dyDescent="0.25">
      <c r="A4935" s="2"/>
      <c r="B4935" s="4"/>
      <c r="C4935" s="4"/>
      <c r="D4935" s="4"/>
      <c r="E4935" s="4"/>
      <c r="F4935" s="6"/>
    </row>
    <row r="4936" spans="1:6" hidden="1" x14ac:dyDescent="0.25">
      <c r="A4936" s="2"/>
      <c r="B4936" s="4"/>
      <c r="C4936" s="4"/>
      <c r="D4936" s="4"/>
      <c r="E4936" s="4"/>
      <c r="F4936" s="6"/>
    </row>
    <row r="4937" spans="1:6" hidden="1" x14ac:dyDescent="0.25">
      <c r="A4937" s="2"/>
      <c r="B4937" s="4"/>
      <c r="C4937" s="4"/>
      <c r="D4937" s="4"/>
      <c r="E4937" s="4"/>
      <c r="F4937" s="6"/>
    </row>
    <row r="4938" spans="1:6" hidden="1" x14ac:dyDescent="0.25">
      <c r="A4938" s="2"/>
      <c r="B4938" s="4"/>
      <c r="C4938" s="4"/>
      <c r="D4938" s="4"/>
      <c r="E4938" s="4"/>
      <c r="F4938" s="6"/>
    </row>
    <row r="4939" spans="1:6" hidden="1" x14ac:dyDescent="0.25">
      <c r="A4939" s="2"/>
      <c r="B4939" s="4"/>
      <c r="C4939" s="4"/>
      <c r="D4939" s="4"/>
      <c r="E4939" s="4"/>
      <c r="F4939" s="6"/>
    </row>
    <row r="4940" spans="1:6" hidden="1" x14ac:dyDescent="0.25">
      <c r="A4940" s="2"/>
      <c r="B4940" s="4"/>
      <c r="C4940" s="4"/>
      <c r="D4940" s="4"/>
      <c r="E4940" s="4"/>
      <c r="F4940" s="6"/>
    </row>
    <row r="4941" spans="1:6" hidden="1" x14ac:dyDescent="0.25">
      <c r="A4941" s="2"/>
      <c r="B4941" s="4"/>
      <c r="C4941" s="4"/>
      <c r="D4941" s="4"/>
      <c r="E4941" s="4"/>
      <c r="F4941" s="40"/>
    </row>
    <row r="4942" spans="1:6" hidden="1" x14ac:dyDescent="0.25">
      <c r="A4942" s="2"/>
      <c r="B4942" s="4"/>
      <c r="C4942" s="4"/>
      <c r="D4942" s="4"/>
      <c r="E4942" s="4"/>
      <c r="F4942" s="40"/>
    </row>
    <row r="4943" spans="1:6" hidden="1" x14ac:dyDescent="0.25">
      <c r="A4943" s="2"/>
      <c r="B4943" s="4"/>
      <c r="C4943" s="4"/>
      <c r="D4943" s="4"/>
      <c r="E4943" s="4"/>
      <c r="F4943" s="40"/>
    </row>
    <row r="4944" spans="1:6" hidden="1" x14ac:dyDescent="0.25">
      <c r="A4944" s="2"/>
      <c r="B4944" s="4"/>
      <c r="C4944" s="4"/>
      <c r="D4944" s="4"/>
      <c r="E4944" s="4"/>
      <c r="F4944" s="40"/>
    </row>
    <row r="4945" spans="1:6" hidden="1" x14ac:dyDescent="0.25">
      <c r="A4945" s="2"/>
      <c r="B4945" s="4"/>
      <c r="C4945" s="4"/>
      <c r="D4945" s="4"/>
      <c r="E4945" s="4"/>
      <c r="F4945" s="40"/>
    </row>
    <row r="4946" spans="1:6" hidden="1" x14ac:dyDescent="0.25">
      <c r="A4946" s="2"/>
      <c r="B4946" s="4"/>
      <c r="C4946" s="4"/>
      <c r="D4946" s="4"/>
      <c r="E4946" s="4"/>
      <c r="F4946" s="40"/>
    </row>
    <row r="4947" spans="1:6" hidden="1" x14ac:dyDescent="0.25">
      <c r="A4947" s="2"/>
      <c r="B4947" s="4"/>
      <c r="C4947" s="4"/>
      <c r="D4947" s="4"/>
      <c r="E4947" s="4"/>
      <c r="F4947" s="40"/>
    </row>
    <row r="4948" spans="1:6" hidden="1" x14ac:dyDescent="0.25">
      <c r="A4948" s="2"/>
      <c r="B4948" s="4"/>
      <c r="C4948" s="4"/>
      <c r="D4948" s="4"/>
      <c r="E4948" s="4"/>
      <c r="F4948" s="40"/>
    </row>
    <row r="4949" spans="1:6" hidden="1" x14ac:dyDescent="0.25">
      <c r="A4949" s="2"/>
      <c r="B4949" s="4"/>
      <c r="C4949" s="4"/>
      <c r="D4949" s="4"/>
      <c r="E4949" s="4"/>
      <c r="F4949" s="40"/>
    </row>
    <row r="4950" spans="1:6" hidden="1" x14ac:dyDescent="0.25">
      <c r="A4950" s="2"/>
      <c r="B4950" s="4"/>
      <c r="C4950" s="4"/>
      <c r="D4950" s="4"/>
      <c r="E4950" s="4"/>
      <c r="F4950" s="40"/>
    </row>
    <row r="4951" spans="1:6" hidden="1" x14ac:dyDescent="0.25">
      <c r="A4951" s="2"/>
      <c r="B4951" s="4"/>
      <c r="C4951" s="4"/>
      <c r="D4951" s="4"/>
      <c r="E4951" s="4"/>
      <c r="F4951" s="6"/>
    </row>
    <row r="4952" spans="1:6" hidden="1" x14ac:dyDescent="0.25">
      <c r="A4952" s="2"/>
      <c r="B4952" s="4"/>
      <c r="C4952" s="4"/>
      <c r="D4952" s="4"/>
      <c r="E4952" s="4"/>
      <c r="F4952" s="6"/>
    </row>
    <row r="4953" spans="1:6" hidden="1" x14ac:dyDescent="0.25">
      <c r="A4953" s="2"/>
      <c r="B4953" s="4"/>
      <c r="C4953" s="4"/>
      <c r="D4953" s="4"/>
      <c r="E4953" s="4"/>
      <c r="F4953" s="6"/>
    </row>
    <row r="4954" spans="1:6" hidden="1" x14ac:dyDescent="0.25">
      <c r="A4954" s="2"/>
      <c r="B4954" s="4"/>
      <c r="C4954" s="4"/>
      <c r="D4954" s="4"/>
      <c r="E4954" s="4"/>
      <c r="F4954" s="6"/>
    </row>
    <row r="4955" spans="1:6" hidden="1" x14ac:dyDescent="0.25">
      <c r="A4955" s="2"/>
      <c r="B4955" s="4"/>
      <c r="C4955" s="4"/>
      <c r="D4955" s="4"/>
      <c r="E4955" s="4"/>
      <c r="F4955" s="6"/>
    </row>
    <row r="4956" spans="1:6" hidden="1" x14ac:dyDescent="0.25">
      <c r="A4956" s="2"/>
      <c r="B4956" s="4"/>
      <c r="C4956" s="4"/>
      <c r="D4956" s="4"/>
      <c r="E4956" s="4"/>
      <c r="F4956" s="6"/>
    </row>
    <row r="4957" spans="1:6" hidden="1" x14ac:dyDescent="0.25">
      <c r="A4957" s="2"/>
      <c r="B4957" s="4"/>
      <c r="C4957" s="4"/>
      <c r="D4957" s="4"/>
      <c r="E4957" s="4"/>
      <c r="F4957" s="6"/>
    </row>
    <row r="4958" spans="1:6" hidden="1" x14ac:dyDescent="0.25">
      <c r="A4958" s="2"/>
      <c r="B4958" s="4"/>
      <c r="C4958" s="4"/>
      <c r="D4958" s="4"/>
      <c r="E4958" s="4"/>
      <c r="F4958" s="6"/>
    </row>
    <row r="4959" spans="1:6" hidden="1" x14ac:dyDescent="0.25">
      <c r="A4959" s="2"/>
      <c r="B4959" s="4"/>
      <c r="C4959" s="4"/>
      <c r="D4959" s="4"/>
      <c r="E4959" s="4"/>
      <c r="F4959" s="6"/>
    </row>
    <row r="4960" spans="1:6" hidden="1" x14ac:dyDescent="0.25">
      <c r="A4960" s="2"/>
      <c r="B4960" s="4"/>
      <c r="C4960" s="4"/>
      <c r="D4960" s="4"/>
      <c r="E4960" s="4"/>
      <c r="F4960" s="6"/>
    </row>
    <row r="4961" spans="1:6" hidden="1" x14ac:dyDescent="0.25">
      <c r="A4961" s="2"/>
      <c r="B4961" s="4"/>
      <c r="C4961" s="4"/>
      <c r="D4961" s="4"/>
      <c r="E4961" s="4"/>
      <c r="F4961" s="40"/>
    </row>
    <row r="4962" spans="1:6" hidden="1" x14ac:dyDescent="0.25">
      <c r="A4962" s="2"/>
      <c r="B4962" s="4"/>
      <c r="C4962" s="4"/>
      <c r="D4962" s="4"/>
      <c r="E4962" s="4"/>
      <c r="F4962" s="40"/>
    </row>
    <row r="4963" spans="1:6" hidden="1" x14ac:dyDescent="0.25">
      <c r="A4963" s="2"/>
      <c r="B4963" s="4"/>
      <c r="C4963" s="4"/>
      <c r="D4963" s="4"/>
      <c r="E4963" s="4"/>
      <c r="F4963" s="40"/>
    </row>
    <row r="4964" spans="1:6" hidden="1" x14ac:dyDescent="0.25">
      <c r="A4964" s="2"/>
      <c r="B4964" s="4"/>
      <c r="C4964" s="4"/>
      <c r="D4964" s="4"/>
      <c r="E4964" s="4"/>
      <c r="F4964" s="40"/>
    </row>
    <row r="4965" spans="1:6" hidden="1" x14ac:dyDescent="0.25">
      <c r="A4965" s="2"/>
      <c r="B4965" s="4"/>
      <c r="C4965" s="4"/>
      <c r="D4965" s="4"/>
      <c r="E4965" s="4"/>
      <c r="F4965" s="40"/>
    </row>
    <row r="4966" spans="1:6" hidden="1" x14ac:dyDescent="0.25">
      <c r="A4966" s="2"/>
      <c r="B4966" s="4"/>
      <c r="C4966" s="4"/>
      <c r="D4966" s="4"/>
      <c r="E4966" s="4"/>
      <c r="F4966" s="40"/>
    </row>
    <row r="4967" spans="1:6" hidden="1" x14ac:dyDescent="0.25">
      <c r="A4967" s="2"/>
      <c r="B4967" s="4"/>
      <c r="C4967" s="4"/>
      <c r="D4967" s="4"/>
      <c r="E4967" s="4"/>
      <c r="F4967" s="40"/>
    </row>
    <row r="4968" spans="1:6" hidden="1" x14ac:dyDescent="0.25">
      <c r="A4968" s="2"/>
      <c r="B4968" s="4"/>
      <c r="C4968" s="4"/>
      <c r="D4968" s="4"/>
      <c r="E4968" s="4"/>
      <c r="F4968" s="40"/>
    </row>
    <row r="4969" spans="1:6" hidden="1" x14ac:dyDescent="0.25">
      <c r="A4969" s="2"/>
      <c r="B4969" s="4"/>
      <c r="C4969" s="4"/>
      <c r="D4969" s="4"/>
      <c r="E4969" s="4"/>
      <c r="F4969" s="40"/>
    </row>
    <row r="4970" spans="1:6" hidden="1" x14ac:dyDescent="0.25">
      <c r="A4970" s="2"/>
      <c r="B4970" s="4"/>
      <c r="C4970" s="4"/>
      <c r="D4970" s="4"/>
      <c r="E4970" s="4"/>
      <c r="F4970" s="40"/>
    </row>
    <row r="4971" spans="1:6" hidden="1" x14ac:dyDescent="0.25">
      <c r="A4971" s="2"/>
      <c r="B4971" s="4"/>
      <c r="C4971" s="4"/>
      <c r="D4971" s="4"/>
      <c r="E4971" s="4"/>
      <c r="F4971" s="6"/>
    </row>
    <row r="4972" spans="1:6" hidden="1" x14ac:dyDescent="0.25">
      <c r="A4972" s="2"/>
      <c r="B4972" s="4"/>
      <c r="C4972" s="4"/>
      <c r="D4972" s="4"/>
      <c r="E4972" s="4"/>
      <c r="F4972" s="6"/>
    </row>
    <row r="4973" spans="1:6" hidden="1" x14ac:dyDescent="0.25">
      <c r="A4973" s="2"/>
      <c r="B4973" s="4"/>
      <c r="C4973" s="4"/>
      <c r="D4973" s="4"/>
      <c r="E4973" s="4"/>
      <c r="F4973" s="6"/>
    </row>
    <row r="4974" spans="1:6" hidden="1" x14ac:dyDescent="0.25">
      <c r="A4974" s="2"/>
      <c r="B4974" s="4"/>
      <c r="C4974" s="4"/>
      <c r="D4974" s="4"/>
      <c r="E4974" s="4"/>
      <c r="F4974" s="6"/>
    </row>
    <row r="4975" spans="1:6" hidden="1" x14ac:dyDescent="0.25">
      <c r="A4975" s="2"/>
      <c r="B4975" s="4"/>
      <c r="C4975" s="4"/>
      <c r="D4975" s="4"/>
      <c r="E4975" s="4"/>
      <c r="F4975" s="6"/>
    </row>
    <row r="4976" spans="1:6" hidden="1" x14ac:dyDescent="0.25">
      <c r="A4976" s="2"/>
      <c r="B4976" s="4"/>
      <c r="C4976" s="4"/>
      <c r="D4976" s="4"/>
      <c r="E4976" s="4"/>
      <c r="F4976" s="6"/>
    </row>
    <row r="4977" spans="1:6" hidden="1" x14ac:dyDescent="0.25">
      <c r="A4977" s="2"/>
      <c r="B4977" s="4"/>
      <c r="C4977" s="4"/>
      <c r="D4977" s="4"/>
      <c r="E4977" s="4"/>
      <c r="F4977" s="6"/>
    </row>
    <row r="4978" spans="1:6" hidden="1" x14ac:dyDescent="0.25">
      <c r="A4978" s="2"/>
      <c r="B4978" s="4"/>
      <c r="C4978" s="4"/>
      <c r="D4978" s="4"/>
      <c r="E4978" s="4"/>
      <c r="F4978" s="6"/>
    </row>
    <row r="4979" spans="1:6" hidden="1" x14ac:dyDescent="0.25">
      <c r="A4979" s="2"/>
      <c r="B4979" s="4"/>
      <c r="C4979" s="4"/>
      <c r="D4979" s="4"/>
      <c r="E4979" s="4"/>
      <c r="F4979" s="6"/>
    </row>
    <row r="4980" spans="1:6" hidden="1" x14ac:dyDescent="0.25">
      <c r="A4980" s="2"/>
      <c r="B4980" s="4"/>
      <c r="C4980" s="4"/>
      <c r="D4980" s="4"/>
      <c r="E4980" s="4"/>
      <c r="F4980" s="6"/>
    </row>
    <row r="4981" spans="1:6" hidden="1" x14ac:dyDescent="0.25">
      <c r="A4981" s="2"/>
      <c r="B4981" s="4"/>
      <c r="C4981" s="4"/>
      <c r="D4981" s="4"/>
      <c r="E4981" s="4"/>
      <c r="F4981" s="40"/>
    </row>
    <row r="4982" spans="1:6" hidden="1" x14ac:dyDescent="0.25">
      <c r="A4982" s="2"/>
      <c r="B4982" s="4"/>
      <c r="C4982" s="4"/>
      <c r="D4982" s="4"/>
      <c r="E4982" s="4"/>
      <c r="F4982" s="40"/>
    </row>
    <row r="4983" spans="1:6" hidden="1" x14ac:dyDescent="0.25">
      <c r="A4983" s="2"/>
      <c r="B4983" s="4"/>
      <c r="C4983" s="4"/>
      <c r="D4983" s="4"/>
      <c r="E4983" s="4"/>
      <c r="F4983" s="40"/>
    </row>
    <row r="4984" spans="1:6" hidden="1" x14ac:dyDescent="0.25">
      <c r="A4984" s="2"/>
      <c r="B4984" s="4"/>
      <c r="C4984" s="4"/>
      <c r="D4984" s="4"/>
      <c r="E4984" s="4"/>
      <c r="F4984" s="40"/>
    </row>
    <row r="4985" spans="1:6" hidden="1" x14ac:dyDescent="0.25">
      <c r="A4985" s="2"/>
      <c r="B4985" s="4"/>
      <c r="C4985" s="4"/>
      <c r="D4985" s="4"/>
      <c r="E4985" s="4"/>
      <c r="F4985" s="40"/>
    </row>
    <row r="4986" spans="1:6" hidden="1" x14ac:dyDescent="0.25">
      <c r="A4986" s="2"/>
      <c r="B4986" s="4"/>
      <c r="C4986" s="4"/>
      <c r="D4986" s="4"/>
      <c r="E4986" s="4"/>
      <c r="F4986" s="40"/>
    </row>
    <row r="4987" spans="1:6" hidden="1" x14ac:dyDescent="0.25">
      <c r="A4987" s="2"/>
      <c r="B4987" s="4"/>
      <c r="C4987" s="4"/>
      <c r="D4987" s="4"/>
      <c r="E4987" s="4"/>
      <c r="F4987" s="40"/>
    </row>
    <row r="4988" spans="1:6" hidden="1" x14ac:dyDescent="0.25">
      <c r="A4988" s="2"/>
      <c r="B4988" s="4"/>
      <c r="C4988" s="4"/>
      <c r="D4988" s="4"/>
      <c r="E4988" s="4"/>
      <c r="F4988" s="40"/>
    </row>
    <row r="4989" spans="1:6" hidden="1" x14ac:dyDescent="0.25">
      <c r="A4989" s="2"/>
      <c r="B4989" s="4"/>
      <c r="C4989" s="4"/>
      <c r="D4989" s="4"/>
      <c r="E4989" s="4"/>
      <c r="F4989" s="40"/>
    </row>
    <row r="4990" spans="1:6" hidden="1" x14ac:dyDescent="0.25">
      <c r="A4990" s="2"/>
      <c r="B4990" s="4"/>
      <c r="C4990" s="4"/>
      <c r="D4990" s="4"/>
      <c r="E4990" s="4"/>
      <c r="F4990" s="40"/>
    </row>
    <row r="4991" spans="1:6" hidden="1" x14ac:dyDescent="0.25">
      <c r="A4991" s="2"/>
      <c r="B4991" s="4"/>
      <c r="C4991" s="4"/>
      <c r="D4991" s="4"/>
      <c r="E4991" s="4"/>
      <c r="F4991" s="6"/>
    </row>
    <row r="4992" spans="1:6" hidden="1" x14ac:dyDescent="0.25">
      <c r="A4992" s="2"/>
      <c r="B4992" s="4"/>
      <c r="C4992" s="4"/>
      <c r="D4992" s="4"/>
      <c r="E4992" s="4"/>
      <c r="F4992" s="6"/>
    </row>
    <row r="4993" spans="1:6" hidden="1" x14ac:dyDescent="0.25">
      <c r="A4993" s="2"/>
      <c r="B4993" s="4"/>
      <c r="C4993" s="4"/>
      <c r="D4993" s="4"/>
      <c r="E4993" s="4"/>
      <c r="F4993" s="6"/>
    </row>
    <row r="4994" spans="1:6" hidden="1" x14ac:dyDescent="0.25">
      <c r="A4994" s="2"/>
      <c r="B4994" s="4"/>
      <c r="C4994" s="4"/>
      <c r="D4994" s="4"/>
      <c r="E4994" s="4"/>
      <c r="F4994" s="6"/>
    </row>
    <row r="4995" spans="1:6" hidden="1" x14ac:dyDescent="0.25">
      <c r="A4995" s="2"/>
      <c r="B4995" s="4"/>
      <c r="C4995" s="4"/>
      <c r="D4995" s="4"/>
      <c r="E4995" s="4"/>
      <c r="F4995" s="6"/>
    </row>
    <row r="4996" spans="1:6" hidden="1" x14ac:dyDescent="0.25">
      <c r="A4996" s="2"/>
      <c r="B4996" s="4"/>
      <c r="C4996" s="4"/>
      <c r="D4996" s="4"/>
      <c r="E4996" s="4"/>
      <c r="F4996" s="6"/>
    </row>
    <row r="4997" spans="1:6" hidden="1" x14ac:dyDescent="0.25">
      <c r="A4997" s="2"/>
      <c r="B4997" s="4"/>
      <c r="C4997" s="4"/>
      <c r="D4997" s="4"/>
      <c r="E4997" s="4"/>
      <c r="F4997" s="6"/>
    </row>
    <row r="4998" spans="1:6" hidden="1" x14ac:dyDescent="0.25">
      <c r="A4998" s="2"/>
      <c r="B4998" s="4"/>
      <c r="C4998" s="4"/>
      <c r="D4998" s="4"/>
      <c r="E4998" s="4"/>
      <c r="F4998" s="6"/>
    </row>
    <row r="4999" spans="1:6" hidden="1" x14ac:dyDescent="0.25">
      <c r="A4999" s="2"/>
      <c r="B4999" s="4"/>
      <c r="C4999" s="4"/>
      <c r="D4999" s="4"/>
      <c r="E4999" s="4"/>
      <c r="F4999" s="6"/>
    </row>
    <row r="5000" spans="1:6" hidden="1" x14ac:dyDescent="0.25">
      <c r="A5000" s="2"/>
      <c r="B5000" s="4"/>
      <c r="C5000" s="4"/>
      <c r="D5000" s="4"/>
      <c r="E5000" s="4"/>
      <c r="F5000" s="6"/>
    </row>
    <row r="5001" spans="1:6" hidden="1" x14ac:dyDescent="0.25">
      <c r="A5001" s="2"/>
      <c r="B5001" s="4"/>
      <c r="C5001" s="4"/>
      <c r="D5001" s="4"/>
      <c r="E5001" s="4"/>
      <c r="F5001" s="40"/>
    </row>
    <row r="5002" spans="1:6" hidden="1" x14ac:dyDescent="0.25">
      <c r="A5002" s="2"/>
      <c r="B5002" s="4"/>
      <c r="C5002" s="4"/>
      <c r="D5002" s="4"/>
      <c r="E5002" s="4"/>
      <c r="F5002" s="40"/>
    </row>
    <row r="5003" spans="1:6" hidden="1" x14ac:dyDescent="0.25">
      <c r="A5003" s="2"/>
      <c r="B5003" s="4"/>
      <c r="C5003" s="4"/>
      <c r="D5003" s="4"/>
      <c r="E5003" s="4"/>
      <c r="F5003" s="40"/>
    </row>
    <row r="5004" spans="1:6" hidden="1" x14ac:dyDescent="0.25">
      <c r="A5004" s="2"/>
      <c r="B5004" s="4"/>
      <c r="C5004" s="4"/>
      <c r="D5004" s="4"/>
      <c r="E5004" s="4"/>
      <c r="F5004" s="40"/>
    </row>
    <row r="5005" spans="1:6" hidden="1" x14ac:dyDescent="0.25">
      <c r="A5005" s="2"/>
      <c r="B5005" s="4"/>
      <c r="C5005" s="4"/>
      <c r="D5005" s="4"/>
      <c r="E5005" s="4"/>
      <c r="F5005" s="40"/>
    </row>
    <row r="5006" spans="1:6" hidden="1" x14ac:dyDescent="0.25">
      <c r="A5006" s="2"/>
      <c r="B5006" s="4"/>
      <c r="C5006" s="4"/>
      <c r="D5006" s="4"/>
      <c r="E5006" s="4"/>
      <c r="F5006" s="40"/>
    </row>
    <row r="5007" spans="1:6" hidden="1" x14ac:dyDescent="0.25">
      <c r="A5007" s="2"/>
      <c r="B5007" s="4"/>
      <c r="C5007" s="4"/>
      <c r="D5007" s="4"/>
      <c r="E5007" s="4"/>
      <c r="F5007" s="40"/>
    </row>
    <row r="5008" spans="1:6" hidden="1" x14ac:dyDescent="0.25">
      <c r="A5008" s="2"/>
      <c r="B5008" s="4"/>
      <c r="C5008" s="4"/>
      <c r="D5008" s="4"/>
      <c r="E5008" s="4"/>
      <c r="F5008" s="40"/>
    </row>
    <row r="5009" spans="1:6" hidden="1" x14ac:dyDescent="0.25">
      <c r="A5009" s="2"/>
      <c r="B5009" s="4"/>
      <c r="C5009" s="4"/>
      <c r="D5009" s="4"/>
      <c r="E5009" s="4"/>
      <c r="F5009" s="40"/>
    </row>
    <row r="5010" spans="1:6" hidden="1" x14ac:dyDescent="0.25">
      <c r="A5010" s="2"/>
      <c r="B5010" s="4"/>
      <c r="C5010" s="4"/>
      <c r="D5010" s="4"/>
      <c r="E5010" s="4"/>
      <c r="F5010" s="40"/>
    </row>
    <row r="5011" spans="1:6" hidden="1" x14ac:dyDescent="0.25">
      <c r="A5011" s="2"/>
      <c r="B5011" s="4"/>
      <c r="C5011" s="4"/>
      <c r="D5011" s="4"/>
      <c r="E5011" s="4"/>
      <c r="F5011" s="6"/>
    </row>
    <row r="5012" spans="1:6" hidden="1" x14ac:dyDescent="0.25">
      <c r="A5012" s="2"/>
      <c r="B5012" s="4"/>
      <c r="C5012" s="4"/>
      <c r="D5012" s="4"/>
      <c r="E5012" s="4"/>
      <c r="F5012" s="6"/>
    </row>
    <row r="5013" spans="1:6" hidden="1" x14ac:dyDescent="0.25">
      <c r="A5013" s="2"/>
      <c r="B5013" s="4"/>
      <c r="C5013" s="4"/>
      <c r="D5013" s="4"/>
      <c r="E5013" s="4"/>
      <c r="F5013" s="6"/>
    </row>
    <row r="5014" spans="1:6" hidden="1" x14ac:dyDescent="0.25">
      <c r="A5014" s="2"/>
      <c r="B5014" s="4"/>
      <c r="C5014" s="4"/>
      <c r="D5014" s="4"/>
      <c r="E5014" s="4"/>
      <c r="F5014" s="6"/>
    </row>
    <row r="5015" spans="1:6" hidden="1" x14ac:dyDescent="0.25">
      <c r="A5015" s="2"/>
      <c r="B5015" s="4"/>
      <c r="C5015" s="4"/>
      <c r="D5015" s="4"/>
      <c r="E5015" s="4"/>
      <c r="F5015" s="6"/>
    </row>
    <row r="5016" spans="1:6" hidden="1" x14ac:dyDescent="0.25">
      <c r="A5016" s="2"/>
      <c r="B5016" s="4"/>
      <c r="C5016" s="4"/>
      <c r="D5016" s="4"/>
      <c r="E5016" s="4"/>
      <c r="F5016" s="6"/>
    </row>
    <row r="5017" spans="1:6" hidden="1" x14ac:dyDescent="0.25">
      <c r="A5017" s="2"/>
      <c r="B5017" s="4"/>
      <c r="C5017" s="4"/>
      <c r="D5017" s="4"/>
      <c r="E5017" s="4"/>
      <c r="F5017" s="6"/>
    </row>
    <row r="5018" spans="1:6" hidden="1" x14ac:dyDescent="0.25">
      <c r="A5018" s="2"/>
      <c r="B5018" s="4"/>
      <c r="C5018" s="4"/>
      <c r="D5018" s="4"/>
      <c r="E5018" s="4"/>
      <c r="F5018" s="6"/>
    </row>
    <row r="5019" spans="1:6" hidden="1" x14ac:dyDescent="0.25">
      <c r="A5019" s="2"/>
      <c r="B5019" s="4"/>
      <c r="C5019" s="4"/>
      <c r="D5019" s="4"/>
      <c r="E5019" s="4"/>
      <c r="F5019" s="6"/>
    </row>
    <row r="5020" spans="1:6" hidden="1" x14ac:dyDescent="0.25">
      <c r="A5020" s="2"/>
      <c r="B5020" s="4"/>
      <c r="C5020" s="4"/>
      <c r="D5020" s="4"/>
      <c r="E5020" s="4"/>
      <c r="F5020" s="6"/>
    </row>
    <row r="5021" spans="1:6" hidden="1" x14ac:dyDescent="0.25">
      <c r="A5021" s="2"/>
      <c r="B5021" s="4"/>
      <c r="C5021" s="4"/>
      <c r="D5021" s="4"/>
      <c r="E5021" s="4"/>
      <c r="F5021" s="40"/>
    </row>
    <row r="5022" spans="1:6" hidden="1" x14ac:dyDescent="0.25">
      <c r="A5022" s="2"/>
      <c r="B5022" s="4"/>
      <c r="C5022" s="4"/>
      <c r="D5022" s="4"/>
      <c r="E5022" s="4"/>
      <c r="F5022" s="40"/>
    </row>
    <row r="5023" spans="1:6" hidden="1" x14ac:dyDescent="0.25">
      <c r="A5023" s="2"/>
      <c r="B5023" s="4"/>
      <c r="C5023" s="4"/>
      <c r="D5023" s="4"/>
      <c r="E5023" s="4"/>
      <c r="F5023" s="40"/>
    </row>
    <row r="5024" spans="1:6" hidden="1" x14ac:dyDescent="0.25">
      <c r="A5024" s="2"/>
      <c r="B5024" s="4"/>
      <c r="C5024" s="4"/>
      <c r="D5024" s="4"/>
      <c r="E5024" s="4"/>
      <c r="F5024" s="40"/>
    </row>
    <row r="5025" spans="1:6" hidden="1" x14ac:dyDescent="0.25">
      <c r="A5025" s="2"/>
      <c r="B5025" s="4"/>
      <c r="C5025" s="4"/>
      <c r="D5025" s="4"/>
      <c r="E5025" s="4"/>
      <c r="F5025" s="40"/>
    </row>
    <row r="5026" spans="1:6" hidden="1" x14ac:dyDescent="0.25">
      <c r="A5026" s="2"/>
      <c r="B5026" s="4"/>
      <c r="C5026" s="4"/>
      <c r="D5026" s="4"/>
      <c r="E5026" s="4"/>
      <c r="F5026" s="40"/>
    </row>
    <row r="5027" spans="1:6" hidden="1" x14ac:dyDescent="0.25">
      <c r="A5027" s="2"/>
      <c r="B5027" s="4"/>
      <c r="C5027" s="4"/>
      <c r="D5027" s="4"/>
      <c r="E5027" s="4"/>
      <c r="F5027" s="40"/>
    </row>
    <row r="5028" spans="1:6" hidden="1" x14ac:dyDescent="0.25">
      <c r="A5028" s="2"/>
      <c r="B5028" s="4"/>
      <c r="C5028" s="4"/>
      <c r="D5028" s="4"/>
      <c r="E5028" s="4"/>
      <c r="F5028" s="40"/>
    </row>
    <row r="5029" spans="1:6" hidden="1" x14ac:dyDescent="0.25">
      <c r="A5029" s="2"/>
      <c r="B5029" s="4"/>
      <c r="C5029" s="4"/>
      <c r="D5029" s="4"/>
      <c r="E5029" s="4"/>
      <c r="F5029" s="40"/>
    </row>
    <row r="5030" spans="1:6" hidden="1" x14ac:dyDescent="0.25">
      <c r="A5030" s="2"/>
      <c r="B5030" s="4"/>
      <c r="C5030" s="4"/>
      <c r="D5030" s="4"/>
      <c r="E5030" s="4"/>
      <c r="F5030" s="40"/>
    </row>
    <row r="5031" spans="1:6" hidden="1" x14ac:dyDescent="0.25">
      <c r="A5031" s="2"/>
      <c r="B5031" s="4"/>
      <c r="C5031" s="4"/>
      <c r="D5031" s="4"/>
      <c r="E5031" s="4"/>
      <c r="F5031" s="6"/>
    </row>
    <row r="5032" spans="1:6" hidden="1" x14ac:dyDescent="0.25">
      <c r="A5032" s="2"/>
      <c r="B5032" s="4"/>
      <c r="C5032" s="4"/>
      <c r="D5032" s="4"/>
      <c r="E5032" s="4"/>
      <c r="F5032" s="6"/>
    </row>
    <row r="5033" spans="1:6" hidden="1" x14ac:dyDescent="0.25">
      <c r="A5033" s="2"/>
      <c r="B5033" s="4"/>
      <c r="C5033" s="4"/>
      <c r="D5033" s="4"/>
      <c r="E5033" s="4"/>
      <c r="F5033" s="6"/>
    </row>
    <row r="5034" spans="1:6" hidden="1" x14ac:dyDescent="0.25">
      <c r="A5034" s="2"/>
      <c r="B5034" s="4"/>
      <c r="C5034" s="4"/>
      <c r="D5034" s="4"/>
      <c r="E5034" s="4"/>
      <c r="F5034" s="6"/>
    </row>
    <row r="5035" spans="1:6" hidden="1" x14ac:dyDescent="0.25">
      <c r="A5035" s="2"/>
      <c r="B5035" s="4"/>
      <c r="C5035" s="4"/>
      <c r="D5035" s="4"/>
      <c r="E5035" s="4"/>
      <c r="F5035" s="6"/>
    </row>
    <row r="5036" spans="1:6" hidden="1" x14ac:dyDescent="0.25">
      <c r="A5036" s="2"/>
      <c r="B5036" s="4"/>
      <c r="C5036" s="4"/>
      <c r="D5036" s="4"/>
      <c r="E5036" s="4"/>
      <c r="F5036" s="6"/>
    </row>
    <row r="5037" spans="1:6" hidden="1" x14ac:dyDescent="0.25">
      <c r="A5037" s="2"/>
      <c r="B5037" s="4"/>
      <c r="C5037" s="4"/>
      <c r="D5037" s="4"/>
      <c r="E5037" s="4"/>
      <c r="F5037" s="6"/>
    </row>
    <row r="5038" spans="1:6" hidden="1" x14ac:dyDescent="0.25">
      <c r="A5038" s="2"/>
      <c r="B5038" s="4"/>
      <c r="C5038" s="4"/>
      <c r="D5038" s="4"/>
      <c r="E5038" s="4"/>
      <c r="F5038" s="6"/>
    </row>
    <row r="5039" spans="1:6" hidden="1" x14ac:dyDescent="0.25">
      <c r="A5039" s="2"/>
      <c r="B5039" s="4"/>
      <c r="C5039" s="4"/>
      <c r="D5039" s="4"/>
      <c r="E5039" s="4"/>
      <c r="F5039" s="6"/>
    </row>
    <row r="5040" spans="1:6" hidden="1" x14ac:dyDescent="0.25">
      <c r="A5040" s="2"/>
      <c r="B5040" s="4"/>
      <c r="C5040" s="4"/>
      <c r="D5040" s="4"/>
      <c r="E5040" s="4"/>
      <c r="F5040" s="6"/>
    </row>
    <row r="5041" spans="1:6" hidden="1" x14ac:dyDescent="0.25">
      <c r="A5041" s="2"/>
      <c r="B5041" s="4"/>
      <c r="C5041" s="4"/>
      <c r="D5041" s="4"/>
      <c r="E5041" s="4"/>
      <c r="F5041" s="40"/>
    </row>
    <row r="5042" spans="1:6" hidden="1" x14ac:dyDescent="0.25">
      <c r="A5042" s="2"/>
      <c r="B5042" s="4"/>
      <c r="C5042" s="4"/>
      <c r="D5042" s="4"/>
      <c r="E5042" s="4"/>
      <c r="F5042" s="40"/>
    </row>
    <row r="5043" spans="1:6" hidden="1" x14ac:dyDescent="0.25">
      <c r="A5043" s="2"/>
      <c r="B5043" s="4"/>
      <c r="C5043" s="4"/>
      <c r="D5043" s="4"/>
      <c r="E5043" s="4"/>
      <c r="F5043" s="40"/>
    </row>
    <row r="5044" spans="1:6" hidden="1" x14ac:dyDescent="0.25">
      <c r="A5044" s="2"/>
      <c r="B5044" s="4"/>
      <c r="C5044" s="4"/>
      <c r="D5044" s="4"/>
      <c r="E5044" s="4"/>
      <c r="F5044" s="40"/>
    </row>
    <row r="5045" spans="1:6" hidden="1" x14ac:dyDescent="0.25">
      <c r="A5045" s="2"/>
      <c r="B5045" s="4"/>
      <c r="C5045" s="4"/>
      <c r="D5045" s="4"/>
      <c r="E5045" s="4"/>
      <c r="F5045" s="40"/>
    </row>
    <row r="5046" spans="1:6" hidden="1" x14ac:dyDescent="0.25">
      <c r="A5046" s="2"/>
      <c r="B5046" s="4"/>
      <c r="C5046" s="4"/>
      <c r="D5046" s="4"/>
      <c r="E5046" s="4"/>
      <c r="F5046" s="40"/>
    </row>
    <row r="5047" spans="1:6" hidden="1" x14ac:dyDescent="0.25">
      <c r="A5047" s="2"/>
      <c r="B5047" s="4"/>
      <c r="C5047" s="4"/>
      <c r="D5047" s="4"/>
      <c r="E5047" s="4"/>
      <c r="F5047" s="40"/>
    </row>
    <row r="5048" spans="1:6" hidden="1" x14ac:dyDescent="0.25">
      <c r="A5048" s="2"/>
      <c r="B5048" s="4"/>
      <c r="C5048" s="4"/>
      <c r="D5048" s="4"/>
      <c r="E5048" s="4"/>
      <c r="F5048" s="40"/>
    </row>
    <row r="5049" spans="1:6" hidden="1" x14ac:dyDescent="0.25">
      <c r="A5049" s="2"/>
      <c r="B5049" s="4"/>
      <c r="C5049" s="4"/>
      <c r="D5049" s="4"/>
      <c r="E5049" s="4"/>
      <c r="F5049" s="40"/>
    </row>
    <row r="5050" spans="1:6" hidden="1" x14ac:dyDescent="0.25">
      <c r="A5050" s="2"/>
      <c r="B5050" s="4"/>
      <c r="C5050" s="4"/>
      <c r="D5050" s="4"/>
      <c r="E5050" s="4"/>
      <c r="F5050" s="40"/>
    </row>
    <row r="5051" spans="1:6" hidden="1" x14ac:dyDescent="0.25">
      <c r="A5051" s="2"/>
      <c r="B5051" s="4"/>
      <c r="C5051" s="4"/>
      <c r="D5051" s="4"/>
      <c r="E5051" s="4"/>
      <c r="F5051" s="6"/>
    </row>
    <row r="5052" spans="1:6" hidden="1" x14ac:dyDescent="0.25">
      <c r="A5052" s="2"/>
      <c r="B5052" s="4"/>
      <c r="C5052" s="4"/>
      <c r="D5052" s="4"/>
      <c r="E5052" s="4"/>
      <c r="F5052" s="6"/>
    </row>
    <row r="5053" spans="1:6" hidden="1" x14ac:dyDescent="0.25">
      <c r="A5053" s="2"/>
      <c r="B5053" s="4"/>
      <c r="C5053" s="4"/>
      <c r="D5053" s="4"/>
      <c r="E5053" s="4"/>
      <c r="F5053" s="6"/>
    </row>
    <row r="5054" spans="1:6" hidden="1" x14ac:dyDescent="0.25">
      <c r="A5054" s="2"/>
      <c r="B5054" s="4"/>
      <c r="C5054" s="4"/>
      <c r="D5054" s="4"/>
      <c r="E5054" s="4"/>
      <c r="F5054" s="6"/>
    </row>
    <row r="5055" spans="1:6" hidden="1" x14ac:dyDescent="0.25">
      <c r="A5055" s="2"/>
      <c r="B5055" s="4"/>
      <c r="C5055" s="4"/>
      <c r="D5055" s="4"/>
      <c r="E5055" s="4"/>
      <c r="F5055" s="6"/>
    </row>
    <row r="5056" spans="1:6" hidden="1" x14ac:dyDescent="0.25">
      <c r="A5056" s="2"/>
      <c r="B5056" s="4"/>
      <c r="C5056" s="4"/>
      <c r="D5056" s="4"/>
      <c r="E5056" s="4"/>
      <c r="F5056" s="6"/>
    </row>
    <row r="5057" spans="1:6" hidden="1" x14ac:dyDescent="0.25">
      <c r="A5057" s="2"/>
      <c r="B5057" s="4"/>
      <c r="C5057" s="4"/>
      <c r="D5057" s="4"/>
      <c r="E5057" s="4"/>
      <c r="F5057" s="6"/>
    </row>
    <row r="5058" spans="1:6" hidden="1" x14ac:dyDescent="0.25">
      <c r="A5058" s="2"/>
      <c r="B5058" s="4"/>
      <c r="C5058" s="4"/>
      <c r="D5058" s="4"/>
      <c r="E5058" s="4"/>
      <c r="F5058" s="6"/>
    </row>
    <row r="5059" spans="1:6" hidden="1" x14ac:dyDescent="0.25">
      <c r="A5059" s="2"/>
      <c r="B5059" s="4"/>
      <c r="C5059" s="4"/>
      <c r="D5059" s="4"/>
      <c r="E5059" s="4"/>
      <c r="F5059" s="6"/>
    </row>
    <row r="5060" spans="1:6" hidden="1" x14ac:dyDescent="0.25">
      <c r="A5060" s="2"/>
      <c r="B5060" s="4"/>
      <c r="C5060" s="4"/>
      <c r="D5060" s="4"/>
      <c r="E5060" s="4"/>
      <c r="F5060" s="6"/>
    </row>
    <row r="5061" spans="1:6" hidden="1" x14ac:dyDescent="0.25">
      <c r="A5061" s="2"/>
      <c r="B5061" s="4"/>
      <c r="C5061" s="4"/>
      <c r="D5061" s="4"/>
      <c r="E5061" s="4"/>
      <c r="F5061" s="40"/>
    </row>
    <row r="5062" spans="1:6" hidden="1" x14ac:dyDescent="0.25">
      <c r="A5062" s="2"/>
      <c r="B5062" s="4"/>
      <c r="C5062" s="4"/>
      <c r="D5062" s="4"/>
      <c r="E5062" s="4"/>
      <c r="F5062" s="40"/>
    </row>
    <row r="5063" spans="1:6" hidden="1" x14ac:dyDescent="0.25">
      <c r="A5063" s="2"/>
      <c r="B5063" s="4"/>
      <c r="C5063" s="4"/>
      <c r="D5063" s="4"/>
      <c r="E5063" s="4"/>
      <c r="F5063" s="40"/>
    </row>
    <row r="5064" spans="1:6" hidden="1" x14ac:dyDescent="0.25">
      <c r="A5064" s="2"/>
      <c r="B5064" s="4"/>
      <c r="C5064" s="4"/>
      <c r="D5064" s="4"/>
      <c r="E5064" s="4"/>
      <c r="F5064" s="40"/>
    </row>
    <row r="5065" spans="1:6" hidden="1" x14ac:dyDescent="0.25">
      <c r="A5065" s="2"/>
      <c r="B5065" s="4"/>
      <c r="C5065" s="4"/>
      <c r="D5065" s="4"/>
      <c r="E5065" s="4"/>
      <c r="F5065" s="40"/>
    </row>
    <row r="5066" spans="1:6" hidden="1" x14ac:dyDescent="0.25">
      <c r="A5066" s="2"/>
      <c r="B5066" s="4"/>
      <c r="C5066" s="4"/>
      <c r="D5066" s="4"/>
      <c r="E5066" s="4"/>
      <c r="F5066" s="40"/>
    </row>
    <row r="5067" spans="1:6" hidden="1" x14ac:dyDescent="0.25">
      <c r="A5067" s="2"/>
      <c r="B5067" s="4"/>
      <c r="C5067" s="4"/>
      <c r="D5067" s="4"/>
      <c r="E5067" s="4"/>
      <c r="F5067" s="40"/>
    </row>
    <row r="5068" spans="1:6" hidden="1" x14ac:dyDescent="0.25">
      <c r="A5068" s="2"/>
      <c r="B5068" s="4"/>
      <c r="C5068" s="4"/>
      <c r="D5068" s="4"/>
      <c r="E5068" s="4"/>
      <c r="F5068" s="40"/>
    </row>
    <row r="5069" spans="1:6" hidden="1" x14ac:dyDescent="0.25">
      <c r="A5069" s="2"/>
      <c r="B5069" s="4"/>
      <c r="C5069" s="4"/>
      <c r="D5069" s="4"/>
      <c r="E5069" s="4"/>
      <c r="F5069" s="40"/>
    </row>
    <row r="5070" spans="1:6" hidden="1" x14ac:dyDescent="0.25">
      <c r="A5070" s="2"/>
      <c r="B5070" s="4"/>
      <c r="C5070" s="4"/>
      <c r="D5070" s="4"/>
      <c r="E5070" s="4"/>
      <c r="F5070" s="40"/>
    </row>
    <row r="5071" spans="1:6" hidden="1" x14ac:dyDescent="0.25">
      <c r="A5071" s="2"/>
      <c r="B5071" s="4"/>
      <c r="C5071" s="4"/>
      <c r="D5071" s="4"/>
      <c r="E5071" s="4"/>
      <c r="F5071" s="6"/>
    </row>
    <row r="5072" spans="1:6" hidden="1" x14ac:dyDescent="0.25">
      <c r="A5072" s="2"/>
      <c r="B5072" s="4"/>
      <c r="C5072" s="4"/>
      <c r="D5072" s="4"/>
      <c r="E5072" s="4"/>
      <c r="F5072" s="6"/>
    </row>
    <row r="5073" spans="1:6" hidden="1" x14ac:dyDescent="0.25">
      <c r="A5073" s="2"/>
      <c r="B5073" s="4"/>
      <c r="C5073" s="4"/>
      <c r="D5073" s="4"/>
      <c r="E5073" s="4"/>
      <c r="F5073" s="6"/>
    </row>
    <row r="5074" spans="1:6" hidden="1" x14ac:dyDescent="0.25">
      <c r="A5074" s="2"/>
      <c r="B5074" s="4"/>
      <c r="C5074" s="4"/>
      <c r="D5074" s="4"/>
      <c r="E5074" s="4"/>
      <c r="F5074" s="6"/>
    </row>
    <row r="5075" spans="1:6" hidden="1" x14ac:dyDescent="0.25">
      <c r="A5075" s="2"/>
      <c r="B5075" s="4"/>
      <c r="C5075" s="4"/>
      <c r="D5075" s="4"/>
      <c r="E5075" s="4"/>
      <c r="F5075" s="6"/>
    </row>
    <row r="5076" spans="1:6" hidden="1" x14ac:dyDescent="0.25">
      <c r="A5076" s="2"/>
      <c r="B5076" s="4"/>
      <c r="C5076" s="4"/>
      <c r="D5076" s="4"/>
      <c r="E5076" s="4"/>
      <c r="F5076" s="6"/>
    </row>
    <row r="5077" spans="1:6" hidden="1" x14ac:dyDescent="0.25">
      <c r="A5077" s="2"/>
      <c r="B5077" s="4"/>
      <c r="C5077" s="4"/>
      <c r="D5077" s="4"/>
      <c r="E5077" s="4"/>
      <c r="F5077" s="6"/>
    </row>
    <row r="5078" spans="1:6" hidden="1" x14ac:dyDescent="0.25">
      <c r="A5078" s="2"/>
      <c r="B5078" s="4"/>
      <c r="C5078" s="4"/>
      <c r="D5078" s="4"/>
      <c r="E5078" s="4"/>
      <c r="F5078" s="6"/>
    </row>
    <row r="5079" spans="1:6" hidden="1" x14ac:dyDescent="0.25">
      <c r="A5079" s="2"/>
      <c r="B5079" s="4"/>
      <c r="C5079" s="4"/>
      <c r="D5079" s="4"/>
      <c r="E5079" s="4"/>
      <c r="F5079" s="6"/>
    </row>
    <row r="5080" spans="1:6" hidden="1" x14ac:dyDescent="0.25">
      <c r="A5080" s="2"/>
      <c r="B5080" s="4"/>
      <c r="C5080" s="4"/>
      <c r="D5080" s="4"/>
      <c r="E5080" s="4"/>
      <c r="F5080" s="6"/>
    </row>
    <row r="5081" spans="1:6" hidden="1" x14ac:dyDescent="0.25">
      <c r="A5081" s="2"/>
      <c r="B5081" s="4"/>
      <c r="C5081" s="4"/>
      <c r="D5081" s="4"/>
      <c r="E5081" s="4"/>
      <c r="F5081" s="40"/>
    </row>
    <row r="5082" spans="1:6" hidden="1" x14ac:dyDescent="0.25">
      <c r="A5082" s="2"/>
      <c r="B5082" s="4"/>
      <c r="C5082" s="4"/>
      <c r="D5082" s="4"/>
      <c r="E5082" s="4"/>
      <c r="F5082" s="40"/>
    </row>
    <row r="5083" spans="1:6" hidden="1" x14ac:dyDescent="0.25">
      <c r="A5083" s="2"/>
      <c r="B5083" s="4"/>
      <c r="C5083" s="4"/>
      <c r="D5083" s="4"/>
      <c r="E5083" s="4"/>
      <c r="F5083" s="40"/>
    </row>
    <row r="5084" spans="1:6" hidden="1" x14ac:dyDescent="0.25">
      <c r="A5084" s="2"/>
      <c r="B5084" s="4"/>
      <c r="C5084" s="4"/>
      <c r="D5084" s="4"/>
      <c r="E5084" s="4"/>
      <c r="F5084" s="40"/>
    </row>
    <row r="5085" spans="1:6" hidden="1" x14ac:dyDescent="0.25">
      <c r="A5085" s="2"/>
      <c r="B5085" s="4"/>
      <c r="C5085" s="4"/>
      <c r="D5085" s="4"/>
      <c r="E5085" s="4"/>
      <c r="F5085" s="40"/>
    </row>
    <row r="5086" spans="1:6" hidden="1" x14ac:dyDescent="0.25">
      <c r="A5086" s="2"/>
      <c r="B5086" s="4"/>
      <c r="C5086" s="4"/>
      <c r="D5086" s="4"/>
      <c r="E5086" s="4"/>
      <c r="F5086" s="40"/>
    </row>
    <row r="5087" spans="1:6" hidden="1" x14ac:dyDescent="0.25">
      <c r="A5087" s="2"/>
      <c r="B5087" s="4"/>
      <c r="C5087" s="4"/>
      <c r="D5087" s="4"/>
      <c r="E5087" s="4"/>
      <c r="F5087" s="40"/>
    </row>
    <row r="5088" spans="1:6" hidden="1" x14ac:dyDescent="0.25">
      <c r="A5088" s="2"/>
      <c r="B5088" s="4"/>
      <c r="C5088" s="4"/>
      <c r="D5088" s="4"/>
      <c r="E5088" s="4"/>
      <c r="F5088" s="40"/>
    </row>
    <row r="5089" spans="1:6" hidden="1" x14ac:dyDescent="0.25">
      <c r="A5089" s="2"/>
      <c r="B5089" s="4"/>
      <c r="C5089" s="4"/>
      <c r="D5089" s="4"/>
      <c r="E5089" s="4"/>
      <c r="F5089" s="40"/>
    </row>
    <row r="5090" spans="1:6" hidden="1" x14ac:dyDescent="0.25">
      <c r="A5090" s="2"/>
      <c r="B5090" s="4"/>
      <c r="C5090" s="4"/>
      <c r="D5090" s="4"/>
      <c r="E5090" s="4"/>
      <c r="F5090" s="40"/>
    </row>
    <row r="5091" spans="1:6" hidden="1" x14ac:dyDescent="0.25">
      <c r="A5091" s="2"/>
      <c r="B5091" s="4"/>
      <c r="C5091" s="4"/>
      <c r="D5091" s="4"/>
      <c r="E5091" s="4"/>
      <c r="F5091" s="6"/>
    </row>
    <row r="5092" spans="1:6" hidden="1" x14ac:dyDescent="0.25">
      <c r="A5092" s="2"/>
      <c r="B5092" s="4"/>
      <c r="C5092" s="4"/>
      <c r="D5092" s="4"/>
      <c r="E5092" s="4"/>
      <c r="F5092" s="6"/>
    </row>
    <row r="5093" spans="1:6" hidden="1" x14ac:dyDescent="0.25">
      <c r="A5093" s="2"/>
      <c r="B5093" s="4"/>
      <c r="C5093" s="4"/>
      <c r="D5093" s="4"/>
      <c r="E5093" s="4"/>
      <c r="F5093" s="6"/>
    </row>
    <row r="5094" spans="1:6" hidden="1" x14ac:dyDescent="0.25">
      <c r="A5094" s="2"/>
      <c r="B5094" s="4"/>
      <c r="C5094" s="4"/>
      <c r="D5094" s="4"/>
      <c r="E5094" s="4"/>
      <c r="F5094" s="6"/>
    </row>
    <row r="5095" spans="1:6" hidden="1" x14ac:dyDescent="0.25">
      <c r="A5095" s="2"/>
      <c r="B5095" s="4"/>
      <c r="C5095" s="4"/>
      <c r="D5095" s="4"/>
      <c r="E5095" s="4"/>
      <c r="F5095" s="6"/>
    </row>
    <row r="5096" spans="1:6" hidden="1" x14ac:dyDescent="0.25">
      <c r="A5096" s="2"/>
      <c r="B5096" s="4"/>
      <c r="C5096" s="4"/>
      <c r="D5096" s="4"/>
      <c r="E5096" s="4"/>
      <c r="F5096" s="6"/>
    </row>
    <row r="5097" spans="1:6" hidden="1" x14ac:dyDescent="0.25">
      <c r="A5097" s="2"/>
      <c r="B5097" s="4"/>
      <c r="C5097" s="4"/>
      <c r="D5097" s="4"/>
      <c r="E5097" s="4"/>
      <c r="F5097" s="6"/>
    </row>
    <row r="5098" spans="1:6" hidden="1" x14ac:dyDescent="0.25">
      <c r="A5098" s="2"/>
      <c r="B5098" s="4"/>
      <c r="C5098" s="4"/>
      <c r="D5098" s="4"/>
      <c r="E5098" s="4"/>
      <c r="F5098" s="6"/>
    </row>
    <row r="5099" spans="1:6" hidden="1" x14ac:dyDescent="0.25">
      <c r="A5099" s="2"/>
      <c r="B5099" s="4"/>
      <c r="C5099" s="4"/>
      <c r="D5099" s="4"/>
      <c r="E5099" s="4"/>
      <c r="F5099" s="6"/>
    </row>
    <row r="5100" spans="1:6" hidden="1" x14ac:dyDescent="0.25">
      <c r="A5100" s="2"/>
      <c r="B5100" s="4"/>
      <c r="C5100" s="4"/>
      <c r="D5100" s="4"/>
      <c r="E5100" s="4"/>
      <c r="F5100" s="6"/>
    </row>
    <row r="5101" spans="1:6" hidden="1" x14ac:dyDescent="0.25">
      <c r="A5101" s="2"/>
      <c r="B5101" s="4"/>
      <c r="C5101" s="4"/>
      <c r="D5101" s="4"/>
      <c r="E5101" s="4"/>
      <c r="F5101" s="40"/>
    </row>
    <row r="5102" spans="1:6" hidden="1" x14ac:dyDescent="0.25">
      <c r="A5102" s="2"/>
      <c r="B5102" s="4"/>
      <c r="C5102" s="4"/>
      <c r="D5102" s="4"/>
      <c r="E5102" s="4"/>
      <c r="F5102" s="40"/>
    </row>
    <row r="5103" spans="1:6" hidden="1" x14ac:dyDescent="0.25">
      <c r="A5103" s="2"/>
      <c r="B5103" s="4"/>
      <c r="C5103" s="4"/>
      <c r="D5103" s="4"/>
      <c r="E5103" s="4"/>
      <c r="F5103" s="40"/>
    </row>
    <row r="5104" spans="1:6" hidden="1" x14ac:dyDescent="0.25">
      <c r="A5104" s="2"/>
      <c r="B5104" s="4"/>
      <c r="C5104" s="4"/>
      <c r="D5104" s="4"/>
      <c r="E5104" s="4"/>
      <c r="F5104" s="40"/>
    </row>
    <row r="5105" spans="1:6" hidden="1" x14ac:dyDescent="0.25">
      <c r="A5105" s="2"/>
      <c r="B5105" s="4"/>
      <c r="C5105" s="4"/>
      <c r="D5105" s="4"/>
      <c r="E5105" s="4"/>
      <c r="F5105" s="40"/>
    </row>
    <row r="5106" spans="1:6" hidden="1" x14ac:dyDescent="0.25">
      <c r="A5106" s="2"/>
      <c r="B5106" s="4"/>
      <c r="C5106" s="4"/>
      <c r="D5106" s="4"/>
      <c r="E5106" s="4"/>
      <c r="F5106" s="40"/>
    </row>
    <row r="5107" spans="1:6" hidden="1" x14ac:dyDescent="0.25">
      <c r="A5107" s="2"/>
      <c r="B5107" s="4"/>
      <c r="C5107" s="4"/>
      <c r="D5107" s="4"/>
      <c r="E5107" s="4"/>
      <c r="F5107" s="40"/>
    </row>
    <row r="5108" spans="1:6" hidden="1" x14ac:dyDescent="0.25">
      <c r="A5108" s="2"/>
      <c r="B5108" s="4"/>
      <c r="C5108" s="4"/>
      <c r="D5108" s="4"/>
      <c r="E5108" s="4"/>
      <c r="F5108" s="40"/>
    </row>
    <row r="5109" spans="1:6" hidden="1" x14ac:dyDescent="0.25">
      <c r="A5109" s="2"/>
      <c r="B5109" s="4"/>
      <c r="C5109" s="4"/>
      <c r="D5109" s="4"/>
      <c r="E5109" s="4"/>
      <c r="F5109" s="40"/>
    </row>
    <row r="5110" spans="1:6" hidden="1" x14ac:dyDescent="0.25">
      <c r="A5110" s="2"/>
      <c r="B5110" s="4"/>
      <c r="C5110" s="4"/>
      <c r="D5110" s="4"/>
      <c r="E5110" s="4"/>
      <c r="F5110" s="40"/>
    </row>
    <row r="5111" spans="1:6" hidden="1" x14ac:dyDescent="0.25">
      <c r="A5111" s="2"/>
      <c r="B5111" s="4"/>
      <c r="C5111" s="4"/>
      <c r="D5111" s="4"/>
      <c r="E5111" s="4"/>
      <c r="F5111" s="6"/>
    </row>
    <row r="5112" spans="1:6" hidden="1" x14ac:dyDescent="0.25">
      <c r="A5112" s="2"/>
      <c r="B5112" s="4"/>
      <c r="C5112" s="4"/>
      <c r="D5112" s="4"/>
      <c r="E5112" s="4"/>
      <c r="F5112" s="6"/>
    </row>
    <row r="5113" spans="1:6" hidden="1" x14ac:dyDescent="0.25">
      <c r="A5113" s="2"/>
      <c r="B5113" s="4"/>
      <c r="C5113" s="4"/>
      <c r="D5113" s="4"/>
      <c r="E5113" s="4"/>
      <c r="F5113" s="6"/>
    </row>
    <row r="5114" spans="1:6" hidden="1" x14ac:dyDescent="0.25">
      <c r="A5114" s="2"/>
      <c r="B5114" s="4"/>
      <c r="C5114" s="4"/>
      <c r="D5114" s="4"/>
      <c r="E5114" s="4"/>
      <c r="F5114" s="6"/>
    </row>
    <row r="5115" spans="1:6" hidden="1" x14ac:dyDescent="0.25">
      <c r="A5115" s="2"/>
      <c r="B5115" s="4"/>
      <c r="C5115" s="4"/>
      <c r="D5115" s="4"/>
      <c r="E5115" s="4"/>
      <c r="F5115" s="6"/>
    </row>
    <row r="5116" spans="1:6" hidden="1" x14ac:dyDescent="0.25">
      <c r="A5116" s="2"/>
      <c r="B5116" s="4"/>
      <c r="C5116" s="4"/>
      <c r="D5116" s="4"/>
      <c r="E5116" s="4"/>
      <c r="F5116" s="6"/>
    </row>
    <row r="5117" spans="1:6" hidden="1" x14ac:dyDescent="0.25">
      <c r="A5117" s="2"/>
      <c r="B5117" s="4"/>
      <c r="C5117" s="4"/>
      <c r="D5117" s="4"/>
      <c r="E5117" s="4"/>
      <c r="F5117" s="6"/>
    </row>
    <row r="5118" spans="1:6" hidden="1" x14ac:dyDescent="0.25">
      <c r="A5118" s="2"/>
      <c r="B5118" s="4"/>
      <c r="C5118" s="4"/>
      <c r="D5118" s="4"/>
      <c r="E5118" s="4"/>
      <c r="F5118" s="6"/>
    </row>
    <row r="5119" spans="1:6" hidden="1" x14ac:dyDescent="0.25">
      <c r="A5119" s="2"/>
      <c r="B5119" s="4"/>
      <c r="C5119" s="4"/>
      <c r="D5119" s="4"/>
      <c r="E5119" s="4"/>
      <c r="F5119" s="6"/>
    </row>
    <row r="5120" spans="1:6" hidden="1" x14ac:dyDescent="0.25">
      <c r="A5120" s="2"/>
      <c r="B5120" s="4"/>
      <c r="C5120" s="4"/>
      <c r="D5120" s="4"/>
      <c r="E5120" s="4"/>
      <c r="F5120" s="6"/>
    </row>
    <row r="5121" spans="1:6" hidden="1" x14ac:dyDescent="0.25">
      <c r="A5121" s="2"/>
      <c r="B5121" s="4"/>
      <c r="C5121" s="4"/>
      <c r="D5121" s="4"/>
      <c r="E5121" s="4"/>
      <c r="F5121" s="40"/>
    </row>
    <row r="5122" spans="1:6" hidden="1" x14ac:dyDescent="0.25">
      <c r="A5122" s="2"/>
      <c r="B5122" s="4"/>
      <c r="C5122" s="4"/>
      <c r="D5122" s="4"/>
      <c r="E5122" s="4"/>
      <c r="F5122" s="40"/>
    </row>
    <row r="5123" spans="1:6" hidden="1" x14ac:dyDescent="0.25">
      <c r="A5123" s="2"/>
      <c r="B5123" s="4"/>
      <c r="C5123" s="4"/>
      <c r="D5123" s="4"/>
      <c r="E5123" s="4"/>
      <c r="F5123" s="40"/>
    </row>
    <row r="5124" spans="1:6" hidden="1" x14ac:dyDescent="0.25">
      <c r="A5124" s="2"/>
      <c r="B5124" s="4"/>
      <c r="C5124" s="4"/>
      <c r="D5124" s="4"/>
      <c r="E5124" s="4"/>
      <c r="F5124" s="40"/>
    </row>
    <row r="5125" spans="1:6" hidden="1" x14ac:dyDescent="0.25">
      <c r="A5125" s="2"/>
      <c r="B5125" s="4"/>
      <c r="C5125" s="4"/>
      <c r="D5125" s="4"/>
      <c r="E5125" s="4"/>
      <c r="F5125" s="40"/>
    </row>
    <row r="5126" spans="1:6" hidden="1" x14ac:dyDescent="0.25">
      <c r="A5126" s="2"/>
      <c r="B5126" s="4"/>
      <c r="C5126" s="4"/>
      <c r="D5126" s="4"/>
      <c r="E5126" s="4"/>
      <c r="F5126" s="40"/>
    </row>
    <row r="5127" spans="1:6" hidden="1" x14ac:dyDescent="0.25">
      <c r="A5127" s="2"/>
      <c r="B5127" s="4"/>
      <c r="C5127" s="4"/>
      <c r="D5127" s="4"/>
      <c r="E5127" s="4"/>
      <c r="F5127" s="40"/>
    </row>
    <row r="5128" spans="1:6" hidden="1" x14ac:dyDescent="0.25">
      <c r="A5128" s="2"/>
      <c r="B5128" s="4"/>
      <c r="C5128" s="4"/>
      <c r="D5128" s="4"/>
      <c r="E5128" s="4"/>
      <c r="F5128" s="40"/>
    </row>
    <row r="5129" spans="1:6" hidden="1" x14ac:dyDescent="0.25">
      <c r="A5129" s="2"/>
      <c r="B5129" s="4"/>
      <c r="C5129" s="4"/>
      <c r="D5129" s="4"/>
      <c r="E5129" s="4"/>
      <c r="F5129" s="40"/>
    </row>
    <row r="5130" spans="1:6" hidden="1" x14ac:dyDescent="0.25">
      <c r="A5130" s="2"/>
      <c r="B5130" s="4"/>
      <c r="C5130" s="4"/>
      <c r="D5130" s="4"/>
      <c r="E5130" s="4"/>
      <c r="F5130" s="40"/>
    </row>
    <row r="5131" spans="1:6" hidden="1" x14ac:dyDescent="0.25">
      <c r="A5131" s="2"/>
      <c r="B5131" s="4"/>
      <c r="C5131" s="4"/>
      <c r="D5131" s="4"/>
      <c r="E5131" s="4"/>
      <c r="F5131" s="6"/>
    </row>
    <row r="5132" spans="1:6" hidden="1" x14ac:dyDescent="0.25">
      <c r="A5132" s="2"/>
      <c r="B5132" s="4"/>
      <c r="C5132" s="4"/>
      <c r="D5132" s="4"/>
      <c r="E5132" s="4"/>
      <c r="F5132" s="6"/>
    </row>
    <row r="5133" spans="1:6" hidden="1" x14ac:dyDescent="0.25">
      <c r="A5133" s="2"/>
      <c r="B5133" s="4"/>
      <c r="C5133" s="4"/>
      <c r="D5133" s="4"/>
      <c r="E5133" s="4"/>
      <c r="F5133" s="6"/>
    </row>
    <row r="5134" spans="1:6" hidden="1" x14ac:dyDescent="0.25">
      <c r="A5134" s="2"/>
      <c r="B5134" s="4"/>
      <c r="C5134" s="4"/>
      <c r="D5134" s="4"/>
      <c r="E5134" s="4"/>
      <c r="F5134" s="6"/>
    </row>
    <row r="5135" spans="1:6" hidden="1" x14ac:dyDescent="0.25">
      <c r="A5135" s="2"/>
      <c r="B5135" s="4"/>
      <c r="C5135" s="4"/>
      <c r="D5135" s="4"/>
      <c r="E5135" s="4"/>
      <c r="F5135" s="6"/>
    </row>
    <row r="5136" spans="1:6" hidden="1" x14ac:dyDescent="0.25">
      <c r="A5136" s="2"/>
      <c r="B5136" s="4"/>
      <c r="C5136" s="4"/>
      <c r="D5136" s="4"/>
      <c r="E5136" s="4"/>
      <c r="F5136" s="6"/>
    </row>
    <row r="5137" spans="1:6" hidden="1" x14ac:dyDescent="0.25">
      <c r="A5137" s="2"/>
      <c r="B5137" s="4"/>
      <c r="C5137" s="4"/>
      <c r="D5137" s="4"/>
      <c r="E5137" s="4"/>
      <c r="F5137" s="6"/>
    </row>
    <row r="5138" spans="1:6" hidden="1" x14ac:dyDescent="0.25">
      <c r="A5138" s="2"/>
      <c r="B5138" s="4"/>
      <c r="C5138" s="4"/>
      <c r="D5138" s="4"/>
      <c r="E5138" s="4"/>
      <c r="F5138" s="6"/>
    </row>
    <row r="5139" spans="1:6" hidden="1" x14ac:dyDescent="0.25">
      <c r="A5139" s="2"/>
      <c r="B5139" s="4"/>
      <c r="C5139" s="4"/>
      <c r="D5139" s="4"/>
      <c r="E5139" s="4"/>
      <c r="F5139" s="6"/>
    </row>
    <row r="5140" spans="1:6" hidden="1" x14ac:dyDescent="0.25">
      <c r="A5140" s="2"/>
      <c r="B5140" s="4"/>
      <c r="C5140" s="4"/>
      <c r="D5140" s="4"/>
      <c r="E5140" s="4"/>
      <c r="F5140" s="6"/>
    </row>
    <row r="5141" spans="1:6" hidden="1" x14ac:dyDescent="0.25">
      <c r="A5141" s="2"/>
      <c r="B5141" s="4"/>
      <c r="C5141" s="4"/>
      <c r="D5141" s="4"/>
      <c r="E5141" s="4"/>
      <c r="F5141" s="40"/>
    </row>
    <row r="5142" spans="1:6" hidden="1" x14ac:dyDescent="0.25">
      <c r="A5142" s="2"/>
      <c r="B5142" s="4"/>
      <c r="C5142" s="4"/>
      <c r="D5142" s="4"/>
      <c r="E5142" s="4"/>
      <c r="F5142" s="40"/>
    </row>
    <row r="5143" spans="1:6" hidden="1" x14ac:dyDescent="0.25">
      <c r="A5143" s="2"/>
      <c r="B5143" s="4"/>
      <c r="C5143" s="4"/>
      <c r="D5143" s="4"/>
      <c r="E5143" s="4"/>
      <c r="F5143" s="40"/>
    </row>
    <row r="5144" spans="1:6" hidden="1" x14ac:dyDescent="0.25">
      <c r="A5144" s="2"/>
      <c r="B5144" s="4"/>
      <c r="C5144" s="4"/>
      <c r="D5144" s="4"/>
      <c r="E5144" s="4"/>
      <c r="F5144" s="40"/>
    </row>
    <row r="5145" spans="1:6" hidden="1" x14ac:dyDescent="0.25">
      <c r="A5145" s="2"/>
      <c r="B5145" s="4"/>
      <c r="C5145" s="4"/>
      <c r="D5145" s="4"/>
      <c r="E5145" s="4"/>
      <c r="F5145" s="40"/>
    </row>
    <row r="5146" spans="1:6" hidden="1" x14ac:dyDescent="0.25">
      <c r="A5146" s="2"/>
      <c r="B5146" s="4"/>
      <c r="C5146" s="4"/>
      <c r="D5146" s="4"/>
      <c r="E5146" s="4"/>
      <c r="F5146" s="40"/>
    </row>
    <row r="5147" spans="1:6" hidden="1" x14ac:dyDescent="0.25">
      <c r="A5147" s="2"/>
      <c r="B5147" s="4"/>
      <c r="C5147" s="4"/>
      <c r="D5147" s="4"/>
      <c r="E5147" s="4"/>
      <c r="F5147" s="40"/>
    </row>
    <row r="5148" spans="1:6" hidden="1" x14ac:dyDescent="0.25">
      <c r="A5148" s="2"/>
      <c r="B5148" s="4"/>
      <c r="C5148" s="4"/>
      <c r="D5148" s="4"/>
      <c r="E5148" s="4"/>
      <c r="F5148" s="40"/>
    </row>
    <row r="5149" spans="1:6" hidden="1" x14ac:dyDescent="0.25">
      <c r="A5149" s="2"/>
      <c r="B5149" s="4"/>
      <c r="C5149" s="4"/>
      <c r="D5149" s="4"/>
      <c r="E5149" s="4"/>
      <c r="F5149" s="40"/>
    </row>
    <row r="5150" spans="1:6" hidden="1" x14ac:dyDescent="0.25">
      <c r="A5150" s="2"/>
      <c r="B5150" s="4"/>
      <c r="C5150" s="4"/>
      <c r="D5150" s="4"/>
      <c r="E5150" s="4"/>
      <c r="F5150" s="40"/>
    </row>
    <row r="5151" spans="1:6" hidden="1" x14ac:dyDescent="0.25">
      <c r="A5151" s="2"/>
      <c r="B5151" s="4"/>
      <c r="C5151" s="4"/>
      <c r="D5151" s="4"/>
      <c r="E5151" s="4"/>
      <c r="F5151" s="6"/>
    </row>
    <row r="5152" spans="1:6" hidden="1" x14ac:dyDescent="0.25">
      <c r="A5152" s="2"/>
      <c r="B5152" s="4"/>
      <c r="C5152" s="4"/>
      <c r="D5152" s="4"/>
      <c r="E5152" s="4"/>
      <c r="F5152" s="6"/>
    </row>
    <row r="5153" spans="1:6" hidden="1" x14ac:dyDescent="0.25">
      <c r="A5153" s="2"/>
      <c r="B5153" s="4"/>
      <c r="C5153" s="4"/>
      <c r="D5153" s="4"/>
      <c r="E5153" s="4"/>
      <c r="F5153" s="6"/>
    </row>
    <row r="5154" spans="1:6" hidden="1" x14ac:dyDescent="0.25">
      <c r="A5154" s="2"/>
      <c r="B5154" s="4"/>
      <c r="C5154" s="4"/>
      <c r="D5154" s="4"/>
      <c r="E5154" s="4"/>
      <c r="F5154" s="6"/>
    </row>
    <row r="5155" spans="1:6" hidden="1" x14ac:dyDescent="0.25">
      <c r="A5155" s="2"/>
      <c r="B5155" s="4"/>
      <c r="C5155" s="4"/>
      <c r="D5155" s="4"/>
      <c r="E5155" s="4"/>
      <c r="F5155" s="6"/>
    </row>
    <row r="5156" spans="1:6" hidden="1" x14ac:dyDescent="0.25">
      <c r="A5156" s="2"/>
      <c r="B5156" s="4"/>
      <c r="C5156" s="4"/>
      <c r="D5156" s="4"/>
      <c r="E5156" s="4"/>
      <c r="F5156" s="6"/>
    </row>
    <row r="5157" spans="1:6" hidden="1" x14ac:dyDescent="0.25">
      <c r="A5157" s="2"/>
      <c r="B5157" s="4"/>
      <c r="C5157" s="4"/>
      <c r="D5157" s="4"/>
      <c r="E5157" s="4"/>
      <c r="F5157" s="6"/>
    </row>
    <row r="5158" spans="1:6" hidden="1" x14ac:dyDescent="0.25">
      <c r="A5158" s="2"/>
      <c r="B5158" s="4"/>
      <c r="C5158" s="4"/>
      <c r="D5158" s="4"/>
      <c r="E5158" s="4"/>
      <c r="F5158" s="6"/>
    </row>
    <row r="5159" spans="1:6" hidden="1" x14ac:dyDescent="0.25">
      <c r="A5159" s="2"/>
      <c r="B5159" s="4"/>
      <c r="C5159" s="4"/>
      <c r="D5159" s="4"/>
      <c r="E5159" s="4"/>
      <c r="F5159" s="6"/>
    </row>
    <row r="5160" spans="1:6" hidden="1" x14ac:dyDescent="0.25">
      <c r="A5160" s="2"/>
      <c r="B5160" s="4"/>
      <c r="C5160" s="4"/>
      <c r="D5160" s="4"/>
      <c r="E5160" s="4"/>
      <c r="F5160" s="6"/>
    </row>
    <row r="5161" spans="1:6" hidden="1" x14ac:dyDescent="0.25">
      <c r="A5161" s="2"/>
      <c r="B5161" s="4"/>
      <c r="C5161" s="4"/>
      <c r="D5161" s="4"/>
      <c r="E5161" s="4"/>
      <c r="F5161" s="40"/>
    </row>
    <row r="5162" spans="1:6" hidden="1" x14ac:dyDescent="0.25">
      <c r="A5162" s="2"/>
      <c r="B5162" s="4"/>
      <c r="C5162" s="4"/>
      <c r="D5162" s="4"/>
      <c r="E5162" s="4"/>
      <c r="F5162" s="40"/>
    </row>
    <row r="5163" spans="1:6" hidden="1" x14ac:dyDescent="0.25">
      <c r="A5163" s="2"/>
      <c r="B5163" s="4"/>
      <c r="C5163" s="4"/>
      <c r="D5163" s="4"/>
      <c r="E5163" s="4"/>
      <c r="F5163" s="40"/>
    </row>
    <row r="5164" spans="1:6" hidden="1" x14ac:dyDescent="0.25">
      <c r="A5164" s="2"/>
      <c r="B5164" s="4"/>
      <c r="C5164" s="4"/>
      <c r="D5164" s="4"/>
      <c r="E5164" s="4"/>
      <c r="F5164" s="40"/>
    </row>
    <row r="5165" spans="1:6" hidden="1" x14ac:dyDescent="0.25">
      <c r="A5165" s="2"/>
      <c r="B5165" s="4"/>
      <c r="C5165" s="4"/>
      <c r="D5165" s="4"/>
      <c r="E5165" s="4"/>
      <c r="F5165" s="40"/>
    </row>
    <row r="5166" spans="1:6" hidden="1" x14ac:dyDescent="0.25">
      <c r="A5166" s="2"/>
      <c r="B5166" s="4"/>
      <c r="C5166" s="4"/>
      <c r="D5166" s="4"/>
      <c r="E5166" s="4"/>
      <c r="F5166" s="40"/>
    </row>
    <row r="5167" spans="1:6" hidden="1" x14ac:dyDescent="0.25">
      <c r="A5167" s="2"/>
      <c r="B5167" s="4"/>
      <c r="C5167" s="4"/>
      <c r="D5167" s="4"/>
      <c r="E5167" s="4"/>
      <c r="F5167" s="40"/>
    </row>
    <row r="5168" spans="1:6" hidden="1" x14ac:dyDescent="0.25">
      <c r="A5168" s="2"/>
      <c r="B5168" s="4"/>
      <c r="C5168" s="4"/>
      <c r="D5168" s="4"/>
      <c r="E5168" s="4"/>
      <c r="F5168" s="40"/>
    </row>
    <row r="5169" spans="1:6" hidden="1" x14ac:dyDescent="0.25">
      <c r="A5169" s="2"/>
      <c r="B5169" s="4"/>
      <c r="C5169" s="4"/>
      <c r="D5169" s="4"/>
      <c r="E5169" s="4"/>
      <c r="F5169" s="40"/>
    </row>
    <row r="5170" spans="1:6" hidden="1" x14ac:dyDescent="0.25">
      <c r="A5170" s="2"/>
      <c r="B5170" s="4"/>
      <c r="C5170" s="4"/>
      <c r="D5170" s="4"/>
      <c r="E5170" s="4"/>
      <c r="F5170" s="40"/>
    </row>
    <row r="5171" spans="1:6" hidden="1" x14ac:dyDescent="0.25">
      <c r="A5171" s="2"/>
      <c r="B5171" s="4"/>
      <c r="C5171" s="4"/>
      <c r="D5171" s="4"/>
      <c r="E5171" s="4"/>
      <c r="F5171" s="6"/>
    </row>
    <row r="5172" spans="1:6" hidden="1" x14ac:dyDescent="0.25">
      <c r="A5172" s="2"/>
      <c r="B5172" s="4"/>
      <c r="C5172" s="4"/>
      <c r="D5172" s="4"/>
      <c r="E5172" s="4"/>
      <c r="F5172" s="6"/>
    </row>
    <row r="5173" spans="1:6" hidden="1" x14ac:dyDescent="0.25">
      <c r="A5173" s="2"/>
      <c r="B5173" s="4"/>
      <c r="C5173" s="4"/>
      <c r="D5173" s="4"/>
      <c r="E5173" s="4"/>
      <c r="F5173" s="6"/>
    </row>
    <row r="5174" spans="1:6" hidden="1" x14ac:dyDescent="0.25">
      <c r="A5174" s="2"/>
      <c r="B5174" s="4"/>
      <c r="C5174" s="4"/>
      <c r="D5174" s="4"/>
      <c r="E5174" s="4"/>
      <c r="F5174" s="6"/>
    </row>
    <row r="5175" spans="1:6" hidden="1" x14ac:dyDescent="0.25">
      <c r="A5175" s="2"/>
      <c r="B5175" s="4"/>
      <c r="C5175" s="4"/>
      <c r="D5175" s="4"/>
      <c r="E5175" s="4"/>
      <c r="F5175" s="6"/>
    </row>
    <row r="5176" spans="1:6" hidden="1" x14ac:dyDescent="0.25">
      <c r="A5176" s="2"/>
      <c r="B5176" s="4"/>
      <c r="C5176" s="4"/>
      <c r="D5176" s="4"/>
      <c r="E5176" s="4"/>
      <c r="F5176" s="6"/>
    </row>
    <row r="5177" spans="1:6" hidden="1" x14ac:dyDescent="0.25">
      <c r="A5177" s="2"/>
      <c r="B5177" s="4"/>
      <c r="C5177" s="4"/>
      <c r="D5177" s="4"/>
      <c r="E5177" s="4"/>
      <c r="F5177" s="6"/>
    </row>
    <row r="5178" spans="1:6" hidden="1" x14ac:dyDescent="0.25">
      <c r="A5178" s="2"/>
      <c r="B5178" s="4"/>
      <c r="C5178" s="4"/>
      <c r="D5178" s="4"/>
      <c r="E5178" s="4"/>
      <c r="F5178" s="6"/>
    </row>
    <row r="5179" spans="1:6" hidden="1" x14ac:dyDescent="0.25">
      <c r="A5179" s="2"/>
      <c r="B5179" s="4"/>
      <c r="C5179" s="4"/>
      <c r="D5179" s="4"/>
      <c r="E5179" s="4"/>
      <c r="F5179" s="6"/>
    </row>
    <row r="5180" spans="1:6" hidden="1" x14ac:dyDescent="0.25">
      <c r="A5180" s="2"/>
      <c r="B5180" s="4"/>
      <c r="C5180" s="4"/>
      <c r="D5180" s="4"/>
      <c r="E5180" s="4"/>
      <c r="F5180" s="6"/>
    </row>
    <row r="5181" spans="1:6" hidden="1" x14ac:dyDescent="0.25">
      <c r="A5181" s="2"/>
      <c r="B5181" s="4"/>
      <c r="C5181" s="4"/>
      <c r="D5181" s="4"/>
      <c r="E5181" s="4"/>
      <c r="F5181" s="40"/>
    </row>
    <row r="5182" spans="1:6" hidden="1" x14ac:dyDescent="0.25">
      <c r="A5182" s="2"/>
      <c r="B5182" s="4"/>
      <c r="C5182" s="4"/>
      <c r="D5182" s="4"/>
      <c r="E5182" s="4"/>
      <c r="F5182" s="40"/>
    </row>
    <row r="5183" spans="1:6" hidden="1" x14ac:dyDescent="0.25">
      <c r="A5183" s="2"/>
      <c r="B5183" s="4"/>
      <c r="C5183" s="4"/>
      <c r="D5183" s="4"/>
      <c r="E5183" s="4"/>
      <c r="F5183" s="40"/>
    </row>
    <row r="5184" spans="1:6" hidden="1" x14ac:dyDescent="0.25">
      <c r="A5184" s="2"/>
      <c r="B5184" s="4"/>
      <c r="C5184" s="4"/>
      <c r="D5184" s="4"/>
      <c r="E5184" s="4"/>
      <c r="F5184" s="40"/>
    </row>
    <row r="5185" spans="1:6" hidden="1" x14ac:dyDescent="0.25">
      <c r="A5185" s="2"/>
      <c r="B5185" s="4"/>
      <c r="C5185" s="4"/>
      <c r="D5185" s="4"/>
      <c r="E5185" s="4"/>
      <c r="F5185" s="40"/>
    </row>
    <row r="5186" spans="1:6" hidden="1" x14ac:dyDescent="0.25">
      <c r="A5186" s="2"/>
      <c r="B5186" s="4"/>
      <c r="C5186" s="4"/>
      <c r="D5186" s="4"/>
      <c r="E5186" s="4"/>
      <c r="F5186" s="40"/>
    </row>
    <row r="5187" spans="1:6" hidden="1" x14ac:dyDescent="0.25">
      <c r="A5187" s="2"/>
      <c r="B5187" s="4"/>
      <c r="C5187" s="4"/>
      <c r="D5187" s="4"/>
      <c r="E5187" s="4"/>
      <c r="F5187" s="40"/>
    </row>
    <row r="5188" spans="1:6" hidden="1" x14ac:dyDescent="0.25">
      <c r="A5188" s="2"/>
      <c r="B5188" s="4"/>
      <c r="C5188" s="4"/>
      <c r="D5188" s="4"/>
      <c r="E5188" s="4"/>
      <c r="F5188" s="40"/>
    </row>
    <row r="5189" spans="1:6" hidden="1" x14ac:dyDescent="0.25">
      <c r="A5189" s="2"/>
      <c r="B5189" s="4"/>
      <c r="C5189" s="4"/>
      <c r="D5189" s="4"/>
      <c r="E5189" s="4"/>
      <c r="F5189" s="40"/>
    </row>
    <row r="5190" spans="1:6" hidden="1" x14ac:dyDescent="0.25">
      <c r="A5190" s="2"/>
      <c r="B5190" s="4"/>
      <c r="C5190" s="4"/>
      <c r="D5190" s="4"/>
      <c r="E5190" s="4"/>
      <c r="F5190" s="40"/>
    </row>
    <row r="5191" spans="1:6" hidden="1" x14ac:dyDescent="0.25">
      <c r="A5191" s="2"/>
      <c r="B5191" s="4"/>
      <c r="C5191" s="4"/>
      <c r="D5191" s="4"/>
      <c r="E5191" s="4"/>
      <c r="F5191" s="6"/>
    </row>
    <row r="5192" spans="1:6" hidden="1" x14ac:dyDescent="0.25">
      <c r="A5192" s="2"/>
      <c r="B5192" s="4"/>
      <c r="C5192" s="4"/>
      <c r="D5192" s="4"/>
      <c r="E5192" s="4"/>
      <c r="F5192" s="6"/>
    </row>
    <row r="5193" spans="1:6" hidden="1" x14ac:dyDescent="0.25">
      <c r="A5193" s="2"/>
      <c r="B5193" s="4"/>
      <c r="C5193" s="4"/>
      <c r="D5193" s="4"/>
      <c r="E5193" s="4"/>
      <c r="F5193" s="6"/>
    </row>
    <row r="5194" spans="1:6" hidden="1" x14ac:dyDescent="0.25">
      <c r="A5194" s="2"/>
      <c r="B5194" s="4"/>
      <c r="C5194" s="4"/>
      <c r="D5194" s="4"/>
      <c r="E5194" s="4"/>
      <c r="F5194" s="6"/>
    </row>
    <row r="5195" spans="1:6" hidden="1" x14ac:dyDescent="0.25">
      <c r="A5195" s="2"/>
      <c r="B5195" s="4"/>
      <c r="C5195" s="4"/>
      <c r="D5195" s="4"/>
      <c r="E5195" s="4"/>
      <c r="F5195" s="6"/>
    </row>
    <row r="5196" spans="1:6" hidden="1" x14ac:dyDescent="0.25">
      <c r="A5196" s="2"/>
      <c r="B5196" s="4"/>
      <c r="C5196" s="4"/>
      <c r="D5196" s="4"/>
      <c r="E5196" s="4"/>
      <c r="F5196" s="6"/>
    </row>
    <row r="5197" spans="1:6" hidden="1" x14ac:dyDescent="0.25">
      <c r="A5197" s="2"/>
      <c r="B5197" s="4"/>
      <c r="C5197" s="4"/>
      <c r="D5197" s="4"/>
      <c r="E5197" s="4"/>
      <c r="F5197" s="6"/>
    </row>
    <row r="5198" spans="1:6" hidden="1" x14ac:dyDescent="0.25">
      <c r="A5198" s="2"/>
      <c r="B5198" s="4"/>
      <c r="C5198" s="4"/>
      <c r="D5198" s="4"/>
      <c r="E5198" s="4"/>
      <c r="F5198" s="6"/>
    </row>
    <row r="5199" spans="1:6" hidden="1" x14ac:dyDescent="0.25">
      <c r="A5199" s="2"/>
      <c r="B5199" s="4"/>
      <c r="C5199" s="4"/>
      <c r="D5199" s="4"/>
      <c r="E5199" s="4"/>
      <c r="F5199" s="6"/>
    </row>
    <row r="5200" spans="1:6" hidden="1" x14ac:dyDescent="0.25">
      <c r="A5200" s="2"/>
      <c r="B5200" s="4"/>
      <c r="C5200" s="4"/>
      <c r="D5200" s="4"/>
      <c r="E5200" s="4"/>
      <c r="F5200" s="6"/>
    </row>
    <row r="5201" spans="1:6" hidden="1" x14ac:dyDescent="0.25">
      <c r="A5201" s="2"/>
      <c r="B5201" s="4"/>
      <c r="C5201" s="4"/>
      <c r="D5201" s="4"/>
      <c r="E5201" s="4"/>
      <c r="F5201" s="40"/>
    </row>
    <row r="5202" spans="1:6" hidden="1" x14ac:dyDescent="0.25">
      <c r="A5202" s="2"/>
      <c r="B5202" s="4"/>
      <c r="C5202" s="4"/>
      <c r="D5202" s="4"/>
      <c r="E5202" s="4"/>
      <c r="F5202" s="40"/>
    </row>
    <row r="5203" spans="1:6" hidden="1" x14ac:dyDescent="0.25">
      <c r="A5203" s="2"/>
      <c r="B5203" s="4"/>
      <c r="C5203" s="4"/>
      <c r="D5203" s="4"/>
      <c r="E5203" s="4"/>
      <c r="F5203" s="40"/>
    </row>
    <row r="5204" spans="1:6" hidden="1" x14ac:dyDescent="0.25">
      <c r="A5204" s="2"/>
      <c r="B5204" s="4"/>
      <c r="C5204" s="4"/>
      <c r="D5204" s="4"/>
      <c r="E5204" s="4"/>
      <c r="F5204" s="40"/>
    </row>
    <row r="5205" spans="1:6" hidden="1" x14ac:dyDescent="0.25">
      <c r="A5205" s="2"/>
      <c r="B5205" s="4"/>
      <c r="C5205" s="4"/>
      <c r="D5205" s="4"/>
      <c r="E5205" s="4"/>
      <c r="F5205" s="40"/>
    </row>
    <row r="5206" spans="1:6" hidden="1" x14ac:dyDescent="0.25">
      <c r="A5206" s="2"/>
      <c r="B5206" s="4"/>
      <c r="C5206" s="4"/>
      <c r="D5206" s="4"/>
      <c r="E5206" s="4"/>
      <c r="F5206" s="40"/>
    </row>
    <row r="5207" spans="1:6" hidden="1" x14ac:dyDescent="0.25">
      <c r="A5207" s="2"/>
      <c r="B5207" s="4"/>
      <c r="C5207" s="4"/>
      <c r="D5207" s="4"/>
      <c r="E5207" s="4"/>
      <c r="F5207" s="40"/>
    </row>
    <row r="5208" spans="1:6" hidden="1" x14ac:dyDescent="0.25">
      <c r="A5208" s="2"/>
      <c r="B5208" s="4"/>
      <c r="C5208" s="4"/>
      <c r="D5208" s="4"/>
      <c r="E5208" s="4"/>
      <c r="F5208" s="40"/>
    </row>
    <row r="5209" spans="1:6" hidden="1" x14ac:dyDescent="0.25">
      <c r="A5209" s="2"/>
      <c r="B5209" s="4"/>
      <c r="C5209" s="4"/>
      <c r="D5209" s="4"/>
      <c r="E5209" s="4"/>
      <c r="F5209" s="40"/>
    </row>
    <row r="5210" spans="1:6" hidden="1" x14ac:dyDescent="0.25">
      <c r="A5210" s="2"/>
      <c r="B5210" s="4"/>
      <c r="C5210" s="4"/>
      <c r="D5210" s="4"/>
      <c r="E5210" s="4"/>
      <c r="F5210" s="40"/>
    </row>
    <row r="5211" spans="1:6" hidden="1" x14ac:dyDescent="0.25">
      <c r="A5211" s="2"/>
      <c r="B5211" s="4"/>
      <c r="C5211" s="4"/>
      <c r="D5211" s="4"/>
      <c r="E5211" s="4"/>
      <c r="F5211" s="6"/>
    </row>
    <row r="5212" spans="1:6" hidden="1" x14ac:dyDescent="0.25">
      <c r="A5212" s="2"/>
      <c r="B5212" s="4"/>
      <c r="C5212" s="4"/>
      <c r="D5212" s="4"/>
      <c r="E5212" s="4"/>
      <c r="F5212" s="6"/>
    </row>
    <row r="5213" spans="1:6" hidden="1" x14ac:dyDescent="0.25">
      <c r="A5213" s="2"/>
      <c r="B5213" s="4"/>
      <c r="C5213" s="4"/>
      <c r="D5213" s="4"/>
      <c r="E5213" s="4"/>
      <c r="F5213" s="6"/>
    </row>
    <row r="5214" spans="1:6" hidden="1" x14ac:dyDescent="0.25">
      <c r="A5214" s="2"/>
      <c r="B5214" s="4"/>
      <c r="C5214" s="4"/>
      <c r="D5214" s="4"/>
      <c r="E5214" s="4"/>
      <c r="F5214" s="6"/>
    </row>
    <row r="5215" spans="1:6" hidden="1" x14ac:dyDescent="0.25">
      <c r="A5215" s="2"/>
      <c r="B5215" s="4"/>
      <c r="C5215" s="4"/>
      <c r="D5215" s="4"/>
      <c r="E5215" s="4"/>
      <c r="F5215" s="6"/>
    </row>
    <row r="5216" spans="1:6" hidden="1" x14ac:dyDescent="0.25">
      <c r="A5216" s="2"/>
      <c r="B5216" s="4"/>
      <c r="C5216" s="4"/>
      <c r="D5216" s="4"/>
      <c r="E5216" s="4"/>
      <c r="F5216" s="6"/>
    </row>
    <row r="5217" spans="1:6" hidden="1" x14ac:dyDescent="0.25">
      <c r="A5217" s="2"/>
      <c r="B5217" s="4"/>
      <c r="C5217" s="4"/>
      <c r="D5217" s="4"/>
      <c r="E5217" s="4"/>
      <c r="F5217" s="6"/>
    </row>
    <row r="5218" spans="1:6" hidden="1" x14ac:dyDescent="0.25">
      <c r="A5218" s="2"/>
      <c r="B5218" s="4"/>
      <c r="C5218" s="4"/>
      <c r="D5218" s="4"/>
      <c r="E5218" s="4"/>
      <c r="F5218" s="6"/>
    </row>
    <row r="5219" spans="1:6" hidden="1" x14ac:dyDescent="0.25">
      <c r="A5219" s="2"/>
      <c r="B5219" s="4"/>
      <c r="C5219" s="4"/>
      <c r="D5219" s="4"/>
      <c r="E5219" s="4"/>
      <c r="F5219" s="6"/>
    </row>
    <row r="5220" spans="1:6" hidden="1" x14ac:dyDescent="0.25">
      <c r="A5220" s="2"/>
      <c r="B5220" s="4"/>
      <c r="C5220" s="4"/>
      <c r="D5220" s="4"/>
      <c r="E5220" s="4"/>
      <c r="F5220" s="6"/>
    </row>
    <row r="5221" spans="1:6" hidden="1" x14ac:dyDescent="0.25">
      <c r="A5221" s="2"/>
      <c r="B5221" s="4"/>
      <c r="C5221" s="4"/>
      <c r="D5221" s="4"/>
      <c r="E5221" s="4"/>
      <c r="F5221" s="40"/>
    </row>
    <row r="5222" spans="1:6" hidden="1" x14ac:dyDescent="0.25">
      <c r="A5222" s="2"/>
      <c r="B5222" s="4"/>
      <c r="C5222" s="4"/>
      <c r="D5222" s="4"/>
      <c r="E5222" s="4"/>
      <c r="F5222" s="40"/>
    </row>
    <row r="5223" spans="1:6" hidden="1" x14ac:dyDescent="0.25">
      <c r="A5223" s="2"/>
      <c r="B5223" s="4"/>
      <c r="C5223" s="4"/>
      <c r="D5223" s="4"/>
      <c r="E5223" s="4"/>
      <c r="F5223" s="40"/>
    </row>
    <row r="5224" spans="1:6" hidden="1" x14ac:dyDescent="0.25">
      <c r="A5224" s="2"/>
      <c r="B5224" s="4"/>
      <c r="C5224" s="4"/>
      <c r="D5224" s="4"/>
      <c r="E5224" s="4"/>
      <c r="F5224" s="40"/>
    </row>
    <row r="5225" spans="1:6" hidden="1" x14ac:dyDescent="0.25">
      <c r="A5225" s="2"/>
      <c r="B5225" s="4"/>
      <c r="C5225" s="4"/>
      <c r="D5225" s="4"/>
      <c r="E5225" s="4"/>
      <c r="F5225" s="40"/>
    </row>
    <row r="5226" spans="1:6" hidden="1" x14ac:dyDescent="0.25">
      <c r="A5226" s="2"/>
      <c r="B5226" s="4"/>
      <c r="C5226" s="4"/>
      <c r="D5226" s="4"/>
      <c r="E5226" s="4"/>
      <c r="F5226" s="40"/>
    </row>
    <row r="5227" spans="1:6" hidden="1" x14ac:dyDescent="0.25">
      <c r="A5227" s="2"/>
      <c r="B5227" s="4"/>
      <c r="C5227" s="4"/>
      <c r="D5227" s="4"/>
      <c r="E5227" s="4"/>
      <c r="F5227" s="40"/>
    </row>
    <row r="5228" spans="1:6" hidden="1" x14ac:dyDescent="0.25">
      <c r="A5228" s="2"/>
      <c r="B5228" s="4"/>
      <c r="C5228" s="4"/>
      <c r="D5228" s="4"/>
      <c r="E5228" s="4"/>
      <c r="F5228" s="40"/>
    </row>
    <row r="5229" spans="1:6" hidden="1" x14ac:dyDescent="0.25">
      <c r="A5229" s="2"/>
      <c r="B5229" s="4"/>
      <c r="C5229" s="4"/>
      <c r="D5229" s="4"/>
      <c r="E5229" s="4"/>
      <c r="F5229" s="40"/>
    </row>
    <row r="5230" spans="1:6" hidden="1" x14ac:dyDescent="0.25">
      <c r="A5230" s="2"/>
      <c r="B5230" s="4"/>
      <c r="C5230" s="4"/>
      <c r="D5230" s="4"/>
      <c r="E5230" s="4"/>
      <c r="F5230" s="40"/>
    </row>
    <row r="5231" spans="1:6" hidden="1" x14ac:dyDescent="0.25">
      <c r="A5231" s="2"/>
      <c r="B5231" s="4"/>
      <c r="C5231" s="4"/>
      <c r="D5231" s="4"/>
      <c r="E5231" s="4"/>
      <c r="F5231" s="6"/>
    </row>
    <row r="5232" spans="1:6" hidden="1" x14ac:dyDescent="0.25">
      <c r="A5232" s="2"/>
      <c r="B5232" s="4"/>
      <c r="C5232" s="4"/>
      <c r="D5232" s="4"/>
      <c r="E5232" s="4"/>
      <c r="F5232" s="6"/>
    </row>
    <row r="5233" spans="1:6" hidden="1" x14ac:dyDescent="0.25">
      <c r="A5233" s="2"/>
      <c r="B5233" s="4"/>
      <c r="C5233" s="4"/>
      <c r="D5233" s="4"/>
      <c r="E5233" s="4"/>
      <c r="F5233" s="6"/>
    </row>
    <row r="5234" spans="1:6" hidden="1" x14ac:dyDescent="0.25">
      <c r="A5234" s="2"/>
      <c r="B5234" s="4"/>
      <c r="C5234" s="4"/>
      <c r="D5234" s="4"/>
      <c r="E5234" s="4"/>
      <c r="F5234" s="6"/>
    </row>
    <row r="5235" spans="1:6" hidden="1" x14ac:dyDescent="0.25">
      <c r="A5235" s="2"/>
      <c r="B5235" s="4"/>
      <c r="C5235" s="4"/>
      <c r="D5235" s="4"/>
      <c r="E5235" s="4"/>
      <c r="F5235" s="6"/>
    </row>
    <row r="5236" spans="1:6" hidden="1" x14ac:dyDescent="0.25">
      <c r="A5236" s="2"/>
      <c r="B5236" s="4"/>
      <c r="C5236" s="4"/>
      <c r="D5236" s="4"/>
      <c r="E5236" s="4"/>
      <c r="F5236" s="6"/>
    </row>
    <row r="5237" spans="1:6" hidden="1" x14ac:dyDescent="0.25">
      <c r="A5237" s="2"/>
      <c r="B5237" s="4"/>
      <c r="C5237" s="4"/>
      <c r="D5237" s="4"/>
      <c r="E5237" s="4"/>
      <c r="F5237" s="6"/>
    </row>
    <row r="5238" spans="1:6" hidden="1" x14ac:dyDescent="0.25">
      <c r="A5238" s="2"/>
      <c r="B5238" s="4"/>
      <c r="C5238" s="4"/>
      <c r="D5238" s="4"/>
      <c r="E5238" s="4"/>
      <c r="F5238" s="6"/>
    </row>
    <row r="5239" spans="1:6" hidden="1" x14ac:dyDescent="0.25">
      <c r="A5239" s="2"/>
      <c r="B5239" s="4"/>
      <c r="C5239" s="4"/>
      <c r="D5239" s="4"/>
      <c r="E5239" s="4"/>
      <c r="F5239" s="6"/>
    </row>
    <row r="5240" spans="1:6" hidden="1" x14ac:dyDescent="0.25">
      <c r="A5240" s="2"/>
      <c r="B5240" s="4"/>
      <c r="C5240" s="4"/>
      <c r="D5240" s="4"/>
      <c r="E5240" s="4"/>
      <c r="F5240" s="6"/>
    </row>
    <row r="5241" spans="1:6" hidden="1" x14ac:dyDescent="0.25">
      <c r="A5241" s="2"/>
      <c r="B5241" s="4"/>
      <c r="C5241" s="4"/>
      <c r="D5241" s="4"/>
      <c r="E5241" s="4"/>
      <c r="F5241" s="40"/>
    </row>
    <row r="5242" spans="1:6" hidden="1" x14ac:dyDescent="0.25">
      <c r="A5242" s="2"/>
      <c r="B5242" s="4"/>
      <c r="C5242" s="4"/>
      <c r="D5242" s="4"/>
      <c r="E5242" s="4"/>
      <c r="F5242" s="40"/>
    </row>
    <row r="5243" spans="1:6" hidden="1" x14ac:dyDescent="0.25">
      <c r="A5243" s="2"/>
      <c r="B5243" s="4"/>
      <c r="C5243" s="4"/>
      <c r="D5243" s="4"/>
      <c r="E5243" s="4"/>
      <c r="F5243" s="40"/>
    </row>
    <row r="5244" spans="1:6" hidden="1" x14ac:dyDescent="0.25">
      <c r="A5244" s="2"/>
      <c r="B5244" s="4"/>
      <c r="C5244" s="4"/>
      <c r="D5244" s="4"/>
      <c r="E5244" s="4"/>
      <c r="F5244" s="40"/>
    </row>
    <row r="5245" spans="1:6" hidden="1" x14ac:dyDescent="0.25">
      <c r="A5245" s="2"/>
      <c r="B5245" s="4"/>
      <c r="C5245" s="4"/>
      <c r="D5245" s="4"/>
      <c r="E5245" s="4"/>
      <c r="F5245" s="40"/>
    </row>
    <row r="5246" spans="1:6" hidden="1" x14ac:dyDescent="0.25">
      <c r="A5246" s="2"/>
      <c r="B5246" s="4"/>
      <c r="C5246" s="4"/>
      <c r="D5246" s="4"/>
      <c r="E5246" s="4"/>
      <c r="F5246" s="40"/>
    </row>
    <row r="5247" spans="1:6" hidden="1" x14ac:dyDescent="0.25">
      <c r="A5247" s="2"/>
      <c r="B5247" s="4"/>
      <c r="C5247" s="4"/>
      <c r="D5247" s="4"/>
      <c r="E5247" s="4"/>
      <c r="F5247" s="40"/>
    </row>
    <row r="5248" spans="1:6" hidden="1" x14ac:dyDescent="0.25">
      <c r="A5248" s="2"/>
      <c r="B5248" s="4"/>
      <c r="C5248" s="4"/>
      <c r="D5248" s="4"/>
      <c r="E5248" s="4"/>
      <c r="F5248" s="40"/>
    </row>
    <row r="5249" spans="1:6" hidden="1" x14ac:dyDescent="0.25">
      <c r="A5249" s="2"/>
      <c r="B5249" s="4"/>
      <c r="C5249" s="4"/>
      <c r="D5249" s="4"/>
      <c r="E5249" s="4"/>
      <c r="F5249" s="40"/>
    </row>
    <row r="5250" spans="1:6" hidden="1" x14ac:dyDescent="0.25">
      <c r="A5250" s="2"/>
      <c r="B5250" s="4"/>
      <c r="C5250" s="4"/>
      <c r="D5250" s="4"/>
      <c r="E5250" s="4"/>
      <c r="F5250" s="40"/>
    </row>
    <row r="5251" spans="1:6" hidden="1" x14ac:dyDescent="0.25">
      <c r="A5251" s="2"/>
      <c r="B5251" s="4"/>
      <c r="C5251" s="4"/>
      <c r="D5251" s="4"/>
      <c r="E5251" s="4"/>
      <c r="F5251" s="6"/>
    </row>
    <row r="5252" spans="1:6" hidden="1" x14ac:dyDescent="0.25">
      <c r="A5252" s="2"/>
      <c r="B5252" s="4"/>
      <c r="C5252" s="4"/>
      <c r="D5252" s="4"/>
      <c r="E5252" s="4"/>
      <c r="F5252" s="6"/>
    </row>
    <row r="5253" spans="1:6" hidden="1" x14ac:dyDescent="0.25">
      <c r="A5253" s="2"/>
      <c r="B5253" s="4"/>
      <c r="C5253" s="4"/>
      <c r="D5253" s="4"/>
      <c r="E5253" s="4"/>
      <c r="F5253" s="6"/>
    </row>
    <row r="5254" spans="1:6" hidden="1" x14ac:dyDescent="0.25">
      <c r="A5254" s="2"/>
      <c r="B5254" s="4"/>
      <c r="C5254" s="4"/>
      <c r="D5254" s="4"/>
      <c r="E5254" s="4"/>
      <c r="F5254" s="6"/>
    </row>
    <row r="5255" spans="1:6" hidden="1" x14ac:dyDescent="0.25">
      <c r="A5255" s="2"/>
      <c r="B5255" s="4"/>
      <c r="C5255" s="4"/>
      <c r="D5255" s="4"/>
      <c r="E5255" s="4"/>
      <c r="F5255" s="6"/>
    </row>
    <row r="5256" spans="1:6" hidden="1" x14ac:dyDescent="0.25">
      <c r="A5256" s="2"/>
      <c r="B5256" s="4"/>
      <c r="C5256" s="4"/>
      <c r="D5256" s="4"/>
      <c r="E5256" s="4"/>
      <c r="F5256" s="6"/>
    </row>
    <row r="5257" spans="1:6" hidden="1" x14ac:dyDescent="0.25">
      <c r="A5257" s="2"/>
      <c r="B5257" s="4"/>
      <c r="C5257" s="4"/>
      <c r="D5257" s="4"/>
      <c r="E5257" s="4"/>
      <c r="F5257" s="6"/>
    </row>
    <row r="5258" spans="1:6" hidden="1" x14ac:dyDescent="0.25">
      <c r="A5258" s="2"/>
      <c r="B5258" s="4"/>
      <c r="C5258" s="4"/>
      <c r="D5258" s="4"/>
      <c r="E5258" s="4"/>
      <c r="F5258" s="6"/>
    </row>
    <row r="5259" spans="1:6" hidden="1" x14ac:dyDescent="0.25">
      <c r="A5259" s="2"/>
      <c r="B5259" s="4"/>
      <c r="C5259" s="4"/>
      <c r="D5259" s="4"/>
      <c r="E5259" s="4"/>
      <c r="F5259" s="6"/>
    </row>
    <row r="5260" spans="1:6" hidden="1" x14ac:dyDescent="0.25">
      <c r="A5260" s="2"/>
      <c r="B5260" s="4"/>
      <c r="C5260" s="4"/>
      <c r="D5260" s="4"/>
      <c r="E5260" s="4"/>
      <c r="F5260" s="6"/>
    </row>
    <row r="5261" spans="1:6" hidden="1" x14ac:dyDescent="0.25">
      <c r="A5261" s="2"/>
      <c r="B5261" s="4"/>
      <c r="C5261" s="4"/>
      <c r="D5261" s="4"/>
      <c r="E5261" s="4"/>
      <c r="F5261" s="40"/>
    </row>
    <row r="5262" spans="1:6" hidden="1" x14ac:dyDescent="0.25">
      <c r="A5262" s="2"/>
      <c r="B5262" s="4"/>
      <c r="C5262" s="4"/>
      <c r="D5262" s="4"/>
      <c r="E5262" s="4"/>
      <c r="F5262" s="40"/>
    </row>
    <row r="5263" spans="1:6" hidden="1" x14ac:dyDescent="0.25">
      <c r="A5263" s="2"/>
      <c r="B5263" s="4"/>
      <c r="C5263" s="4"/>
      <c r="D5263" s="4"/>
      <c r="E5263" s="4"/>
      <c r="F5263" s="40"/>
    </row>
    <row r="5264" spans="1:6" hidden="1" x14ac:dyDescent="0.25">
      <c r="A5264" s="2"/>
      <c r="B5264" s="4"/>
      <c r="C5264" s="4"/>
      <c r="D5264" s="4"/>
      <c r="E5264" s="4"/>
      <c r="F5264" s="40"/>
    </row>
    <row r="5265" spans="1:6" hidden="1" x14ac:dyDescent="0.25">
      <c r="A5265" s="2"/>
      <c r="B5265" s="4"/>
      <c r="C5265" s="4"/>
      <c r="D5265" s="4"/>
      <c r="E5265" s="4"/>
      <c r="F5265" s="40"/>
    </row>
    <row r="5266" spans="1:6" hidden="1" x14ac:dyDescent="0.25">
      <c r="A5266" s="2"/>
      <c r="B5266" s="4"/>
      <c r="C5266" s="4"/>
      <c r="D5266" s="4"/>
      <c r="E5266" s="4"/>
      <c r="F5266" s="40"/>
    </row>
    <row r="5267" spans="1:6" hidden="1" x14ac:dyDescent="0.25">
      <c r="A5267" s="2"/>
      <c r="B5267" s="4"/>
      <c r="C5267" s="4"/>
      <c r="D5267" s="4"/>
      <c r="E5267" s="4"/>
      <c r="F5267" s="40"/>
    </row>
    <row r="5268" spans="1:6" hidden="1" x14ac:dyDescent="0.25">
      <c r="A5268" s="2"/>
      <c r="B5268" s="4"/>
      <c r="C5268" s="4"/>
      <c r="D5268" s="4"/>
      <c r="E5268" s="4"/>
      <c r="F5268" s="40"/>
    </row>
    <row r="5269" spans="1:6" hidden="1" x14ac:dyDescent="0.25">
      <c r="A5269" s="2"/>
      <c r="B5269" s="4"/>
      <c r="C5269" s="4"/>
      <c r="D5269" s="4"/>
      <c r="E5269" s="4"/>
      <c r="F5269" s="40"/>
    </row>
    <row r="5270" spans="1:6" hidden="1" x14ac:dyDescent="0.25">
      <c r="A5270" s="2"/>
      <c r="B5270" s="4"/>
      <c r="C5270" s="4"/>
      <c r="D5270" s="4"/>
      <c r="E5270" s="4"/>
      <c r="F5270" s="40"/>
    </row>
    <row r="5271" spans="1:6" hidden="1" x14ac:dyDescent="0.25">
      <c r="A5271" s="2"/>
      <c r="B5271" s="4"/>
      <c r="C5271" s="4"/>
      <c r="D5271" s="4"/>
      <c r="E5271" s="4"/>
      <c r="F5271" s="6"/>
    </row>
    <row r="5272" spans="1:6" hidden="1" x14ac:dyDescent="0.25">
      <c r="A5272" s="2"/>
      <c r="B5272" s="4"/>
      <c r="C5272" s="4"/>
      <c r="D5272" s="4"/>
      <c r="E5272" s="4"/>
      <c r="F5272" s="6"/>
    </row>
    <row r="5273" spans="1:6" hidden="1" x14ac:dyDescent="0.25">
      <c r="A5273" s="2"/>
      <c r="B5273" s="4"/>
      <c r="C5273" s="4"/>
      <c r="D5273" s="4"/>
      <c r="E5273" s="4"/>
      <c r="F5273" s="6"/>
    </row>
    <row r="5274" spans="1:6" hidden="1" x14ac:dyDescent="0.25">
      <c r="A5274" s="2"/>
      <c r="B5274" s="4"/>
      <c r="C5274" s="4"/>
      <c r="D5274" s="4"/>
      <c r="E5274" s="4"/>
      <c r="F5274" s="6"/>
    </row>
    <row r="5275" spans="1:6" hidden="1" x14ac:dyDescent="0.25">
      <c r="A5275" s="2"/>
      <c r="B5275" s="4"/>
      <c r="C5275" s="4"/>
      <c r="D5275" s="4"/>
      <c r="E5275" s="4"/>
      <c r="F5275" s="6"/>
    </row>
    <row r="5276" spans="1:6" hidden="1" x14ac:dyDescent="0.25">
      <c r="A5276" s="2"/>
      <c r="B5276" s="4"/>
      <c r="C5276" s="4"/>
      <c r="D5276" s="4"/>
      <c r="E5276" s="4"/>
      <c r="F5276" s="6"/>
    </row>
    <row r="5277" spans="1:6" hidden="1" x14ac:dyDescent="0.25">
      <c r="A5277" s="2"/>
      <c r="B5277" s="4"/>
      <c r="C5277" s="4"/>
      <c r="D5277" s="4"/>
      <c r="E5277" s="4"/>
      <c r="F5277" s="6"/>
    </row>
    <row r="5278" spans="1:6" hidden="1" x14ac:dyDescent="0.25">
      <c r="A5278" s="2"/>
      <c r="B5278" s="4"/>
      <c r="C5278" s="4"/>
      <c r="D5278" s="4"/>
      <c r="E5278" s="4"/>
      <c r="F5278" s="6"/>
    </row>
    <row r="5279" spans="1:6" hidden="1" x14ac:dyDescent="0.25">
      <c r="A5279" s="2"/>
      <c r="B5279" s="4"/>
      <c r="C5279" s="4"/>
      <c r="D5279" s="4"/>
      <c r="E5279" s="4"/>
      <c r="F5279" s="6"/>
    </row>
    <row r="5280" spans="1:6" hidden="1" x14ac:dyDescent="0.25">
      <c r="A5280" s="2"/>
      <c r="B5280" s="4"/>
      <c r="C5280" s="4"/>
      <c r="D5280" s="4"/>
      <c r="E5280" s="4"/>
      <c r="F5280" s="6"/>
    </row>
    <row r="5281" spans="1:6" hidden="1" x14ac:dyDescent="0.25">
      <c r="A5281" s="2"/>
      <c r="B5281" s="4"/>
      <c r="C5281" s="4"/>
      <c r="D5281" s="4"/>
      <c r="E5281" s="4"/>
      <c r="F5281" s="40"/>
    </row>
    <row r="5282" spans="1:6" hidden="1" x14ac:dyDescent="0.25">
      <c r="A5282" s="2"/>
      <c r="B5282" s="4"/>
      <c r="C5282" s="4"/>
      <c r="D5282" s="4"/>
      <c r="E5282" s="4"/>
      <c r="F5282" s="40"/>
    </row>
    <row r="5283" spans="1:6" hidden="1" x14ac:dyDescent="0.25">
      <c r="A5283" s="2"/>
      <c r="B5283" s="4"/>
      <c r="C5283" s="4"/>
      <c r="D5283" s="4"/>
      <c r="E5283" s="4"/>
      <c r="F5283" s="40"/>
    </row>
    <row r="5284" spans="1:6" hidden="1" x14ac:dyDescent="0.25">
      <c r="A5284" s="2"/>
      <c r="B5284" s="4"/>
      <c r="C5284" s="4"/>
      <c r="D5284" s="4"/>
      <c r="E5284" s="4"/>
      <c r="F5284" s="40"/>
    </row>
    <row r="5285" spans="1:6" hidden="1" x14ac:dyDescent="0.25">
      <c r="A5285" s="2"/>
      <c r="B5285" s="4"/>
      <c r="C5285" s="4"/>
      <c r="D5285" s="4"/>
      <c r="E5285" s="4"/>
      <c r="F5285" s="40"/>
    </row>
    <row r="5286" spans="1:6" hidden="1" x14ac:dyDescent="0.25">
      <c r="A5286" s="2"/>
      <c r="B5286" s="4"/>
      <c r="C5286" s="4"/>
      <c r="D5286" s="4"/>
      <c r="E5286" s="4"/>
      <c r="F5286" s="40"/>
    </row>
    <row r="5287" spans="1:6" hidden="1" x14ac:dyDescent="0.25">
      <c r="A5287" s="2"/>
      <c r="B5287" s="4"/>
      <c r="C5287" s="4"/>
      <c r="D5287" s="4"/>
      <c r="E5287" s="4"/>
      <c r="F5287" s="40"/>
    </row>
    <row r="5288" spans="1:6" hidden="1" x14ac:dyDescent="0.25">
      <c r="A5288" s="2"/>
      <c r="B5288" s="4"/>
      <c r="C5288" s="4"/>
      <c r="D5288" s="4"/>
      <c r="E5288" s="4"/>
      <c r="F5288" s="40"/>
    </row>
    <row r="5289" spans="1:6" hidden="1" x14ac:dyDescent="0.25">
      <c r="A5289" s="2"/>
      <c r="B5289" s="4"/>
      <c r="C5289" s="4"/>
      <c r="D5289" s="4"/>
      <c r="E5289" s="4"/>
      <c r="F5289" s="40"/>
    </row>
    <row r="5290" spans="1:6" hidden="1" x14ac:dyDescent="0.25">
      <c r="A5290" s="2"/>
      <c r="B5290" s="4"/>
      <c r="C5290" s="4"/>
      <c r="D5290" s="4"/>
      <c r="E5290" s="4"/>
      <c r="F5290" s="40"/>
    </row>
    <row r="5291" spans="1:6" hidden="1" x14ac:dyDescent="0.25">
      <c r="A5291" s="2"/>
      <c r="B5291" s="4"/>
      <c r="C5291" s="4"/>
      <c r="D5291" s="4"/>
      <c r="E5291" s="4"/>
      <c r="F5291" s="6"/>
    </row>
    <row r="5292" spans="1:6" hidden="1" x14ac:dyDescent="0.25">
      <c r="A5292" s="2"/>
      <c r="B5292" s="4"/>
      <c r="C5292" s="4"/>
      <c r="D5292" s="4"/>
      <c r="E5292" s="4"/>
      <c r="F5292" s="6"/>
    </row>
    <row r="5293" spans="1:6" hidden="1" x14ac:dyDescent="0.25">
      <c r="A5293" s="2"/>
      <c r="B5293" s="4"/>
      <c r="C5293" s="4"/>
      <c r="D5293" s="4"/>
      <c r="E5293" s="4"/>
      <c r="F5293" s="6"/>
    </row>
    <row r="5294" spans="1:6" hidden="1" x14ac:dyDescent="0.25">
      <c r="A5294" s="2"/>
      <c r="B5294" s="4"/>
      <c r="C5294" s="4"/>
      <c r="D5294" s="4"/>
      <c r="E5294" s="4"/>
      <c r="F5294" s="6"/>
    </row>
    <row r="5295" spans="1:6" hidden="1" x14ac:dyDescent="0.25">
      <c r="A5295" s="2"/>
      <c r="B5295" s="4"/>
      <c r="C5295" s="4"/>
      <c r="D5295" s="4"/>
      <c r="E5295" s="4"/>
      <c r="F5295" s="6"/>
    </row>
    <row r="5296" spans="1:6" hidden="1" x14ac:dyDescent="0.25">
      <c r="A5296" s="2"/>
      <c r="B5296" s="4"/>
      <c r="C5296" s="4"/>
      <c r="D5296" s="4"/>
      <c r="E5296" s="4"/>
      <c r="F5296" s="6"/>
    </row>
    <row r="5297" spans="1:6" hidden="1" x14ac:dyDescent="0.25">
      <c r="A5297" s="2"/>
      <c r="B5297" s="4"/>
      <c r="C5297" s="4"/>
      <c r="D5297" s="4"/>
      <c r="E5297" s="4"/>
      <c r="F5297" s="6"/>
    </row>
    <row r="5298" spans="1:6" hidden="1" x14ac:dyDescent="0.25">
      <c r="A5298" s="2"/>
      <c r="B5298" s="4"/>
      <c r="C5298" s="4"/>
      <c r="D5298" s="4"/>
      <c r="E5298" s="4"/>
      <c r="F5298" s="6"/>
    </row>
    <row r="5299" spans="1:6" hidden="1" x14ac:dyDescent="0.25">
      <c r="A5299" s="2"/>
      <c r="B5299" s="4"/>
      <c r="C5299" s="4"/>
      <c r="D5299" s="4"/>
      <c r="E5299" s="4"/>
      <c r="F5299" s="6"/>
    </row>
    <row r="5300" spans="1:6" hidden="1" x14ac:dyDescent="0.25">
      <c r="A5300" s="2"/>
      <c r="B5300" s="4"/>
      <c r="C5300" s="4"/>
      <c r="D5300" s="4"/>
      <c r="E5300" s="4"/>
      <c r="F5300" s="6"/>
    </row>
    <row r="5301" spans="1:6" hidden="1" x14ac:dyDescent="0.25">
      <c r="A5301" s="2"/>
      <c r="B5301" s="4"/>
      <c r="C5301" s="4"/>
      <c r="D5301" s="4"/>
      <c r="E5301" s="4"/>
      <c r="F5301" s="40"/>
    </row>
    <row r="5302" spans="1:6" hidden="1" x14ac:dyDescent="0.25">
      <c r="A5302" s="2"/>
      <c r="B5302" s="4"/>
      <c r="C5302" s="4"/>
      <c r="D5302" s="4"/>
      <c r="E5302" s="4"/>
      <c r="F5302" s="40"/>
    </row>
    <row r="5303" spans="1:6" hidden="1" x14ac:dyDescent="0.25">
      <c r="A5303" s="2"/>
      <c r="B5303" s="4"/>
      <c r="C5303" s="4"/>
      <c r="D5303" s="4"/>
      <c r="E5303" s="4"/>
      <c r="F5303" s="40"/>
    </row>
    <row r="5304" spans="1:6" hidden="1" x14ac:dyDescent="0.25">
      <c r="A5304" s="2"/>
      <c r="B5304" s="4"/>
      <c r="C5304" s="4"/>
      <c r="D5304" s="4"/>
      <c r="E5304" s="4"/>
      <c r="F5304" s="40"/>
    </row>
    <row r="5305" spans="1:6" hidden="1" x14ac:dyDescent="0.25">
      <c r="A5305" s="2"/>
      <c r="B5305" s="4"/>
      <c r="C5305" s="4"/>
      <c r="D5305" s="4"/>
      <c r="E5305" s="4"/>
      <c r="F5305" s="40"/>
    </row>
    <row r="5306" spans="1:6" hidden="1" x14ac:dyDescent="0.25">
      <c r="A5306" s="2"/>
      <c r="B5306" s="4"/>
      <c r="C5306" s="4"/>
      <c r="D5306" s="4"/>
      <c r="E5306" s="4"/>
      <c r="F5306" s="40"/>
    </row>
    <row r="5307" spans="1:6" hidden="1" x14ac:dyDescent="0.25">
      <c r="A5307" s="2"/>
      <c r="B5307" s="4"/>
      <c r="C5307" s="4"/>
      <c r="D5307" s="4"/>
      <c r="E5307" s="4"/>
      <c r="F5307" s="40"/>
    </row>
    <row r="5308" spans="1:6" hidden="1" x14ac:dyDescent="0.25">
      <c r="A5308" s="2"/>
      <c r="B5308" s="4"/>
      <c r="C5308" s="4"/>
      <c r="D5308" s="4"/>
      <c r="E5308" s="4"/>
      <c r="F5308" s="40"/>
    </row>
    <row r="5309" spans="1:6" hidden="1" x14ac:dyDescent="0.25">
      <c r="A5309" s="2"/>
      <c r="B5309" s="4"/>
      <c r="C5309" s="4"/>
      <c r="D5309" s="4"/>
      <c r="E5309" s="4"/>
      <c r="F5309" s="40"/>
    </row>
    <row r="5310" spans="1:6" hidden="1" x14ac:dyDescent="0.25">
      <c r="A5310" s="2"/>
      <c r="B5310" s="4"/>
      <c r="C5310" s="4"/>
      <c r="D5310" s="4"/>
      <c r="E5310" s="4"/>
      <c r="F5310" s="40"/>
    </row>
    <row r="5311" spans="1:6" hidden="1" x14ac:dyDescent="0.25">
      <c r="A5311" s="2"/>
      <c r="B5311" s="4"/>
      <c r="C5311" s="4"/>
      <c r="D5311" s="4"/>
      <c r="E5311" s="4"/>
      <c r="F5311" s="6"/>
    </row>
    <row r="5312" spans="1:6" hidden="1" x14ac:dyDescent="0.25">
      <c r="A5312" s="2"/>
      <c r="B5312" s="4"/>
      <c r="C5312" s="4"/>
      <c r="D5312" s="4"/>
      <c r="E5312" s="4"/>
      <c r="F5312" s="6"/>
    </row>
    <row r="5313" spans="1:6" hidden="1" x14ac:dyDescent="0.25">
      <c r="A5313" s="2"/>
      <c r="B5313" s="4"/>
      <c r="C5313" s="4"/>
      <c r="D5313" s="4"/>
      <c r="E5313" s="4"/>
      <c r="F5313" s="6"/>
    </row>
    <row r="5314" spans="1:6" hidden="1" x14ac:dyDescent="0.25">
      <c r="A5314" s="2"/>
      <c r="B5314" s="4"/>
      <c r="C5314" s="4"/>
      <c r="D5314" s="4"/>
      <c r="E5314" s="4"/>
      <c r="F5314" s="6"/>
    </row>
    <row r="5315" spans="1:6" hidden="1" x14ac:dyDescent="0.25">
      <c r="A5315" s="2"/>
      <c r="B5315" s="4"/>
      <c r="C5315" s="4"/>
      <c r="D5315" s="4"/>
      <c r="E5315" s="4"/>
      <c r="F5315" s="6"/>
    </row>
    <row r="5316" spans="1:6" hidden="1" x14ac:dyDescent="0.25">
      <c r="A5316" s="2"/>
      <c r="B5316" s="4"/>
      <c r="C5316" s="4"/>
      <c r="D5316" s="4"/>
      <c r="E5316" s="4"/>
      <c r="F5316" s="6"/>
    </row>
    <row r="5317" spans="1:6" hidden="1" x14ac:dyDescent="0.25">
      <c r="A5317" s="2"/>
      <c r="B5317" s="4"/>
      <c r="C5317" s="4"/>
      <c r="D5317" s="4"/>
      <c r="E5317" s="4"/>
      <c r="F5317" s="6"/>
    </row>
    <row r="5318" spans="1:6" hidden="1" x14ac:dyDescent="0.25">
      <c r="A5318" s="2"/>
      <c r="B5318" s="4"/>
      <c r="C5318" s="4"/>
      <c r="D5318" s="4"/>
      <c r="E5318" s="4"/>
      <c r="F5318" s="6"/>
    </row>
    <row r="5319" spans="1:6" hidden="1" x14ac:dyDescent="0.25">
      <c r="A5319" s="2"/>
      <c r="B5319" s="4"/>
      <c r="C5319" s="4"/>
      <c r="D5319" s="4"/>
      <c r="E5319" s="4"/>
      <c r="F5319" s="6"/>
    </row>
    <row r="5320" spans="1:6" hidden="1" x14ac:dyDescent="0.25">
      <c r="A5320" s="2"/>
      <c r="B5320" s="4"/>
      <c r="C5320" s="4"/>
      <c r="D5320" s="4"/>
      <c r="E5320" s="4"/>
      <c r="F5320" s="6"/>
    </row>
    <row r="5321" spans="1:6" hidden="1" x14ac:dyDescent="0.25">
      <c r="A5321" s="2"/>
      <c r="B5321" s="4"/>
      <c r="C5321" s="4"/>
      <c r="D5321" s="4"/>
      <c r="E5321" s="4"/>
      <c r="F5321" s="40"/>
    </row>
    <row r="5322" spans="1:6" hidden="1" x14ac:dyDescent="0.25">
      <c r="A5322" s="2"/>
      <c r="B5322" s="4"/>
      <c r="C5322" s="4"/>
      <c r="D5322" s="4"/>
      <c r="E5322" s="4"/>
      <c r="F5322" s="40"/>
    </row>
    <row r="5323" spans="1:6" hidden="1" x14ac:dyDescent="0.25">
      <c r="A5323" s="2"/>
      <c r="B5323" s="4"/>
      <c r="C5323" s="4"/>
      <c r="D5323" s="4"/>
      <c r="E5323" s="4"/>
      <c r="F5323" s="40"/>
    </row>
    <row r="5324" spans="1:6" hidden="1" x14ac:dyDescent="0.25">
      <c r="A5324" s="2"/>
      <c r="B5324" s="4"/>
      <c r="C5324" s="4"/>
      <c r="D5324" s="4"/>
      <c r="E5324" s="4"/>
      <c r="F5324" s="40"/>
    </row>
    <row r="5325" spans="1:6" hidden="1" x14ac:dyDescent="0.25">
      <c r="A5325" s="2"/>
      <c r="B5325" s="4"/>
      <c r="C5325" s="4"/>
      <c r="D5325" s="4"/>
      <c r="E5325" s="4"/>
      <c r="F5325" s="40"/>
    </row>
    <row r="5326" spans="1:6" hidden="1" x14ac:dyDescent="0.25">
      <c r="A5326" s="2"/>
      <c r="B5326" s="4"/>
      <c r="C5326" s="4"/>
      <c r="D5326" s="4"/>
      <c r="E5326" s="4"/>
      <c r="F5326" s="40"/>
    </row>
    <row r="5327" spans="1:6" hidden="1" x14ac:dyDescent="0.25">
      <c r="A5327" s="2"/>
      <c r="B5327" s="4"/>
      <c r="C5327" s="4"/>
      <c r="D5327" s="4"/>
      <c r="E5327" s="4"/>
      <c r="F5327" s="40"/>
    </row>
    <row r="5328" spans="1:6" hidden="1" x14ac:dyDescent="0.25">
      <c r="A5328" s="2"/>
      <c r="B5328" s="4"/>
      <c r="C5328" s="4"/>
      <c r="D5328" s="4"/>
      <c r="E5328" s="4"/>
      <c r="F5328" s="40"/>
    </row>
    <row r="5329" spans="1:6" hidden="1" x14ac:dyDescent="0.25">
      <c r="A5329" s="2"/>
      <c r="B5329" s="4"/>
      <c r="C5329" s="4"/>
      <c r="D5329" s="4"/>
      <c r="E5329" s="4"/>
      <c r="F5329" s="40"/>
    </row>
    <row r="5330" spans="1:6" hidden="1" x14ac:dyDescent="0.25">
      <c r="A5330" s="2"/>
      <c r="B5330" s="4"/>
      <c r="C5330" s="4"/>
      <c r="D5330" s="4"/>
      <c r="E5330" s="4"/>
      <c r="F5330" s="40"/>
    </row>
    <row r="5331" spans="1:6" hidden="1" x14ac:dyDescent="0.25">
      <c r="A5331" s="2"/>
      <c r="B5331" s="4"/>
      <c r="C5331" s="4"/>
      <c r="D5331" s="4"/>
      <c r="E5331" s="4"/>
      <c r="F5331" s="6"/>
    </row>
    <row r="5332" spans="1:6" hidden="1" x14ac:dyDescent="0.25">
      <c r="A5332" s="2"/>
      <c r="B5332" s="4"/>
      <c r="C5332" s="4"/>
      <c r="D5332" s="4"/>
      <c r="E5332" s="4"/>
      <c r="F5332" s="6"/>
    </row>
    <row r="5333" spans="1:6" hidden="1" x14ac:dyDescent="0.25">
      <c r="A5333" s="2"/>
      <c r="B5333" s="4"/>
      <c r="C5333" s="4"/>
      <c r="D5333" s="4"/>
      <c r="E5333" s="4"/>
      <c r="F5333" s="6"/>
    </row>
    <row r="5334" spans="1:6" hidden="1" x14ac:dyDescent="0.25">
      <c r="A5334" s="2"/>
      <c r="B5334" s="4"/>
      <c r="C5334" s="4"/>
      <c r="D5334" s="4"/>
      <c r="E5334" s="4"/>
      <c r="F5334" s="6"/>
    </row>
    <row r="5335" spans="1:6" hidden="1" x14ac:dyDescent="0.25">
      <c r="A5335" s="2"/>
      <c r="B5335" s="4"/>
      <c r="C5335" s="4"/>
      <c r="D5335" s="4"/>
      <c r="E5335" s="4"/>
      <c r="F5335" s="6"/>
    </row>
    <row r="5336" spans="1:6" hidden="1" x14ac:dyDescent="0.25">
      <c r="A5336" s="2"/>
      <c r="B5336" s="4"/>
      <c r="C5336" s="4"/>
      <c r="D5336" s="4"/>
      <c r="E5336" s="4"/>
      <c r="F5336" s="6"/>
    </row>
    <row r="5337" spans="1:6" hidden="1" x14ac:dyDescent="0.25">
      <c r="A5337" s="2"/>
      <c r="B5337" s="4"/>
      <c r="C5337" s="4"/>
      <c r="D5337" s="4"/>
      <c r="E5337" s="4"/>
      <c r="F5337" s="6"/>
    </row>
    <row r="5338" spans="1:6" hidden="1" x14ac:dyDescent="0.25">
      <c r="A5338" s="2"/>
      <c r="B5338" s="4"/>
      <c r="C5338" s="4"/>
      <c r="D5338" s="4"/>
      <c r="E5338" s="4"/>
      <c r="F5338" s="6"/>
    </row>
    <row r="5339" spans="1:6" hidden="1" x14ac:dyDescent="0.25">
      <c r="A5339" s="2"/>
      <c r="B5339" s="4"/>
      <c r="C5339" s="4"/>
      <c r="D5339" s="4"/>
      <c r="E5339" s="4"/>
      <c r="F5339" s="6"/>
    </row>
    <row r="5340" spans="1:6" hidden="1" x14ac:dyDescent="0.25">
      <c r="A5340" s="2"/>
      <c r="B5340" s="4"/>
      <c r="C5340" s="4"/>
      <c r="D5340" s="4"/>
      <c r="E5340" s="4"/>
      <c r="F5340" s="6"/>
    </row>
    <row r="5341" spans="1:6" hidden="1" x14ac:dyDescent="0.25">
      <c r="A5341" s="2"/>
      <c r="B5341" s="4"/>
      <c r="C5341" s="4"/>
      <c r="D5341" s="4"/>
      <c r="E5341" s="4"/>
      <c r="F5341" s="40"/>
    </row>
    <row r="5342" spans="1:6" hidden="1" x14ac:dyDescent="0.25">
      <c r="A5342" s="2"/>
      <c r="B5342" s="4"/>
      <c r="C5342" s="4"/>
      <c r="D5342" s="4"/>
      <c r="E5342" s="4"/>
      <c r="F5342" s="40"/>
    </row>
    <row r="5343" spans="1:6" hidden="1" x14ac:dyDescent="0.25">
      <c r="A5343" s="2"/>
      <c r="B5343" s="4"/>
      <c r="C5343" s="4"/>
      <c r="D5343" s="4"/>
      <c r="E5343" s="4"/>
      <c r="F5343" s="40"/>
    </row>
    <row r="5344" spans="1:6" hidden="1" x14ac:dyDescent="0.25">
      <c r="A5344" s="2"/>
      <c r="B5344" s="4"/>
      <c r="C5344" s="4"/>
      <c r="D5344" s="4"/>
      <c r="E5344" s="4"/>
      <c r="F5344" s="40"/>
    </row>
    <row r="5345" spans="1:6" hidden="1" x14ac:dyDescent="0.25">
      <c r="A5345" s="2"/>
      <c r="B5345" s="4"/>
      <c r="C5345" s="4"/>
      <c r="D5345" s="4"/>
      <c r="E5345" s="4"/>
      <c r="F5345" s="40"/>
    </row>
    <row r="5346" spans="1:6" hidden="1" x14ac:dyDescent="0.25">
      <c r="A5346" s="2"/>
      <c r="B5346" s="4"/>
      <c r="C5346" s="4"/>
      <c r="D5346" s="4"/>
      <c r="E5346" s="4"/>
      <c r="F5346" s="40"/>
    </row>
    <row r="5347" spans="1:6" hidden="1" x14ac:dyDescent="0.25">
      <c r="A5347" s="2"/>
      <c r="B5347" s="4"/>
      <c r="C5347" s="4"/>
      <c r="D5347" s="4"/>
      <c r="E5347" s="4"/>
      <c r="F5347" s="40"/>
    </row>
    <row r="5348" spans="1:6" hidden="1" x14ac:dyDescent="0.25">
      <c r="A5348" s="2"/>
      <c r="B5348" s="4"/>
      <c r="C5348" s="4"/>
      <c r="D5348" s="4"/>
      <c r="E5348" s="4"/>
      <c r="F5348" s="40"/>
    </row>
    <row r="5349" spans="1:6" hidden="1" x14ac:dyDescent="0.25">
      <c r="A5349" s="2"/>
      <c r="B5349" s="4"/>
      <c r="C5349" s="4"/>
      <c r="D5349" s="4"/>
      <c r="E5349" s="4"/>
      <c r="F5349" s="40"/>
    </row>
    <row r="5350" spans="1:6" hidden="1" x14ac:dyDescent="0.25">
      <c r="A5350" s="2"/>
      <c r="B5350" s="4"/>
      <c r="C5350" s="4"/>
      <c r="D5350" s="4"/>
      <c r="E5350" s="4"/>
      <c r="F5350" s="40"/>
    </row>
    <row r="5351" spans="1:6" hidden="1" x14ac:dyDescent="0.25">
      <c r="A5351" s="2"/>
      <c r="B5351" s="4"/>
      <c r="C5351" s="4"/>
      <c r="D5351" s="4"/>
      <c r="E5351" s="4"/>
      <c r="F5351" s="6"/>
    </row>
    <row r="5352" spans="1:6" hidden="1" x14ac:dyDescent="0.25">
      <c r="A5352" s="2"/>
      <c r="B5352" s="4"/>
      <c r="C5352" s="4"/>
      <c r="D5352" s="4"/>
      <c r="E5352" s="4"/>
      <c r="F5352" s="6"/>
    </row>
    <row r="5353" spans="1:6" hidden="1" x14ac:dyDescent="0.25">
      <c r="A5353" s="2"/>
      <c r="B5353" s="4"/>
      <c r="C5353" s="4"/>
      <c r="D5353" s="4"/>
      <c r="E5353" s="4"/>
      <c r="F5353" s="6"/>
    </row>
    <row r="5354" spans="1:6" hidden="1" x14ac:dyDescent="0.25">
      <c r="A5354" s="2"/>
      <c r="B5354" s="4"/>
      <c r="C5354" s="4"/>
      <c r="D5354" s="4"/>
      <c r="E5354" s="4"/>
      <c r="F5354" s="6"/>
    </row>
    <row r="5355" spans="1:6" hidden="1" x14ac:dyDescent="0.25">
      <c r="A5355" s="2"/>
      <c r="B5355" s="4"/>
      <c r="C5355" s="4"/>
      <c r="D5355" s="4"/>
      <c r="E5355" s="4"/>
      <c r="F5355" s="6"/>
    </row>
    <row r="5356" spans="1:6" hidden="1" x14ac:dyDescent="0.25">
      <c r="A5356" s="2"/>
      <c r="B5356" s="4"/>
      <c r="C5356" s="4"/>
      <c r="D5356" s="4"/>
      <c r="E5356" s="4"/>
      <c r="F5356" s="6"/>
    </row>
    <row r="5357" spans="1:6" hidden="1" x14ac:dyDescent="0.25">
      <c r="A5357" s="2"/>
      <c r="B5357" s="4"/>
      <c r="C5357" s="4"/>
      <c r="D5357" s="4"/>
      <c r="E5357" s="4"/>
      <c r="F5357" s="6"/>
    </row>
    <row r="5358" spans="1:6" hidden="1" x14ac:dyDescent="0.25">
      <c r="A5358" s="2"/>
      <c r="B5358" s="4"/>
      <c r="C5358" s="4"/>
      <c r="D5358" s="4"/>
      <c r="E5358" s="4"/>
      <c r="F5358" s="6"/>
    </row>
    <row r="5359" spans="1:6" hidden="1" x14ac:dyDescent="0.25">
      <c r="A5359" s="2"/>
      <c r="B5359" s="4"/>
      <c r="C5359" s="4"/>
      <c r="D5359" s="4"/>
      <c r="E5359" s="4"/>
      <c r="F5359" s="6"/>
    </row>
    <row r="5360" spans="1:6" hidden="1" x14ac:dyDescent="0.25">
      <c r="A5360" s="2"/>
      <c r="B5360" s="4"/>
      <c r="C5360" s="4"/>
      <c r="D5360" s="4"/>
      <c r="E5360" s="4"/>
      <c r="F5360" s="6"/>
    </row>
    <row r="5361" spans="1:6" hidden="1" x14ac:dyDescent="0.25">
      <c r="A5361" s="2"/>
      <c r="B5361" s="4"/>
      <c r="C5361" s="4"/>
      <c r="D5361" s="4"/>
      <c r="E5361" s="4"/>
      <c r="F5361" s="40"/>
    </row>
    <row r="5362" spans="1:6" hidden="1" x14ac:dyDescent="0.25">
      <c r="A5362" s="2"/>
      <c r="B5362" s="4"/>
      <c r="C5362" s="4"/>
      <c r="D5362" s="4"/>
      <c r="E5362" s="4"/>
      <c r="F5362" s="40"/>
    </row>
    <row r="5363" spans="1:6" hidden="1" x14ac:dyDescent="0.25">
      <c r="A5363" s="2"/>
      <c r="B5363" s="4"/>
      <c r="C5363" s="4"/>
      <c r="D5363" s="4"/>
      <c r="E5363" s="4"/>
      <c r="F5363" s="40"/>
    </row>
    <row r="5364" spans="1:6" hidden="1" x14ac:dyDescent="0.25">
      <c r="A5364" s="2"/>
      <c r="B5364" s="4"/>
      <c r="C5364" s="4"/>
      <c r="D5364" s="4"/>
      <c r="E5364" s="4"/>
      <c r="F5364" s="40"/>
    </row>
    <row r="5365" spans="1:6" hidden="1" x14ac:dyDescent="0.25">
      <c r="A5365" s="2"/>
      <c r="B5365" s="4"/>
      <c r="C5365" s="4"/>
      <c r="D5365" s="4"/>
      <c r="E5365" s="4"/>
      <c r="F5365" s="40"/>
    </row>
    <row r="5366" spans="1:6" hidden="1" x14ac:dyDescent="0.25">
      <c r="A5366" s="2"/>
      <c r="B5366" s="4"/>
      <c r="C5366" s="4"/>
      <c r="D5366" s="4"/>
      <c r="E5366" s="4"/>
      <c r="F5366" s="40"/>
    </row>
    <row r="5367" spans="1:6" hidden="1" x14ac:dyDescent="0.25">
      <c r="A5367" s="2"/>
      <c r="B5367" s="4"/>
      <c r="C5367" s="4"/>
      <c r="D5367" s="4"/>
      <c r="E5367" s="4"/>
      <c r="F5367" s="40"/>
    </row>
    <row r="5368" spans="1:6" hidden="1" x14ac:dyDescent="0.25">
      <c r="A5368" s="2"/>
      <c r="B5368" s="4"/>
      <c r="C5368" s="4"/>
      <c r="D5368" s="4"/>
      <c r="E5368" s="4"/>
      <c r="F5368" s="40"/>
    </row>
    <row r="5369" spans="1:6" hidden="1" x14ac:dyDescent="0.25">
      <c r="A5369" s="2"/>
      <c r="B5369" s="4"/>
      <c r="C5369" s="4"/>
      <c r="D5369" s="4"/>
      <c r="E5369" s="4"/>
      <c r="F5369" s="40"/>
    </row>
    <row r="5370" spans="1:6" hidden="1" x14ac:dyDescent="0.25">
      <c r="A5370" s="2"/>
      <c r="B5370" s="4"/>
      <c r="C5370" s="4"/>
      <c r="D5370" s="4"/>
      <c r="E5370" s="4"/>
      <c r="F5370" s="40"/>
    </row>
    <row r="5371" spans="1:6" hidden="1" x14ac:dyDescent="0.25">
      <c r="A5371" s="2"/>
      <c r="B5371" s="4"/>
      <c r="C5371" s="4"/>
      <c r="D5371" s="4"/>
      <c r="E5371" s="4"/>
      <c r="F5371" s="6"/>
    </row>
    <row r="5372" spans="1:6" hidden="1" x14ac:dyDescent="0.25">
      <c r="A5372" s="2"/>
      <c r="B5372" s="4"/>
      <c r="C5372" s="4"/>
      <c r="D5372" s="4"/>
      <c r="E5372" s="4"/>
      <c r="F5372" s="6"/>
    </row>
    <row r="5373" spans="1:6" hidden="1" x14ac:dyDescent="0.25">
      <c r="A5373" s="2"/>
      <c r="B5373" s="4"/>
      <c r="C5373" s="4"/>
      <c r="D5373" s="4"/>
      <c r="E5373" s="4"/>
      <c r="F5373" s="6"/>
    </row>
    <row r="5374" spans="1:6" hidden="1" x14ac:dyDescent="0.25">
      <c r="A5374" s="2"/>
      <c r="B5374" s="4"/>
      <c r="C5374" s="4"/>
      <c r="D5374" s="4"/>
      <c r="E5374" s="4"/>
      <c r="F5374" s="6"/>
    </row>
    <row r="5375" spans="1:6" hidden="1" x14ac:dyDescent="0.25">
      <c r="A5375" s="2"/>
      <c r="B5375" s="4"/>
      <c r="C5375" s="4"/>
      <c r="D5375" s="4"/>
      <c r="E5375" s="4"/>
      <c r="F5375" s="6"/>
    </row>
    <row r="5376" spans="1:6" hidden="1" x14ac:dyDescent="0.25">
      <c r="A5376" s="2"/>
      <c r="B5376" s="4"/>
      <c r="C5376" s="4"/>
      <c r="D5376" s="4"/>
      <c r="E5376" s="4"/>
      <c r="F5376" s="6"/>
    </row>
    <row r="5377" spans="1:6" hidden="1" x14ac:dyDescent="0.25">
      <c r="A5377" s="2"/>
      <c r="B5377" s="4"/>
      <c r="C5377" s="4"/>
      <c r="D5377" s="4"/>
      <c r="E5377" s="4"/>
      <c r="F5377" s="6"/>
    </row>
    <row r="5378" spans="1:6" hidden="1" x14ac:dyDescent="0.25">
      <c r="A5378" s="2"/>
      <c r="B5378" s="4"/>
      <c r="C5378" s="4"/>
      <c r="D5378" s="4"/>
      <c r="E5378" s="4"/>
      <c r="F5378" s="6"/>
    </row>
    <row r="5379" spans="1:6" hidden="1" x14ac:dyDescent="0.25">
      <c r="A5379" s="2"/>
      <c r="B5379" s="4"/>
      <c r="C5379" s="4"/>
      <c r="D5379" s="4"/>
      <c r="E5379" s="4"/>
      <c r="F5379" s="6"/>
    </row>
    <row r="5380" spans="1:6" hidden="1" x14ac:dyDescent="0.25">
      <c r="A5380" s="2"/>
      <c r="B5380" s="4"/>
      <c r="C5380" s="4"/>
      <c r="D5380" s="4"/>
      <c r="E5380" s="4"/>
      <c r="F5380" s="6"/>
    </row>
    <row r="5381" spans="1:6" hidden="1" x14ac:dyDescent="0.25">
      <c r="A5381" s="2"/>
      <c r="B5381" s="4"/>
      <c r="C5381" s="4"/>
      <c r="D5381" s="4"/>
      <c r="E5381" s="4"/>
      <c r="F5381" s="40"/>
    </row>
    <row r="5382" spans="1:6" hidden="1" x14ac:dyDescent="0.25">
      <c r="A5382" s="2"/>
      <c r="B5382" s="4"/>
      <c r="C5382" s="4"/>
      <c r="D5382" s="4"/>
      <c r="E5382" s="4"/>
      <c r="F5382" s="40"/>
    </row>
    <row r="5383" spans="1:6" hidden="1" x14ac:dyDescent="0.25">
      <c r="A5383" s="2"/>
      <c r="B5383" s="4"/>
      <c r="C5383" s="4"/>
      <c r="D5383" s="4"/>
      <c r="E5383" s="4"/>
      <c r="F5383" s="40"/>
    </row>
    <row r="5384" spans="1:6" hidden="1" x14ac:dyDescent="0.25">
      <c r="A5384" s="2"/>
      <c r="B5384" s="4"/>
      <c r="C5384" s="4"/>
      <c r="D5384" s="4"/>
      <c r="E5384" s="4"/>
      <c r="F5384" s="40"/>
    </row>
    <row r="5385" spans="1:6" hidden="1" x14ac:dyDescent="0.25">
      <c r="A5385" s="2"/>
      <c r="B5385" s="4"/>
      <c r="C5385" s="4"/>
      <c r="D5385" s="4"/>
      <c r="E5385" s="4"/>
      <c r="F5385" s="40"/>
    </row>
    <row r="5386" spans="1:6" hidden="1" x14ac:dyDescent="0.25">
      <c r="A5386" s="2"/>
      <c r="B5386" s="4"/>
      <c r="C5386" s="4"/>
      <c r="D5386" s="4"/>
      <c r="E5386" s="4"/>
      <c r="F5386" s="40"/>
    </row>
    <row r="5387" spans="1:6" hidden="1" x14ac:dyDescent="0.25">
      <c r="A5387" s="2"/>
      <c r="B5387" s="4"/>
      <c r="C5387" s="4"/>
      <c r="D5387" s="4"/>
      <c r="E5387" s="4"/>
      <c r="F5387" s="40"/>
    </row>
    <row r="5388" spans="1:6" hidden="1" x14ac:dyDescent="0.25">
      <c r="A5388" s="2"/>
      <c r="B5388" s="4"/>
      <c r="C5388" s="4"/>
      <c r="D5388" s="4"/>
      <c r="E5388" s="4"/>
      <c r="F5388" s="40"/>
    </row>
    <row r="5389" spans="1:6" hidden="1" x14ac:dyDescent="0.25">
      <c r="A5389" s="2"/>
      <c r="B5389" s="4"/>
      <c r="C5389" s="4"/>
      <c r="D5389" s="4"/>
      <c r="E5389" s="4"/>
      <c r="F5389" s="40"/>
    </row>
    <row r="5390" spans="1:6" hidden="1" x14ac:dyDescent="0.25">
      <c r="A5390" s="2"/>
      <c r="B5390" s="4"/>
      <c r="C5390" s="4"/>
      <c r="D5390" s="4"/>
      <c r="E5390" s="4"/>
      <c r="F5390" s="40"/>
    </row>
    <row r="5391" spans="1:6" hidden="1" x14ac:dyDescent="0.25">
      <c r="A5391" s="2"/>
      <c r="B5391" s="4"/>
      <c r="C5391" s="4"/>
      <c r="D5391" s="4"/>
      <c r="E5391" s="4"/>
      <c r="F5391" s="6"/>
    </row>
    <row r="5392" spans="1:6" hidden="1" x14ac:dyDescent="0.25">
      <c r="A5392" s="2"/>
      <c r="B5392" s="4"/>
      <c r="C5392" s="4"/>
      <c r="D5392" s="4"/>
      <c r="E5392" s="4"/>
      <c r="F5392" s="6"/>
    </row>
    <row r="5393" spans="1:6" hidden="1" x14ac:dyDescent="0.25">
      <c r="A5393" s="2"/>
      <c r="B5393" s="4"/>
      <c r="C5393" s="4"/>
      <c r="D5393" s="4"/>
      <c r="E5393" s="4"/>
      <c r="F5393" s="6"/>
    </row>
    <row r="5394" spans="1:6" hidden="1" x14ac:dyDescent="0.25">
      <c r="A5394" s="2"/>
      <c r="B5394" s="4"/>
      <c r="C5394" s="4"/>
      <c r="D5394" s="4"/>
      <c r="E5394" s="4"/>
      <c r="F5394" s="6"/>
    </row>
    <row r="5395" spans="1:6" hidden="1" x14ac:dyDescent="0.25">
      <c r="A5395" s="2"/>
      <c r="B5395" s="4"/>
      <c r="C5395" s="4"/>
      <c r="D5395" s="4"/>
      <c r="E5395" s="4"/>
      <c r="F5395" s="6"/>
    </row>
    <row r="5396" spans="1:6" hidden="1" x14ac:dyDescent="0.25">
      <c r="A5396" s="2"/>
      <c r="B5396" s="4"/>
      <c r="C5396" s="4"/>
      <c r="D5396" s="4"/>
      <c r="E5396" s="4"/>
      <c r="F5396" s="6"/>
    </row>
    <row r="5397" spans="1:6" hidden="1" x14ac:dyDescent="0.25">
      <c r="A5397" s="2"/>
      <c r="B5397" s="4"/>
      <c r="C5397" s="4"/>
      <c r="D5397" s="4"/>
      <c r="E5397" s="4"/>
      <c r="F5397" s="6"/>
    </row>
    <row r="5398" spans="1:6" hidden="1" x14ac:dyDescent="0.25">
      <c r="A5398" s="2"/>
      <c r="B5398" s="4"/>
      <c r="C5398" s="4"/>
      <c r="D5398" s="4"/>
      <c r="E5398" s="4"/>
      <c r="F5398" s="6"/>
    </row>
    <row r="5399" spans="1:6" hidden="1" x14ac:dyDescent="0.25">
      <c r="A5399" s="2"/>
      <c r="B5399" s="4"/>
      <c r="C5399" s="4"/>
      <c r="D5399" s="4"/>
      <c r="E5399" s="4"/>
      <c r="F5399" s="6"/>
    </row>
    <row r="5400" spans="1:6" hidden="1" x14ac:dyDescent="0.25">
      <c r="A5400" s="2"/>
      <c r="B5400" s="4"/>
      <c r="C5400" s="4"/>
      <c r="D5400" s="4"/>
      <c r="E5400" s="4"/>
      <c r="F5400" s="6"/>
    </row>
    <row r="5401" spans="1:6" hidden="1" x14ac:dyDescent="0.25">
      <c r="A5401" s="2"/>
      <c r="B5401" s="4"/>
      <c r="C5401" s="4"/>
      <c r="D5401" s="4"/>
      <c r="E5401" s="4"/>
      <c r="F5401" s="40"/>
    </row>
    <row r="5402" spans="1:6" hidden="1" x14ac:dyDescent="0.25">
      <c r="A5402" s="2"/>
      <c r="B5402" s="4"/>
      <c r="C5402" s="4"/>
      <c r="D5402" s="4"/>
      <c r="E5402" s="4"/>
      <c r="F5402" s="40"/>
    </row>
    <row r="5403" spans="1:6" hidden="1" x14ac:dyDescent="0.25">
      <c r="A5403" s="2"/>
      <c r="B5403" s="4"/>
      <c r="C5403" s="4"/>
      <c r="D5403" s="4"/>
      <c r="E5403" s="4"/>
      <c r="F5403" s="40"/>
    </row>
    <row r="5404" spans="1:6" hidden="1" x14ac:dyDescent="0.25">
      <c r="A5404" s="2"/>
      <c r="B5404" s="4"/>
      <c r="C5404" s="4"/>
      <c r="D5404" s="4"/>
      <c r="E5404" s="4"/>
      <c r="F5404" s="40"/>
    </row>
    <row r="5405" spans="1:6" hidden="1" x14ac:dyDescent="0.25">
      <c r="A5405" s="2"/>
      <c r="B5405" s="4"/>
      <c r="C5405" s="4"/>
      <c r="D5405" s="4"/>
      <c r="E5405" s="4"/>
      <c r="F5405" s="40"/>
    </row>
    <row r="5406" spans="1:6" hidden="1" x14ac:dyDescent="0.25">
      <c r="A5406" s="2"/>
      <c r="B5406" s="4"/>
      <c r="C5406" s="4"/>
      <c r="D5406" s="4"/>
      <c r="E5406" s="4"/>
      <c r="F5406" s="40"/>
    </row>
    <row r="5407" spans="1:6" hidden="1" x14ac:dyDescent="0.25">
      <c r="A5407" s="2"/>
      <c r="B5407" s="4"/>
      <c r="C5407" s="4"/>
      <c r="D5407" s="4"/>
      <c r="E5407" s="4"/>
      <c r="F5407" s="40"/>
    </row>
    <row r="5408" spans="1:6" hidden="1" x14ac:dyDescent="0.25">
      <c r="A5408" s="2"/>
      <c r="B5408" s="4"/>
      <c r="C5408" s="4"/>
      <c r="D5408" s="4"/>
      <c r="E5408" s="4"/>
      <c r="F5408" s="40"/>
    </row>
    <row r="5409" spans="1:6" hidden="1" x14ac:dyDescent="0.25">
      <c r="A5409" s="2"/>
      <c r="B5409" s="4"/>
      <c r="C5409" s="4"/>
      <c r="D5409" s="4"/>
      <c r="E5409" s="4"/>
      <c r="F5409" s="40"/>
    </row>
    <row r="5410" spans="1:6" hidden="1" x14ac:dyDescent="0.25">
      <c r="A5410" s="2"/>
      <c r="B5410" s="4"/>
      <c r="C5410" s="4"/>
      <c r="D5410" s="4"/>
      <c r="E5410" s="4"/>
      <c r="F5410" s="40"/>
    </row>
    <row r="5411" spans="1:6" hidden="1" x14ac:dyDescent="0.25">
      <c r="A5411" s="2"/>
      <c r="B5411" s="4"/>
      <c r="C5411" s="4"/>
      <c r="D5411" s="4"/>
      <c r="E5411" s="4"/>
      <c r="F5411" s="6"/>
    </row>
    <row r="5412" spans="1:6" hidden="1" x14ac:dyDescent="0.25">
      <c r="A5412" s="2"/>
      <c r="B5412" s="4"/>
      <c r="C5412" s="4"/>
      <c r="D5412" s="4"/>
      <c r="E5412" s="4"/>
      <c r="F5412" s="6"/>
    </row>
    <row r="5413" spans="1:6" hidden="1" x14ac:dyDescent="0.25">
      <c r="A5413" s="2"/>
      <c r="B5413" s="4"/>
      <c r="C5413" s="4"/>
      <c r="D5413" s="4"/>
      <c r="E5413" s="4"/>
      <c r="F5413" s="6"/>
    </row>
    <row r="5414" spans="1:6" hidden="1" x14ac:dyDescent="0.25">
      <c r="A5414" s="2"/>
      <c r="B5414" s="4"/>
      <c r="C5414" s="4"/>
      <c r="D5414" s="4"/>
      <c r="E5414" s="4"/>
      <c r="F5414" s="6"/>
    </row>
    <row r="5415" spans="1:6" hidden="1" x14ac:dyDescent="0.25">
      <c r="A5415" s="2"/>
      <c r="B5415" s="4"/>
      <c r="C5415" s="4"/>
      <c r="D5415" s="4"/>
      <c r="E5415" s="4"/>
      <c r="F5415" s="6"/>
    </row>
    <row r="5416" spans="1:6" hidden="1" x14ac:dyDescent="0.25">
      <c r="A5416" s="2"/>
      <c r="B5416" s="4"/>
      <c r="C5416" s="4"/>
      <c r="D5416" s="4"/>
      <c r="E5416" s="4"/>
      <c r="F5416" s="6"/>
    </row>
    <row r="5417" spans="1:6" hidden="1" x14ac:dyDescent="0.25">
      <c r="A5417" s="2"/>
      <c r="B5417" s="4"/>
      <c r="C5417" s="4"/>
      <c r="D5417" s="4"/>
      <c r="E5417" s="4"/>
      <c r="F5417" s="6"/>
    </row>
    <row r="5418" spans="1:6" hidden="1" x14ac:dyDescent="0.25">
      <c r="A5418" s="2"/>
      <c r="B5418" s="4"/>
      <c r="C5418" s="4"/>
      <c r="D5418" s="4"/>
      <c r="E5418" s="4"/>
      <c r="F5418" s="6"/>
    </row>
    <row r="5419" spans="1:6" hidden="1" x14ac:dyDescent="0.25">
      <c r="A5419" s="2"/>
      <c r="B5419" s="4"/>
      <c r="C5419" s="4"/>
      <c r="D5419" s="4"/>
      <c r="E5419" s="4"/>
      <c r="F5419" s="6"/>
    </row>
    <row r="5420" spans="1:6" hidden="1" x14ac:dyDescent="0.25">
      <c r="A5420" s="2"/>
      <c r="B5420" s="4"/>
      <c r="C5420" s="4"/>
      <c r="D5420" s="4"/>
      <c r="E5420" s="4"/>
      <c r="F5420" s="6"/>
    </row>
    <row r="5421" spans="1:6" hidden="1" x14ac:dyDescent="0.25">
      <c r="A5421" s="2"/>
      <c r="B5421" s="4"/>
      <c r="C5421" s="4"/>
      <c r="D5421" s="4"/>
      <c r="E5421" s="4"/>
      <c r="F5421" s="40"/>
    </row>
    <row r="5422" spans="1:6" hidden="1" x14ac:dyDescent="0.25">
      <c r="A5422" s="2"/>
      <c r="B5422" s="4"/>
      <c r="C5422" s="4"/>
      <c r="D5422" s="4"/>
      <c r="E5422" s="4"/>
      <c r="F5422" s="40"/>
    </row>
    <row r="5423" spans="1:6" hidden="1" x14ac:dyDescent="0.25">
      <c r="A5423" s="2"/>
      <c r="B5423" s="4"/>
      <c r="C5423" s="4"/>
      <c r="D5423" s="4"/>
      <c r="E5423" s="4"/>
      <c r="F5423" s="40"/>
    </row>
    <row r="5424" spans="1:6" hidden="1" x14ac:dyDescent="0.25">
      <c r="A5424" s="2"/>
      <c r="B5424" s="4"/>
      <c r="C5424" s="4"/>
      <c r="D5424" s="4"/>
      <c r="E5424" s="4"/>
      <c r="F5424" s="40"/>
    </row>
    <row r="5425" spans="1:6" hidden="1" x14ac:dyDescent="0.25">
      <c r="A5425" s="2"/>
      <c r="B5425" s="4"/>
      <c r="C5425" s="4"/>
      <c r="D5425" s="4"/>
      <c r="E5425" s="4"/>
      <c r="F5425" s="40"/>
    </row>
    <row r="5426" spans="1:6" hidden="1" x14ac:dyDescent="0.25">
      <c r="A5426" s="2"/>
      <c r="B5426" s="4"/>
      <c r="C5426" s="4"/>
      <c r="D5426" s="4"/>
      <c r="E5426" s="4"/>
      <c r="F5426" s="40"/>
    </row>
    <row r="5427" spans="1:6" hidden="1" x14ac:dyDescent="0.25">
      <c r="A5427" s="2"/>
      <c r="B5427" s="4"/>
      <c r="C5427" s="4"/>
      <c r="D5427" s="4"/>
      <c r="E5427" s="4"/>
      <c r="F5427" s="40"/>
    </row>
    <row r="5428" spans="1:6" hidden="1" x14ac:dyDescent="0.25">
      <c r="A5428" s="2"/>
      <c r="B5428" s="4"/>
      <c r="C5428" s="4"/>
      <c r="D5428" s="4"/>
      <c r="E5428" s="4"/>
      <c r="F5428" s="40"/>
    </row>
    <row r="5429" spans="1:6" hidden="1" x14ac:dyDescent="0.25">
      <c r="A5429" s="2"/>
      <c r="B5429" s="4"/>
      <c r="C5429" s="4"/>
      <c r="D5429" s="4"/>
      <c r="E5429" s="4"/>
      <c r="F5429" s="40"/>
    </row>
    <row r="5430" spans="1:6" hidden="1" x14ac:dyDescent="0.25">
      <c r="A5430" s="2"/>
      <c r="B5430" s="4"/>
      <c r="C5430" s="4"/>
      <c r="D5430" s="4"/>
      <c r="E5430" s="4"/>
      <c r="F5430" s="40"/>
    </row>
    <row r="5431" spans="1:6" hidden="1" x14ac:dyDescent="0.25">
      <c r="A5431" s="2"/>
      <c r="B5431" s="4"/>
      <c r="C5431" s="4"/>
      <c r="D5431" s="4"/>
      <c r="E5431" s="4"/>
      <c r="F5431" s="6"/>
    </row>
    <row r="5432" spans="1:6" hidden="1" x14ac:dyDescent="0.25">
      <c r="A5432" s="2"/>
      <c r="B5432" s="4"/>
      <c r="C5432" s="4"/>
      <c r="D5432" s="4"/>
      <c r="E5432" s="4"/>
      <c r="F5432" s="6"/>
    </row>
    <row r="5433" spans="1:6" hidden="1" x14ac:dyDescent="0.25">
      <c r="A5433" s="2"/>
      <c r="B5433" s="4"/>
      <c r="C5433" s="4"/>
      <c r="D5433" s="4"/>
      <c r="E5433" s="4"/>
      <c r="F5433" s="6"/>
    </row>
    <row r="5434" spans="1:6" hidden="1" x14ac:dyDescent="0.25">
      <c r="A5434" s="2"/>
      <c r="B5434" s="4"/>
      <c r="C5434" s="4"/>
      <c r="D5434" s="4"/>
      <c r="E5434" s="4"/>
      <c r="F5434" s="6"/>
    </row>
    <row r="5435" spans="1:6" hidden="1" x14ac:dyDescent="0.25">
      <c r="A5435" s="2"/>
      <c r="B5435" s="4"/>
      <c r="C5435" s="4"/>
      <c r="D5435" s="4"/>
      <c r="E5435" s="4"/>
      <c r="F5435" s="6"/>
    </row>
    <row r="5436" spans="1:6" hidden="1" x14ac:dyDescent="0.25">
      <c r="A5436" s="2"/>
      <c r="B5436" s="4"/>
      <c r="C5436" s="4"/>
      <c r="D5436" s="4"/>
      <c r="E5436" s="4"/>
      <c r="F5436" s="6"/>
    </row>
    <row r="5437" spans="1:6" hidden="1" x14ac:dyDescent="0.25">
      <c r="A5437" s="2"/>
      <c r="B5437" s="4"/>
      <c r="C5437" s="4"/>
      <c r="D5437" s="4"/>
      <c r="E5437" s="4"/>
      <c r="F5437" s="6"/>
    </row>
    <row r="5438" spans="1:6" hidden="1" x14ac:dyDescent="0.25">
      <c r="A5438" s="2"/>
      <c r="B5438" s="4"/>
      <c r="C5438" s="4"/>
      <c r="D5438" s="4"/>
      <c r="E5438" s="4"/>
      <c r="F5438" s="6"/>
    </row>
    <row r="5439" spans="1:6" hidden="1" x14ac:dyDescent="0.25">
      <c r="A5439" s="2"/>
      <c r="B5439" s="4"/>
      <c r="C5439" s="4"/>
      <c r="D5439" s="4"/>
      <c r="E5439" s="4"/>
      <c r="F5439" s="6"/>
    </row>
    <row r="5440" spans="1:6" hidden="1" x14ac:dyDescent="0.25">
      <c r="A5440" s="2"/>
      <c r="B5440" s="4"/>
      <c r="C5440" s="4"/>
      <c r="D5440" s="4"/>
      <c r="E5440" s="4"/>
      <c r="F5440" s="6"/>
    </row>
    <row r="5441" spans="1:6" hidden="1" x14ac:dyDescent="0.25">
      <c r="A5441" s="2"/>
      <c r="B5441" s="4"/>
      <c r="C5441" s="4"/>
      <c r="D5441" s="4"/>
      <c r="E5441" s="4"/>
      <c r="F5441" s="40"/>
    </row>
    <row r="5442" spans="1:6" hidden="1" x14ac:dyDescent="0.25">
      <c r="A5442" s="2"/>
      <c r="B5442" s="4"/>
      <c r="C5442" s="4"/>
      <c r="D5442" s="4"/>
      <c r="E5442" s="4"/>
      <c r="F5442" s="40"/>
    </row>
    <row r="5443" spans="1:6" hidden="1" x14ac:dyDescent="0.25">
      <c r="A5443" s="2"/>
      <c r="B5443" s="4"/>
      <c r="C5443" s="4"/>
      <c r="D5443" s="4"/>
      <c r="E5443" s="4"/>
      <c r="F5443" s="40"/>
    </row>
    <row r="5444" spans="1:6" hidden="1" x14ac:dyDescent="0.25">
      <c r="A5444" s="2"/>
      <c r="B5444" s="4"/>
      <c r="C5444" s="4"/>
      <c r="D5444" s="4"/>
      <c r="E5444" s="4"/>
      <c r="F5444" s="40"/>
    </row>
    <row r="5445" spans="1:6" hidden="1" x14ac:dyDescent="0.25">
      <c r="A5445" s="2"/>
      <c r="B5445" s="4"/>
      <c r="C5445" s="4"/>
      <c r="D5445" s="4"/>
      <c r="E5445" s="4"/>
      <c r="F5445" s="40"/>
    </row>
    <row r="5446" spans="1:6" hidden="1" x14ac:dyDescent="0.25">
      <c r="A5446" s="2"/>
      <c r="B5446" s="4"/>
      <c r="C5446" s="4"/>
      <c r="D5446" s="4"/>
      <c r="E5446" s="4"/>
      <c r="F5446" s="40"/>
    </row>
    <row r="5447" spans="1:6" hidden="1" x14ac:dyDescent="0.25">
      <c r="A5447" s="2"/>
      <c r="B5447" s="4"/>
      <c r="C5447" s="4"/>
      <c r="D5447" s="4"/>
      <c r="E5447" s="4"/>
      <c r="F5447" s="40"/>
    </row>
    <row r="5448" spans="1:6" hidden="1" x14ac:dyDescent="0.25">
      <c r="A5448" s="2"/>
      <c r="B5448" s="4"/>
      <c r="C5448" s="4"/>
      <c r="D5448" s="4"/>
      <c r="E5448" s="4"/>
      <c r="F5448" s="40"/>
    </row>
    <row r="5449" spans="1:6" hidden="1" x14ac:dyDescent="0.25">
      <c r="A5449" s="2"/>
      <c r="B5449" s="4"/>
      <c r="C5449" s="4"/>
      <c r="D5449" s="4"/>
      <c r="E5449" s="4"/>
      <c r="F5449" s="40"/>
    </row>
    <row r="5450" spans="1:6" hidden="1" x14ac:dyDescent="0.25">
      <c r="A5450" s="2"/>
      <c r="B5450" s="4"/>
      <c r="C5450" s="4"/>
      <c r="D5450" s="4"/>
      <c r="E5450" s="4"/>
      <c r="F5450" s="40"/>
    </row>
    <row r="5451" spans="1:6" hidden="1" x14ac:dyDescent="0.25">
      <c r="A5451" s="2"/>
      <c r="B5451" s="4"/>
      <c r="C5451" s="4"/>
      <c r="D5451" s="4"/>
      <c r="E5451" s="4"/>
      <c r="F5451" s="6"/>
    </row>
    <row r="5452" spans="1:6" hidden="1" x14ac:dyDescent="0.25">
      <c r="A5452" s="2"/>
      <c r="B5452" s="4"/>
      <c r="C5452" s="4"/>
      <c r="D5452" s="4"/>
      <c r="E5452" s="4"/>
      <c r="F5452" s="6"/>
    </row>
    <row r="5453" spans="1:6" hidden="1" x14ac:dyDescent="0.25">
      <c r="A5453" s="2"/>
      <c r="B5453" s="4"/>
      <c r="C5453" s="4"/>
      <c r="D5453" s="4"/>
      <c r="E5453" s="4"/>
      <c r="F5453" s="6"/>
    </row>
    <row r="5454" spans="1:6" hidden="1" x14ac:dyDescent="0.25">
      <c r="A5454" s="2"/>
      <c r="B5454" s="4"/>
      <c r="C5454" s="4"/>
      <c r="D5454" s="4"/>
      <c r="E5454" s="4"/>
      <c r="F5454" s="6"/>
    </row>
    <row r="5455" spans="1:6" hidden="1" x14ac:dyDescent="0.25">
      <c r="A5455" s="2"/>
      <c r="B5455" s="4"/>
      <c r="C5455" s="4"/>
      <c r="D5455" s="4"/>
      <c r="E5455" s="4"/>
      <c r="F5455" s="6"/>
    </row>
    <row r="5456" spans="1:6" hidden="1" x14ac:dyDescent="0.25">
      <c r="A5456" s="2"/>
      <c r="B5456" s="4"/>
      <c r="C5456" s="4"/>
      <c r="D5456" s="4"/>
      <c r="E5456" s="4"/>
      <c r="F5456" s="6"/>
    </row>
    <row r="5457" spans="1:6" hidden="1" x14ac:dyDescent="0.25">
      <c r="A5457" s="2"/>
      <c r="B5457" s="4"/>
      <c r="C5457" s="4"/>
      <c r="D5457" s="4"/>
      <c r="E5457" s="4"/>
      <c r="F5457" s="6"/>
    </row>
    <row r="5458" spans="1:6" hidden="1" x14ac:dyDescent="0.25">
      <c r="A5458" s="2"/>
      <c r="B5458" s="4"/>
      <c r="C5458" s="4"/>
      <c r="D5458" s="4"/>
      <c r="E5458" s="4"/>
      <c r="F5458" s="6"/>
    </row>
    <row r="5459" spans="1:6" hidden="1" x14ac:dyDescent="0.25">
      <c r="A5459" s="2"/>
      <c r="B5459" s="4"/>
      <c r="C5459" s="4"/>
      <c r="D5459" s="4"/>
      <c r="E5459" s="4"/>
      <c r="F5459" s="6"/>
    </row>
    <row r="5460" spans="1:6" hidden="1" x14ac:dyDescent="0.25">
      <c r="A5460" s="2"/>
      <c r="B5460" s="4"/>
      <c r="C5460" s="4"/>
      <c r="D5460" s="4"/>
      <c r="E5460" s="4"/>
      <c r="F5460" s="6"/>
    </row>
    <row r="5461" spans="1:6" hidden="1" x14ac:dyDescent="0.25">
      <c r="A5461" s="2"/>
      <c r="B5461" s="4"/>
      <c r="C5461" s="4"/>
      <c r="D5461" s="4"/>
      <c r="E5461" s="4"/>
      <c r="F5461" s="5"/>
    </row>
    <row r="5462" spans="1:6" hidden="1" x14ac:dyDescent="0.25">
      <c r="A5462" s="2"/>
      <c r="B5462" s="4"/>
      <c r="C5462" s="4"/>
      <c r="D5462" s="4"/>
      <c r="E5462" s="4"/>
      <c r="F5462" s="40"/>
    </row>
    <row r="5463" spans="1:6" hidden="1" x14ac:dyDescent="0.25">
      <c r="A5463" s="2"/>
      <c r="B5463" s="4"/>
      <c r="C5463" s="4"/>
      <c r="D5463" s="4"/>
      <c r="E5463" s="4"/>
      <c r="F5463" s="40"/>
    </row>
    <row r="5464" spans="1:6" hidden="1" x14ac:dyDescent="0.25">
      <c r="A5464" s="2"/>
      <c r="B5464" s="4"/>
      <c r="C5464" s="4"/>
      <c r="D5464" s="4"/>
      <c r="E5464" s="4"/>
      <c r="F5464" s="40"/>
    </row>
    <row r="5465" spans="1:6" hidden="1" x14ac:dyDescent="0.25">
      <c r="A5465" s="2"/>
      <c r="B5465" s="4"/>
      <c r="C5465" s="4"/>
      <c r="D5465" s="4"/>
      <c r="E5465" s="4"/>
      <c r="F5465" s="40"/>
    </row>
    <row r="5466" spans="1:6" hidden="1" x14ac:dyDescent="0.25">
      <c r="A5466" s="2"/>
      <c r="B5466" s="4"/>
      <c r="C5466" s="4"/>
      <c r="D5466" s="4"/>
      <c r="E5466" s="4"/>
      <c r="F5466" s="40"/>
    </row>
    <row r="5467" spans="1:6" hidden="1" x14ac:dyDescent="0.25">
      <c r="A5467" s="2"/>
      <c r="B5467" s="4"/>
      <c r="C5467" s="4"/>
      <c r="D5467" s="4"/>
      <c r="E5467" s="4"/>
      <c r="F5467" s="40"/>
    </row>
    <row r="5468" spans="1:6" hidden="1" x14ac:dyDescent="0.25">
      <c r="A5468" s="2"/>
      <c r="B5468" s="4"/>
      <c r="C5468" s="4"/>
      <c r="D5468" s="4"/>
      <c r="E5468" s="4"/>
      <c r="F5468" s="40"/>
    </row>
    <row r="5469" spans="1:6" hidden="1" x14ac:dyDescent="0.25">
      <c r="A5469" s="2"/>
      <c r="B5469" s="4"/>
      <c r="C5469" s="4"/>
      <c r="D5469" s="4"/>
      <c r="E5469" s="4"/>
      <c r="F5469" s="40"/>
    </row>
    <row r="5470" spans="1:6" hidden="1" x14ac:dyDescent="0.25">
      <c r="A5470" s="2"/>
      <c r="B5470" s="4"/>
      <c r="C5470" s="4"/>
      <c r="D5470" s="4"/>
      <c r="E5470" s="4"/>
      <c r="F5470" s="40"/>
    </row>
    <row r="5471" spans="1:6" hidden="1" x14ac:dyDescent="0.25">
      <c r="A5471" s="2"/>
      <c r="B5471" s="4"/>
      <c r="C5471" s="4"/>
      <c r="D5471" s="4"/>
      <c r="E5471" s="4"/>
      <c r="F5471" s="40"/>
    </row>
    <row r="5472" spans="1:6" hidden="1" x14ac:dyDescent="0.25">
      <c r="A5472" s="2"/>
      <c r="B5472" s="4"/>
      <c r="C5472" s="4"/>
      <c r="D5472" s="4"/>
      <c r="E5472" s="4"/>
      <c r="F5472" s="6"/>
    </row>
    <row r="5473" spans="1:6" hidden="1" x14ac:dyDescent="0.25">
      <c r="A5473" s="2"/>
      <c r="B5473" s="4"/>
      <c r="C5473" s="4"/>
      <c r="D5473" s="4"/>
      <c r="E5473" s="4"/>
      <c r="F5473" s="6"/>
    </row>
    <row r="5474" spans="1:6" hidden="1" x14ac:dyDescent="0.25">
      <c r="A5474" s="2"/>
      <c r="B5474" s="4"/>
      <c r="C5474" s="4"/>
      <c r="D5474" s="4"/>
      <c r="E5474" s="4"/>
      <c r="F5474" s="6"/>
    </row>
    <row r="5475" spans="1:6" hidden="1" x14ac:dyDescent="0.25">
      <c r="A5475" s="2"/>
      <c r="B5475" s="4"/>
      <c r="C5475" s="4"/>
      <c r="D5475" s="4"/>
      <c r="E5475" s="4"/>
      <c r="F5475" s="6"/>
    </row>
    <row r="5476" spans="1:6" hidden="1" x14ac:dyDescent="0.25">
      <c r="A5476" s="2"/>
      <c r="B5476" s="4"/>
      <c r="C5476" s="4"/>
      <c r="D5476" s="4"/>
      <c r="E5476" s="4"/>
      <c r="F5476" s="6"/>
    </row>
    <row r="5477" spans="1:6" hidden="1" x14ac:dyDescent="0.25">
      <c r="A5477" s="2"/>
      <c r="B5477" s="4"/>
      <c r="C5477" s="4"/>
      <c r="D5477" s="4"/>
      <c r="E5477" s="4"/>
      <c r="F5477" s="6"/>
    </row>
    <row r="5478" spans="1:6" hidden="1" x14ac:dyDescent="0.25">
      <c r="A5478" s="2"/>
      <c r="B5478" s="4"/>
      <c r="C5478" s="4"/>
      <c r="D5478" s="4"/>
      <c r="E5478" s="4"/>
      <c r="F5478" s="6"/>
    </row>
    <row r="5479" spans="1:6" hidden="1" x14ac:dyDescent="0.25">
      <c r="A5479" s="2"/>
      <c r="B5479" s="4"/>
      <c r="C5479" s="4"/>
      <c r="D5479" s="4"/>
      <c r="E5479" s="4"/>
      <c r="F5479" s="6"/>
    </row>
    <row r="5480" spans="1:6" hidden="1" x14ac:dyDescent="0.25">
      <c r="A5480" s="2"/>
      <c r="B5480" s="4"/>
      <c r="C5480" s="4"/>
      <c r="D5480" s="4"/>
      <c r="E5480" s="4"/>
      <c r="F5480" s="6"/>
    </row>
    <row r="5481" spans="1:6" hidden="1" x14ac:dyDescent="0.25">
      <c r="A5481" s="2"/>
      <c r="B5481" s="4"/>
      <c r="C5481" s="4"/>
      <c r="D5481" s="4"/>
      <c r="E5481" s="4"/>
      <c r="F5481" s="40"/>
    </row>
    <row r="5482" spans="1:6" hidden="1" x14ac:dyDescent="0.25">
      <c r="A5482" s="2"/>
      <c r="B5482" s="4"/>
      <c r="C5482" s="4"/>
      <c r="D5482" s="4"/>
      <c r="E5482" s="4"/>
      <c r="F5482" s="40"/>
    </row>
    <row r="5483" spans="1:6" hidden="1" x14ac:dyDescent="0.25">
      <c r="A5483" s="2"/>
      <c r="B5483" s="4"/>
      <c r="C5483" s="4"/>
      <c r="D5483" s="4"/>
      <c r="E5483" s="4"/>
      <c r="F5483" s="40"/>
    </row>
    <row r="5484" spans="1:6" hidden="1" x14ac:dyDescent="0.25">
      <c r="A5484" s="2"/>
      <c r="B5484" s="4"/>
      <c r="C5484" s="4"/>
      <c r="D5484" s="4"/>
      <c r="E5484" s="4"/>
      <c r="F5484" s="40"/>
    </row>
    <row r="5485" spans="1:6" hidden="1" x14ac:dyDescent="0.25">
      <c r="A5485" s="2"/>
      <c r="B5485" s="4"/>
      <c r="C5485" s="4"/>
      <c r="D5485" s="4"/>
      <c r="E5485" s="4"/>
      <c r="F5485" s="40"/>
    </row>
    <row r="5486" spans="1:6" hidden="1" x14ac:dyDescent="0.25">
      <c r="A5486" s="2"/>
      <c r="B5486" s="4"/>
      <c r="C5486" s="4"/>
      <c r="D5486" s="4"/>
      <c r="E5486" s="4"/>
      <c r="F5486" s="40"/>
    </row>
    <row r="5487" spans="1:6" hidden="1" x14ac:dyDescent="0.25">
      <c r="A5487" s="2"/>
      <c r="B5487" s="4"/>
      <c r="C5487" s="4"/>
      <c r="D5487" s="4"/>
      <c r="E5487" s="4"/>
      <c r="F5487" s="40"/>
    </row>
    <row r="5488" spans="1:6" hidden="1" x14ac:dyDescent="0.25">
      <c r="A5488" s="2"/>
      <c r="B5488" s="4"/>
      <c r="C5488" s="4"/>
      <c r="D5488" s="4"/>
      <c r="E5488" s="4"/>
      <c r="F5488" s="40"/>
    </row>
    <row r="5489" spans="1:6" hidden="1" x14ac:dyDescent="0.25">
      <c r="A5489" s="2"/>
      <c r="B5489" s="4"/>
      <c r="C5489" s="4"/>
      <c r="D5489" s="4"/>
      <c r="E5489" s="4"/>
      <c r="F5489" s="40"/>
    </row>
    <row r="5490" spans="1:6" hidden="1" x14ac:dyDescent="0.25">
      <c r="A5490" s="2"/>
      <c r="B5490" s="4"/>
      <c r="C5490" s="4"/>
      <c r="D5490" s="4"/>
      <c r="E5490" s="4"/>
      <c r="F5490" s="40"/>
    </row>
    <row r="5491" spans="1:6" hidden="1" x14ac:dyDescent="0.25">
      <c r="A5491" s="2"/>
      <c r="B5491" s="4"/>
      <c r="C5491" s="4"/>
      <c r="D5491" s="4"/>
      <c r="E5491" s="4"/>
      <c r="F5491" s="6"/>
    </row>
    <row r="5492" spans="1:6" hidden="1" x14ac:dyDescent="0.25">
      <c r="A5492" s="2"/>
      <c r="B5492" s="4"/>
      <c r="C5492" s="4"/>
      <c r="D5492" s="4"/>
      <c r="E5492" s="4"/>
      <c r="F5492" s="6"/>
    </row>
    <row r="5493" spans="1:6" hidden="1" x14ac:dyDescent="0.25">
      <c r="A5493" s="2"/>
      <c r="B5493" s="4"/>
      <c r="C5493" s="4"/>
      <c r="D5493" s="4"/>
      <c r="E5493" s="4"/>
      <c r="F5493" s="6"/>
    </row>
    <row r="5494" spans="1:6" hidden="1" x14ac:dyDescent="0.25">
      <c r="A5494" s="2"/>
      <c r="B5494" s="4"/>
      <c r="C5494" s="4"/>
      <c r="D5494" s="4"/>
      <c r="E5494" s="4"/>
      <c r="F5494" s="6"/>
    </row>
    <row r="5495" spans="1:6" hidden="1" x14ac:dyDescent="0.25">
      <c r="A5495" s="2"/>
      <c r="B5495" s="4"/>
      <c r="C5495" s="4"/>
      <c r="D5495" s="4"/>
      <c r="E5495" s="4"/>
      <c r="F5495" s="6"/>
    </row>
    <row r="5496" spans="1:6" hidden="1" x14ac:dyDescent="0.25">
      <c r="A5496" s="2"/>
      <c r="B5496" s="4"/>
      <c r="C5496" s="4"/>
      <c r="D5496" s="4"/>
      <c r="E5496" s="4"/>
      <c r="F5496" s="6"/>
    </row>
    <row r="5497" spans="1:6" hidden="1" x14ac:dyDescent="0.25">
      <c r="A5497" s="2"/>
      <c r="B5497" s="4"/>
      <c r="C5497" s="4"/>
      <c r="D5497" s="4"/>
      <c r="E5497" s="4"/>
      <c r="F5497" s="6"/>
    </row>
    <row r="5498" spans="1:6" hidden="1" x14ac:dyDescent="0.25">
      <c r="A5498" s="2"/>
      <c r="B5498" s="4"/>
      <c r="C5498" s="4"/>
      <c r="D5498" s="4"/>
      <c r="E5498" s="4"/>
      <c r="F5498" s="6"/>
    </row>
    <row r="5499" spans="1:6" hidden="1" x14ac:dyDescent="0.25">
      <c r="A5499" s="2"/>
      <c r="B5499" s="4"/>
      <c r="C5499" s="4"/>
      <c r="D5499" s="4"/>
      <c r="E5499" s="4"/>
      <c r="F5499" s="6"/>
    </row>
    <row r="5500" spans="1:6" hidden="1" x14ac:dyDescent="0.25">
      <c r="A5500" s="2"/>
      <c r="B5500" s="4"/>
      <c r="C5500" s="4"/>
      <c r="D5500" s="4"/>
      <c r="E5500" s="4"/>
      <c r="F5500" s="6"/>
    </row>
    <row r="5501" spans="1:6" hidden="1" x14ac:dyDescent="0.25">
      <c r="A5501" s="2"/>
      <c r="B5501" s="4"/>
      <c r="C5501" s="4"/>
      <c r="D5501" s="4"/>
      <c r="E5501" s="4"/>
      <c r="F5501" s="40"/>
    </row>
    <row r="5502" spans="1:6" hidden="1" x14ac:dyDescent="0.25">
      <c r="A5502" s="2"/>
      <c r="B5502" s="4"/>
      <c r="C5502" s="4"/>
      <c r="D5502" s="4"/>
      <c r="E5502" s="4"/>
      <c r="F5502" s="40"/>
    </row>
    <row r="5503" spans="1:6" hidden="1" x14ac:dyDescent="0.25">
      <c r="A5503" s="2"/>
      <c r="B5503" s="4"/>
      <c r="C5503" s="4"/>
      <c r="D5503" s="4"/>
      <c r="E5503" s="4"/>
      <c r="F5503" s="40"/>
    </row>
    <row r="5504" spans="1:6" hidden="1" x14ac:dyDescent="0.25">
      <c r="A5504" s="2"/>
      <c r="B5504" s="4"/>
      <c r="C5504" s="4"/>
      <c r="D5504" s="4"/>
      <c r="E5504" s="4"/>
      <c r="F5504" s="40"/>
    </row>
    <row r="5505" spans="1:6" hidden="1" x14ac:dyDescent="0.25">
      <c r="A5505" s="2"/>
      <c r="B5505" s="4"/>
      <c r="C5505" s="4"/>
      <c r="D5505" s="4"/>
      <c r="E5505" s="4"/>
      <c r="F5505" s="40"/>
    </row>
    <row r="5506" spans="1:6" hidden="1" x14ac:dyDescent="0.25">
      <c r="A5506" s="2"/>
      <c r="B5506" s="4"/>
      <c r="C5506" s="4"/>
      <c r="D5506" s="4"/>
      <c r="E5506" s="4"/>
      <c r="F5506" s="40"/>
    </row>
    <row r="5507" spans="1:6" hidden="1" x14ac:dyDescent="0.25">
      <c r="A5507" s="2"/>
      <c r="B5507" s="4"/>
      <c r="C5507" s="4"/>
      <c r="D5507" s="4"/>
      <c r="E5507" s="4"/>
      <c r="F5507" s="40"/>
    </row>
    <row r="5508" spans="1:6" hidden="1" x14ac:dyDescent="0.25">
      <c r="A5508" s="2"/>
      <c r="B5508" s="4"/>
      <c r="C5508" s="4"/>
      <c r="D5508" s="4"/>
      <c r="E5508" s="4"/>
      <c r="F5508" s="40"/>
    </row>
    <row r="5509" spans="1:6" hidden="1" x14ac:dyDescent="0.25">
      <c r="A5509" s="2"/>
      <c r="B5509" s="4"/>
      <c r="C5509" s="4"/>
      <c r="D5509" s="4"/>
      <c r="E5509" s="4"/>
      <c r="F5509" s="40"/>
    </row>
    <row r="5510" spans="1:6" hidden="1" x14ac:dyDescent="0.25">
      <c r="A5510" s="2"/>
      <c r="B5510" s="4"/>
      <c r="C5510" s="4"/>
      <c r="D5510" s="4"/>
      <c r="E5510" s="4"/>
      <c r="F5510" s="40"/>
    </row>
    <row r="5511" spans="1:6" hidden="1" x14ac:dyDescent="0.25">
      <c r="A5511" s="2"/>
      <c r="B5511" s="4"/>
      <c r="C5511" s="4"/>
      <c r="D5511" s="4"/>
      <c r="E5511" s="4"/>
      <c r="F5511" s="6"/>
    </row>
    <row r="5512" spans="1:6" hidden="1" x14ac:dyDescent="0.25">
      <c r="A5512" s="2"/>
      <c r="B5512" s="4"/>
      <c r="C5512" s="4"/>
      <c r="D5512" s="4"/>
      <c r="E5512" s="4"/>
      <c r="F5512" s="6"/>
    </row>
    <row r="5513" spans="1:6" hidden="1" x14ac:dyDescent="0.25">
      <c r="A5513" s="2"/>
      <c r="B5513" s="4"/>
      <c r="C5513" s="4"/>
      <c r="D5513" s="4"/>
      <c r="E5513" s="4"/>
      <c r="F5513" s="6"/>
    </row>
    <row r="5514" spans="1:6" hidden="1" x14ac:dyDescent="0.25">
      <c r="A5514" s="2"/>
      <c r="B5514" s="4"/>
      <c r="C5514" s="4"/>
      <c r="D5514" s="4"/>
      <c r="E5514" s="4"/>
      <c r="F5514" s="6"/>
    </row>
    <row r="5515" spans="1:6" hidden="1" x14ac:dyDescent="0.25">
      <c r="A5515" s="2"/>
      <c r="B5515" s="4"/>
      <c r="C5515" s="4"/>
      <c r="D5515" s="4"/>
      <c r="E5515" s="4"/>
      <c r="F5515" s="6"/>
    </row>
    <row r="5516" spans="1:6" hidden="1" x14ac:dyDescent="0.25">
      <c r="A5516" s="2"/>
      <c r="B5516" s="4"/>
      <c r="C5516" s="4"/>
      <c r="D5516" s="4"/>
      <c r="E5516" s="4"/>
      <c r="F5516" s="6"/>
    </row>
    <row r="5517" spans="1:6" hidden="1" x14ac:dyDescent="0.25">
      <c r="A5517" s="2"/>
      <c r="B5517" s="4"/>
      <c r="C5517" s="4"/>
      <c r="D5517" s="4"/>
      <c r="E5517" s="4"/>
      <c r="F5517" s="6"/>
    </row>
    <row r="5518" spans="1:6" hidden="1" x14ac:dyDescent="0.25">
      <c r="A5518" s="2"/>
      <c r="B5518" s="4"/>
      <c r="C5518" s="4"/>
      <c r="D5518" s="4"/>
      <c r="E5518" s="4"/>
      <c r="F5518" s="6"/>
    </row>
    <row r="5519" spans="1:6" hidden="1" x14ac:dyDescent="0.25">
      <c r="A5519" s="2"/>
      <c r="B5519" s="4"/>
      <c r="C5519" s="4"/>
      <c r="D5519" s="4"/>
      <c r="E5519" s="4"/>
      <c r="F5519" s="6"/>
    </row>
    <row r="5520" spans="1:6" hidden="1" x14ac:dyDescent="0.25">
      <c r="A5520" s="2"/>
      <c r="B5520" s="4"/>
      <c r="C5520" s="4"/>
      <c r="D5520" s="4"/>
      <c r="E5520" s="4"/>
      <c r="F5520" s="6"/>
    </row>
    <row r="5521" spans="1:6" hidden="1" x14ac:dyDescent="0.25">
      <c r="A5521" s="2"/>
      <c r="B5521" s="4"/>
      <c r="C5521" s="4"/>
      <c r="D5521" s="4"/>
      <c r="E5521" s="4"/>
      <c r="F5521" s="40"/>
    </row>
    <row r="5522" spans="1:6" hidden="1" x14ac:dyDescent="0.25">
      <c r="A5522" s="2"/>
      <c r="B5522" s="4"/>
      <c r="C5522" s="4"/>
      <c r="D5522" s="4"/>
      <c r="E5522" s="4"/>
      <c r="F5522" s="40"/>
    </row>
    <row r="5523" spans="1:6" hidden="1" x14ac:dyDescent="0.25">
      <c r="A5523" s="2"/>
      <c r="B5523" s="4"/>
      <c r="C5523" s="4"/>
      <c r="D5523" s="4"/>
      <c r="E5523" s="4"/>
      <c r="F5523" s="40"/>
    </row>
    <row r="5524" spans="1:6" hidden="1" x14ac:dyDescent="0.25">
      <c r="A5524" s="2"/>
      <c r="B5524" s="4"/>
      <c r="C5524" s="4"/>
      <c r="D5524" s="4"/>
      <c r="E5524" s="4"/>
      <c r="F5524" s="40"/>
    </row>
    <row r="5525" spans="1:6" hidden="1" x14ac:dyDescent="0.25">
      <c r="A5525" s="2"/>
      <c r="B5525" s="4"/>
      <c r="C5525" s="4"/>
      <c r="D5525" s="4"/>
      <c r="E5525" s="4"/>
      <c r="F5525" s="40"/>
    </row>
    <row r="5526" spans="1:6" hidden="1" x14ac:dyDescent="0.25">
      <c r="A5526" s="2"/>
      <c r="B5526" s="4"/>
      <c r="C5526" s="4"/>
      <c r="D5526" s="4"/>
      <c r="E5526" s="4"/>
      <c r="F5526" s="40"/>
    </row>
    <row r="5527" spans="1:6" hidden="1" x14ac:dyDescent="0.25">
      <c r="A5527" s="2"/>
      <c r="B5527" s="4"/>
      <c r="C5527" s="4"/>
      <c r="D5527" s="4"/>
      <c r="E5527" s="4"/>
      <c r="F5527" s="40"/>
    </row>
    <row r="5528" spans="1:6" hidden="1" x14ac:dyDescent="0.25">
      <c r="A5528" s="2"/>
      <c r="B5528" s="4"/>
      <c r="C5528" s="4"/>
      <c r="D5528" s="4"/>
      <c r="E5528" s="4"/>
      <c r="F5528" s="40"/>
    </row>
    <row r="5529" spans="1:6" hidden="1" x14ac:dyDescent="0.25">
      <c r="A5529" s="2"/>
      <c r="B5529" s="4"/>
      <c r="C5529" s="4"/>
      <c r="D5529" s="4"/>
      <c r="E5529" s="4"/>
      <c r="F5529" s="40"/>
    </row>
    <row r="5530" spans="1:6" hidden="1" x14ac:dyDescent="0.25">
      <c r="A5530" s="2"/>
      <c r="B5530" s="4"/>
      <c r="C5530" s="4"/>
      <c r="D5530" s="4"/>
      <c r="E5530" s="4"/>
      <c r="F5530" s="40"/>
    </row>
    <row r="5531" spans="1:6" hidden="1" x14ac:dyDescent="0.25">
      <c r="A5531" s="2"/>
      <c r="B5531" s="4"/>
      <c r="C5531" s="4"/>
      <c r="D5531" s="4"/>
      <c r="E5531" s="4"/>
      <c r="F5531" s="6"/>
    </row>
    <row r="5532" spans="1:6" hidden="1" x14ac:dyDescent="0.25">
      <c r="A5532" s="2"/>
      <c r="B5532" s="4"/>
      <c r="C5532" s="4"/>
      <c r="D5532" s="4"/>
      <c r="E5532" s="4"/>
      <c r="F5532" s="6"/>
    </row>
    <row r="5533" spans="1:6" hidden="1" x14ac:dyDescent="0.25">
      <c r="A5533" s="2"/>
      <c r="B5533" s="4"/>
      <c r="C5533" s="4"/>
      <c r="D5533" s="4"/>
      <c r="E5533" s="4"/>
      <c r="F5533" s="6"/>
    </row>
    <row r="5534" spans="1:6" hidden="1" x14ac:dyDescent="0.25">
      <c r="A5534" s="2"/>
      <c r="B5534" s="4"/>
      <c r="C5534" s="4"/>
      <c r="D5534" s="4"/>
      <c r="E5534" s="4"/>
      <c r="F5534" s="6"/>
    </row>
    <row r="5535" spans="1:6" hidden="1" x14ac:dyDescent="0.25">
      <c r="A5535" s="2"/>
      <c r="B5535" s="4"/>
      <c r="C5535" s="4"/>
      <c r="D5535" s="4"/>
      <c r="E5535" s="4"/>
      <c r="F5535" s="6"/>
    </row>
    <row r="5536" spans="1:6" hidden="1" x14ac:dyDescent="0.25">
      <c r="A5536" s="2"/>
      <c r="B5536" s="4"/>
      <c r="C5536" s="4"/>
      <c r="D5536" s="4"/>
      <c r="E5536" s="4"/>
      <c r="F5536" s="6"/>
    </row>
    <row r="5537" spans="1:6" hidden="1" x14ac:dyDescent="0.25">
      <c r="A5537" s="2"/>
      <c r="B5537" s="4"/>
      <c r="C5537" s="4"/>
      <c r="D5537" s="4"/>
      <c r="E5537" s="4"/>
      <c r="F5537" s="6"/>
    </row>
    <row r="5538" spans="1:6" hidden="1" x14ac:dyDescent="0.25">
      <c r="A5538" s="2"/>
      <c r="B5538" s="4"/>
      <c r="C5538" s="4"/>
      <c r="D5538" s="4"/>
      <c r="E5538" s="4"/>
      <c r="F5538" s="6"/>
    </row>
    <row r="5539" spans="1:6" hidden="1" x14ac:dyDescent="0.25">
      <c r="A5539" s="2"/>
      <c r="B5539" s="4"/>
      <c r="C5539" s="4"/>
      <c r="D5539" s="4"/>
      <c r="E5539" s="4"/>
      <c r="F5539" s="6"/>
    </row>
    <row r="5540" spans="1:6" hidden="1" x14ac:dyDescent="0.25">
      <c r="A5540" s="2"/>
      <c r="B5540" s="4"/>
      <c r="C5540" s="4"/>
      <c r="D5540" s="4"/>
      <c r="E5540" s="4"/>
      <c r="F5540" s="6"/>
    </row>
    <row r="5541" spans="1:6" hidden="1" x14ac:dyDescent="0.25">
      <c r="A5541" s="2"/>
      <c r="B5541" s="4"/>
      <c r="C5541" s="4"/>
      <c r="D5541" s="4"/>
      <c r="E5541" s="4"/>
      <c r="F5541" s="40"/>
    </row>
    <row r="5542" spans="1:6" hidden="1" x14ac:dyDescent="0.25">
      <c r="A5542" s="2"/>
      <c r="B5542" s="4"/>
      <c r="C5542" s="4"/>
      <c r="D5542" s="4"/>
      <c r="E5542" s="4"/>
      <c r="F5542" s="40"/>
    </row>
    <row r="5543" spans="1:6" hidden="1" x14ac:dyDescent="0.25">
      <c r="A5543" s="2"/>
      <c r="B5543" s="4"/>
      <c r="C5543" s="4"/>
      <c r="D5543" s="4"/>
      <c r="E5543" s="4"/>
      <c r="F5543" s="40"/>
    </row>
    <row r="5544" spans="1:6" hidden="1" x14ac:dyDescent="0.25">
      <c r="A5544" s="2"/>
      <c r="B5544" s="4"/>
      <c r="C5544" s="4"/>
      <c r="D5544" s="4"/>
      <c r="E5544" s="4"/>
      <c r="F5544" s="40"/>
    </row>
    <row r="5545" spans="1:6" hidden="1" x14ac:dyDescent="0.25">
      <c r="A5545" s="2"/>
      <c r="B5545" s="4"/>
      <c r="C5545" s="4"/>
      <c r="D5545" s="4"/>
      <c r="E5545" s="4"/>
      <c r="F5545" s="40"/>
    </row>
    <row r="5546" spans="1:6" hidden="1" x14ac:dyDescent="0.25">
      <c r="A5546" s="2"/>
      <c r="B5546" s="4"/>
      <c r="C5546" s="4"/>
      <c r="D5546" s="4"/>
      <c r="E5546" s="4"/>
      <c r="F5546" s="40"/>
    </row>
    <row r="5547" spans="1:6" hidden="1" x14ac:dyDescent="0.25">
      <c r="A5547" s="2"/>
      <c r="B5547" s="4"/>
      <c r="C5547" s="4"/>
      <c r="D5547" s="4"/>
      <c r="E5547" s="4"/>
      <c r="F5547" s="40"/>
    </row>
    <row r="5548" spans="1:6" hidden="1" x14ac:dyDescent="0.25">
      <c r="A5548" s="2"/>
      <c r="B5548" s="4"/>
      <c r="C5548" s="4"/>
      <c r="D5548" s="4"/>
      <c r="E5548" s="4"/>
      <c r="F5548" s="40"/>
    </row>
    <row r="5549" spans="1:6" hidden="1" x14ac:dyDescent="0.25">
      <c r="A5549" s="2"/>
      <c r="B5549" s="4"/>
      <c r="C5549" s="4"/>
      <c r="D5549" s="4"/>
      <c r="E5549" s="4"/>
      <c r="F5549" s="40"/>
    </row>
    <row r="5550" spans="1:6" hidden="1" x14ac:dyDescent="0.25">
      <c r="A5550" s="2"/>
      <c r="B5550" s="4"/>
      <c r="C5550" s="4"/>
      <c r="D5550" s="4"/>
      <c r="E5550" s="4"/>
      <c r="F5550" s="40"/>
    </row>
    <row r="5551" spans="1:6" hidden="1" x14ac:dyDescent="0.25">
      <c r="A5551" s="2"/>
      <c r="B5551" s="4"/>
      <c r="C5551" s="4"/>
      <c r="D5551" s="4"/>
      <c r="E5551" s="4"/>
      <c r="F5551" s="6"/>
    </row>
    <row r="5552" spans="1:6" hidden="1" x14ac:dyDescent="0.25">
      <c r="A5552" s="2"/>
      <c r="B5552" s="4"/>
      <c r="C5552" s="4"/>
      <c r="D5552" s="4"/>
      <c r="E5552" s="4"/>
      <c r="F5552" s="6"/>
    </row>
    <row r="5553" spans="1:6" hidden="1" x14ac:dyDescent="0.25">
      <c r="A5553" s="2"/>
      <c r="B5553" s="4"/>
      <c r="C5553" s="4"/>
      <c r="D5553" s="4"/>
      <c r="E5553" s="4"/>
      <c r="F5553" s="6"/>
    </row>
    <row r="5554" spans="1:6" hidden="1" x14ac:dyDescent="0.25">
      <c r="A5554" s="2"/>
      <c r="B5554" s="4"/>
      <c r="C5554" s="4"/>
      <c r="D5554" s="4"/>
      <c r="E5554" s="4"/>
      <c r="F5554" s="6"/>
    </row>
    <row r="5555" spans="1:6" hidden="1" x14ac:dyDescent="0.25">
      <c r="A5555" s="2"/>
      <c r="B5555" s="4"/>
      <c r="C5555" s="4"/>
      <c r="D5555" s="4"/>
      <c r="E5555" s="4"/>
      <c r="F5555" s="6"/>
    </row>
    <row r="5556" spans="1:6" hidden="1" x14ac:dyDescent="0.25">
      <c r="A5556" s="2"/>
      <c r="B5556" s="4"/>
      <c r="C5556" s="4"/>
      <c r="D5556" s="4"/>
      <c r="E5556" s="4"/>
      <c r="F5556" s="6"/>
    </row>
    <row r="5557" spans="1:6" hidden="1" x14ac:dyDescent="0.25">
      <c r="A5557" s="2"/>
      <c r="B5557" s="4"/>
      <c r="C5557" s="4"/>
      <c r="D5557" s="4"/>
      <c r="E5557" s="4"/>
      <c r="F5557" s="6"/>
    </row>
    <row r="5558" spans="1:6" hidden="1" x14ac:dyDescent="0.25">
      <c r="A5558" s="2"/>
      <c r="B5558" s="4"/>
      <c r="C5558" s="4"/>
      <c r="D5558" s="4"/>
      <c r="E5558" s="4"/>
      <c r="F5558" s="6"/>
    </row>
    <row r="5559" spans="1:6" hidden="1" x14ac:dyDescent="0.25">
      <c r="A5559" s="2"/>
      <c r="B5559" s="4"/>
      <c r="C5559" s="4"/>
      <c r="D5559" s="4"/>
      <c r="E5559" s="4"/>
      <c r="F5559" s="6"/>
    </row>
    <row r="5560" spans="1:6" hidden="1" x14ac:dyDescent="0.25">
      <c r="A5560" s="2"/>
      <c r="B5560" s="4"/>
      <c r="C5560" s="4"/>
      <c r="D5560" s="4"/>
      <c r="E5560" s="4"/>
      <c r="F5560" s="6"/>
    </row>
    <row r="5561" spans="1:6" hidden="1" x14ac:dyDescent="0.25">
      <c r="A5561" s="2"/>
      <c r="B5561" s="4"/>
      <c r="C5561" s="4"/>
      <c r="D5561" s="4"/>
      <c r="E5561" s="4"/>
      <c r="F5561" s="40"/>
    </row>
    <row r="5562" spans="1:6" hidden="1" x14ac:dyDescent="0.25">
      <c r="A5562" s="2"/>
      <c r="B5562" s="4"/>
      <c r="C5562" s="4"/>
      <c r="D5562" s="4"/>
      <c r="E5562" s="4"/>
      <c r="F5562" s="40"/>
    </row>
    <row r="5563" spans="1:6" hidden="1" x14ac:dyDescent="0.25">
      <c r="A5563" s="2"/>
      <c r="B5563" s="4"/>
      <c r="C5563" s="4"/>
      <c r="D5563" s="4"/>
      <c r="E5563" s="4"/>
      <c r="F5563" s="40"/>
    </row>
    <row r="5564" spans="1:6" hidden="1" x14ac:dyDescent="0.25">
      <c r="A5564" s="2"/>
      <c r="B5564" s="4"/>
      <c r="C5564" s="4"/>
      <c r="D5564" s="4"/>
      <c r="E5564" s="4"/>
      <c r="F5564" s="40"/>
    </row>
    <row r="5565" spans="1:6" hidden="1" x14ac:dyDescent="0.25">
      <c r="A5565" s="2"/>
      <c r="B5565" s="4"/>
      <c r="C5565" s="4"/>
      <c r="D5565" s="4"/>
      <c r="E5565" s="4"/>
      <c r="F5565" s="40"/>
    </row>
    <row r="5566" spans="1:6" hidden="1" x14ac:dyDescent="0.25">
      <c r="A5566" s="2"/>
      <c r="B5566" s="4"/>
      <c r="C5566" s="4"/>
      <c r="D5566" s="4"/>
      <c r="E5566" s="4"/>
      <c r="F5566" s="40"/>
    </row>
    <row r="5567" spans="1:6" hidden="1" x14ac:dyDescent="0.25">
      <c r="A5567" s="2"/>
      <c r="B5567" s="4"/>
      <c r="C5567" s="4"/>
      <c r="D5567" s="4"/>
      <c r="E5567" s="4"/>
      <c r="F5567" s="40"/>
    </row>
    <row r="5568" spans="1:6" hidden="1" x14ac:dyDescent="0.25">
      <c r="A5568" s="2"/>
      <c r="B5568" s="4"/>
      <c r="C5568" s="4"/>
      <c r="D5568" s="4"/>
      <c r="E5568" s="4"/>
      <c r="F5568" s="40"/>
    </row>
    <row r="5569" spans="1:6" hidden="1" x14ac:dyDescent="0.25">
      <c r="A5569" s="2"/>
      <c r="B5569" s="4"/>
      <c r="C5569" s="4"/>
      <c r="D5569" s="4"/>
      <c r="E5569" s="4"/>
      <c r="F5569" s="40"/>
    </row>
    <row r="5570" spans="1:6" hidden="1" x14ac:dyDescent="0.25">
      <c r="A5570" s="2"/>
      <c r="B5570" s="4"/>
      <c r="C5570" s="4"/>
      <c r="D5570" s="4"/>
      <c r="E5570" s="4"/>
      <c r="F5570" s="40"/>
    </row>
    <row r="5571" spans="1:6" hidden="1" x14ac:dyDescent="0.25">
      <c r="A5571" s="2"/>
      <c r="B5571" s="4"/>
      <c r="C5571" s="4"/>
      <c r="D5571" s="4"/>
      <c r="E5571" s="4"/>
      <c r="F5571" s="6"/>
    </row>
    <row r="5572" spans="1:6" hidden="1" x14ac:dyDescent="0.25">
      <c r="A5572" s="2"/>
      <c r="B5572" s="4"/>
      <c r="C5572" s="4"/>
      <c r="D5572" s="4"/>
      <c r="E5572" s="4"/>
      <c r="F5572" s="6"/>
    </row>
    <row r="5573" spans="1:6" hidden="1" x14ac:dyDescent="0.25">
      <c r="A5573" s="2"/>
      <c r="B5573" s="4"/>
      <c r="C5573" s="4"/>
      <c r="D5573" s="4"/>
      <c r="E5573" s="4"/>
      <c r="F5573" s="6"/>
    </row>
    <row r="5574" spans="1:6" hidden="1" x14ac:dyDescent="0.25">
      <c r="A5574" s="2"/>
      <c r="B5574" s="4"/>
      <c r="C5574" s="4"/>
      <c r="D5574" s="4"/>
      <c r="E5574" s="4"/>
      <c r="F5574" s="6"/>
    </row>
    <row r="5575" spans="1:6" hidden="1" x14ac:dyDescent="0.25">
      <c r="A5575" s="2"/>
      <c r="B5575" s="4"/>
      <c r="C5575" s="4"/>
      <c r="D5575" s="4"/>
      <c r="E5575" s="4"/>
      <c r="F5575" s="6"/>
    </row>
    <row r="5576" spans="1:6" hidden="1" x14ac:dyDescent="0.25">
      <c r="A5576" s="2"/>
      <c r="B5576" s="4"/>
      <c r="C5576" s="4"/>
      <c r="D5576" s="4"/>
      <c r="E5576" s="4"/>
      <c r="F5576" s="6"/>
    </row>
    <row r="5577" spans="1:6" hidden="1" x14ac:dyDescent="0.25">
      <c r="A5577" s="2"/>
      <c r="B5577" s="4"/>
      <c r="C5577" s="4"/>
      <c r="D5577" s="4"/>
      <c r="E5577" s="4"/>
      <c r="F5577" s="6"/>
    </row>
    <row r="5578" spans="1:6" hidden="1" x14ac:dyDescent="0.25">
      <c r="A5578" s="2"/>
      <c r="B5578" s="4"/>
      <c r="C5578" s="4"/>
      <c r="D5578" s="4"/>
      <c r="E5578" s="4"/>
      <c r="F5578" s="6"/>
    </row>
    <row r="5579" spans="1:6" hidden="1" x14ac:dyDescent="0.25">
      <c r="A5579" s="2"/>
      <c r="B5579" s="4"/>
      <c r="C5579" s="4"/>
      <c r="D5579" s="4"/>
      <c r="E5579" s="4"/>
      <c r="F5579" s="6"/>
    </row>
    <row r="5580" spans="1:6" hidden="1" x14ac:dyDescent="0.25">
      <c r="A5580" s="2"/>
      <c r="B5580" s="4"/>
      <c r="C5580" s="4"/>
      <c r="D5580" s="4"/>
      <c r="E5580" s="4"/>
      <c r="F5580" s="6"/>
    </row>
    <row r="5581" spans="1:6" hidden="1" x14ac:dyDescent="0.25">
      <c r="A5581" s="2"/>
      <c r="B5581" s="4"/>
      <c r="C5581" s="4"/>
      <c r="D5581" s="4"/>
      <c r="E5581" s="4"/>
      <c r="F5581" s="40"/>
    </row>
    <row r="5582" spans="1:6" hidden="1" x14ac:dyDescent="0.25">
      <c r="A5582" s="2"/>
      <c r="B5582" s="4"/>
      <c r="C5582" s="4"/>
      <c r="D5582" s="4"/>
      <c r="E5582" s="4"/>
      <c r="F5582" s="40"/>
    </row>
    <row r="5583" spans="1:6" hidden="1" x14ac:dyDescent="0.25">
      <c r="A5583" s="2"/>
      <c r="B5583" s="4"/>
      <c r="C5583" s="4"/>
      <c r="D5583" s="4"/>
      <c r="E5583" s="4"/>
      <c r="F5583" s="40"/>
    </row>
    <row r="5584" spans="1:6" hidden="1" x14ac:dyDescent="0.25">
      <c r="A5584" s="2"/>
      <c r="B5584" s="4"/>
      <c r="C5584" s="4"/>
      <c r="D5584" s="4"/>
      <c r="E5584" s="4"/>
      <c r="F5584" s="40"/>
    </row>
    <row r="5585" spans="1:6" hidden="1" x14ac:dyDescent="0.25">
      <c r="A5585" s="2"/>
      <c r="B5585" s="4"/>
      <c r="C5585" s="4"/>
      <c r="D5585" s="4"/>
      <c r="E5585" s="4"/>
      <c r="F5585" s="40"/>
    </row>
    <row r="5586" spans="1:6" hidden="1" x14ac:dyDescent="0.25">
      <c r="A5586" s="2"/>
      <c r="B5586" s="4"/>
      <c r="C5586" s="4"/>
      <c r="D5586" s="4"/>
      <c r="E5586" s="4"/>
      <c r="F5586" s="40"/>
    </row>
    <row r="5587" spans="1:6" hidden="1" x14ac:dyDescent="0.25">
      <c r="A5587" s="2"/>
      <c r="B5587" s="4"/>
      <c r="C5587" s="4"/>
      <c r="D5587" s="4"/>
      <c r="E5587" s="4"/>
      <c r="F5587" s="40"/>
    </row>
    <row r="5588" spans="1:6" hidden="1" x14ac:dyDescent="0.25">
      <c r="A5588" s="2"/>
      <c r="B5588" s="4"/>
      <c r="C5588" s="4"/>
      <c r="D5588" s="4"/>
      <c r="E5588" s="4"/>
      <c r="F5588" s="40"/>
    </row>
    <row r="5589" spans="1:6" hidden="1" x14ac:dyDescent="0.25">
      <c r="A5589" s="2"/>
      <c r="B5589" s="4"/>
      <c r="C5589" s="4"/>
      <c r="D5589" s="4"/>
      <c r="E5589" s="4"/>
      <c r="F5589" s="40"/>
    </row>
    <row r="5590" spans="1:6" hidden="1" x14ac:dyDescent="0.25">
      <c r="A5590" s="2"/>
      <c r="B5590" s="4"/>
      <c r="C5590" s="4"/>
      <c r="D5590" s="4"/>
      <c r="E5590" s="4"/>
      <c r="F5590" s="40"/>
    </row>
    <row r="5591" spans="1:6" hidden="1" x14ac:dyDescent="0.25">
      <c r="A5591" s="2"/>
      <c r="B5591" s="4"/>
      <c r="C5591" s="4"/>
      <c r="D5591" s="4"/>
      <c r="E5591" s="4"/>
      <c r="F5591" s="6"/>
    </row>
    <row r="5592" spans="1:6" hidden="1" x14ac:dyDescent="0.25">
      <c r="A5592" s="2"/>
      <c r="B5592" s="4"/>
      <c r="C5592" s="4"/>
      <c r="D5592" s="4"/>
      <c r="E5592" s="4"/>
      <c r="F5592" s="6"/>
    </row>
    <row r="5593" spans="1:6" hidden="1" x14ac:dyDescent="0.25">
      <c r="A5593" s="2"/>
      <c r="B5593" s="4"/>
      <c r="C5593" s="4"/>
      <c r="D5593" s="4"/>
      <c r="E5593" s="4"/>
      <c r="F5593" s="6"/>
    </row>
    <row r="5594" spans="1:6" hidden="1" x14ac:dyDescent="0.25">
      <c r="A5594" s="2"/>
      <c r="B5594" s="4"/>
      <c r="C5594" s="4"/>
      <c r="D5594" s="4"/>
      <c r="E5594" s="4"/>
      <c r="F5594" s="6"/>
    </row>
    <row r="5595" spans="1:6" hidden="1" x14ac:dyDescent="0.25">
      <c r="A5595" s="2"/>
      <c r="B5595" s="4"/>
      <c r="C5595" s="4"/>
      <c r="D5595" s="4"/>
      <c r="E5595" s="4"/>
      <c r="F5595" s="6"/>
    </row>
    <row r="5596" spans="1:6" hidden="1" x14ac:dyDescent="0.25">
      <c r="A5596" s="2"/>
      <c r="B5596" s="4"/>
      <c r="C5596" s="4"/>
      <c r="D5596" s="4"/>
      <c r="E5596" s="4"/>
      <c r="F5596" s="6"/>
    </row>
    <row r="5597" spans="1:6" hidden="1" x14ac:dyDescent="0.25">
      <c r="A5597" s="2"/>
      <c r="B5597" s="4"/>
      <c r="C5597" s="4"/>
      <c r="D5597" s="4"/>
      <c r="E5597" s="4"/>
      <c r="F5597" s="6"/>
    </row>
    <row r="5598" spans="1:6" hidden="1" x14ac:dyDescent="0.25">
      <c r="A5598" s="2"/>
      <c r="B5598" s="4"/>
      <c r="C5598" s="4"/>
      <c r="D5598" s="4"/>
      <c r="E5598" s="4"/>
      <c r="F5598" s="6"/>
    </row>
    <row r="5599" spans="1:6" hidden="1" x14ac:dyDescent="0.25">
      <c r="A5599" s="2"/>
      <c r="B5599" s="4"/>
      <c r="C5599" s="4"/>
      <c r="D5599" s="4"/>
      <c r="E5599" s="4"/>
      <c r="F5599" s="6"/>
    </row>
    <row r="5600" spans="1:6" hidden="1" x14ac:dyDescent="0.25">
      <c r="A5600" s="2"/>
      <c r="B5600" s="4"/>
      <c r="C5600" s="4"/>
      <c r="D5600" s="4"/>
      <c r="E5600" s="4"/>
      <c r="F5600" s="6"/>
    </row>
    <row r="5601" spans="1:6" hidden="1" x14ac:dyDescent="0.25">
      <c r="A5601" s="2"/>
      <c r="B5601" s="4"/>
      <c r="C5601" s="4"/>
      <c r="D5601" s="4"/>
      <c r="E5601" s="4"/>
      <c r="F5601" s="40"/>
    </row>
    <row r="5602" spans="1:6" hidden="1" x14ac:dyDescent="0.25">
      <c r="A5602" s="2"/>
      <c r="B5602" s="4"/>
      <c r="C5602" s="4"/>
      <c r="D5602" s="4"/>
      <c r="E5602" s="4"/>
      <c r="F5602" s="40"/>
    </row>
    <row r="5603" spans="1:6" hidden="1" x14ac:dyDescent="0.25">
      <c r="A5603" s="2"/>
      <c r="B5603" s="4"/>
      <c r="C5603" s="4"/>
      <c r="D5603" s="4"/>
      <c r="E5603" s="4"/>
      <c r="F5603" s="40"/>
    </row>
    <row r="5604" spans="1:6" hidden="1" x14ac:dyDescent="0.25">
      <c r="A5604" s="2"/>
      <c r="B5604" s="4"/>
      <c r="C5604" s="4"/>
      <c r="D5604" s="4"/>
      <c r="E5604" s="4"/>
      <c r="F5604" s="40"/>
    </row>
    <row r="5605" spans="1:6" hidden="1" x14ac:dyDescent="0.25">
      <c r="A5605" s="2"/>
      <c r="B5605" s="4"/>
      <c r="C5605" s="4"/>
      <c r="D5605" s="4"/>
      <c r="E5605" s="4"/>
      <c r="F5605" s="40"/>
    </row>
    <row r="5606" spans="1:6" hidden="1" x14ac:dyDescent="0.25">
      <c r="A5606" s="2"/>
      <c r="B5606" s="4"/>
      <c r="C5606" s="4"/>
      <c r="D5606" s="4"/>
      <c r="E5606" s="4"/>
      <c r="F5606" s="40"/>
    </row>
    <row r="5607" spans="1:6" hidden="1" x14ac:dyDescent="0.25">
      <c r="A5607" s="2"/>
      <c r="B5607" s="4"/>
      <c r="C5607" s="4"/>
      <c r="D5607" s="4"/>
      <c r="E5607" s="4"/>
      <c r="F5607" s="40"/>
    </row>
    <row r="5608" spans="1:6" hidden="1" x14ac:dyDescent="0.25">
      <c r="A5608" s="2"/>
      <c r="B5608" s="4"/>
      <c r="C5608" s="4"/>
      <c r="D5608" s="4"/>
      <c r="E5608" s="4"/>
      <c r="F5608" s="40"/>
    </row>
    <row r="5609" spans="1:6" hidden="1" x14ac:dyDescent="0.25">
      <c r="A5609" s="2"/>
      <c r="B5609" s="4"/>
      <c r="C5609" s="4"/>
      <c r="D5609" s="4"/>
      <c r="E5609" s="4"/>
      <c r="F5609" s="40"/>
    </row>
    <row r="5610" spans="1:6" hidden="1" x14ac:dyDescent="0.25">
      <c r="A5610" s="2"/>
      <c r="B5610" s="4"/>
      <c r="C5610" s="4"/>
      <c r="D5610" s="4"/>
      <c r="E5610" s="4"/>
      <c r="F5610" s="40"/>
    </row>
    <row r="5611" spans="1:6" hidden="1" x14ac:dyDescent="0.25">
      <c r="A5611" s="2"/>
      <c r="B5611" s="4"/>
      <c r="C5611" s="4"/>
      <c r="D5611" s="4"/>
      <c r="E5611" s="4"/>
      <c r="F5611" s="6"/>
    </row>
    <row r="5612" spans="1:6" hidden="1" x14ac:dyDescent="0.25">
      <c r="A5612" s="2"/>
      <c r="B5612" s="4"/>
      <c r="C5612" s="4"/>
      <c r="D5612" s="4"/>
      <c r="E5612" s="4"/>
      <c r="F5612" s="6"/>
    </row>
    <row r="5613" spans="1:6" hidden="1" x14ac:dyDescent="0.25">
      <c r="A5613" s="2"/>
      <c r="B5613" s="4"/>
      <c r="C5613" s="4"/>
      <c r="D5613" s="4"/>
      <c r="E5613" s="4"/>
      <c r="F5613" s="6"/>
    </row>
    <row r="5614" spans="1:6" hidden="1" x14ac:dyDescent="0.25">
      <c r="A5614" s="2"/>
      <c r="B5614" s="4"/>
      <c r="C5614" s="4"/>
      <c r="D5614" s="4"/>
      <c r="E5614" s="4"/>
      <c r="F5614" s="6"/>
    </row>
    <row r="5615" spans="1:6" hidden="1" x14ac:dyDescent="0.25">
      <c r="A5615" s="2"/>
      <c r="B5615" s="4"/>
      <c r="C5615" s="4"/>
      <c r="D5615" s="4"/>
      <c r="E5615" s="4"/>
      <c r="F5615" s="6"/>
    </row>
    <row r="5616" spans="1:6" hidden="1" x14ac:dyDescent="0.25">
      <c r="A5616" s="2"/>
      <c r="B5616" s="4"/>
      <c r="C5616" s="4"/>
      <c r="D5616" s="4"/>
      <c r="E5616" s="4"/>
      <c r="F5616" s="6"/>
    </row>
    <row r="5617" spans="1:6" hidden="1" x14ac:dyDescent="0.25">
      <c r="A5617" s="2"/>
      <c r="B5617" s="4"/>
      <c r="C5617" s="4"/>
      <c r="D5617" s="4"/>
      <c r="E5617" s="4"/>
      <c r="F5617" s="6"/>
    </row>
    <row r="5618" spans="1:6" hidden="1" x14ac:dyDescent="0.25">
      <c r="A5618" s="2"/>
      <c r="B5618" s="4"/>
      <c r="C5618" s="4"/>
      <c r="D5618" s="4"/>
      <c r="E5618" s="4"/>
      <c r="F5618" s="6"/>
    </row>
    <row r="5619" spans="1:6" hidden="1" x14ac:dyDescent="0.25">
      <c r="A5619" s="2"/>
      <c r="B5619" s="4"/>
      <c r="C5619" s="4"/>
      <c r="D5619" s="4"/>
      <c r="E5619" s="4"/>
      <c r="F5619" s="6"/>
    </row>
    <row r="5620" spans="1:6" hidden="1" x14ac:dyDescent="0.25">
      <c r="A5620" s="2"/>
      <c r="B5620" s="4"/>
      <c r="C5620" s="4"/>
      <c r="D5620" s="4"/>
      <c r="E5620" s="4"/>
      <c r="F5620" s="6"/>
    </row>
    <row r="5621" spans="1:6" hidden="1" x14ac:dyDescent="0.25">
      <c r="A5621" s="2"/>
      <c r="B5621" s="4"/>
      <c r="C5621" s="4"/>
      <c r="D5621" s="4"/>
      <c r="E5621" s="4"/>
      <c r="F5621" s="40"/>
    </row>
    <row r="5622" spans="1:6" hidden="1" x14ac:dyDescent="0.25">
      <c r="A5622" s="2"/>
      <c r="B5622" s="4"/>
      <c r="C5622" s="4"/>
      <c r="D5622" s="4"/>
      <c r="E5622" s="4"/>
      <c r="F5622" s="40"/>
    </row>
    <row r="5623" spans="1:6" hidden="1" x14ac:dyDescent="0.25">
      <c r="A5623" s="2"/>
      <c r="B5623" s="4"/>
      <c r="C5623" s="4"/>
      <c r="D5623" s="4"/>
      <c r="E5623" s="4"/>
      <c r="F5623" s="40"/>
    </row>
    <row r="5624" spans="1:6" hidden="1" x14ac:dyDescent="0.25">
      <c r="A5624" s="2"/>
      <c r="B5624" s="4"/>
      <c r="C5624" s="4"/>
      <c r="D5624" s="4"/>
      <c r="E5624" s="4"/>
      <c r="F5624" s="40"/>
    </row>
    <row r="5625" spans="1:6" hidden="1" x14ac:dyDescent="0.25">
      <c r="A5625" s="2"/>
      <c r="B5625" s="4"/>
      <c r="C5625" s="4"/>
      <c r="D5625" s="4"/>
      <c r="E5625" s="4"/>
      <c r="F5625" s="40"/>
    </row>
    <row r="5626" spans="1:6" hidden="1" x14ac:dyDescent="0.25">
      <c r="A5626" s="2"/>
      <c r="B5626" s="4"/>
      <c r="C5626" s="4"/>
      <c r="D5626" s="4"/>
      <c r="E5626" s="4"/>
      <c r="F5626" s="40"/>
    </row>
    <row r="5627" spans="1:6" hidden="1" x14ac:dyDescent="0.25">
      <c r="A5627" s="2"/>
      <c r="B5627" s="4"/>
      <c r="C5627" s="4"/>
      <c r="D5627" s="4"/>
      <c r="E5627" s="4"/>
      <c r="F5627" s="40"/>
    </row>
    <row r="5628" spans="1:6" hidden="1" x14ac:dyDescent="0.25">
      <c r="A5628" s="2"/>
      <c r="B5628" s="4"/>
      <c r="C5628" s="4"/>
      <c r="D5628" s="4"/>
      <c r="E5628" s="4"/>
      <c r="F5628" s="40"/>
    </row>
    <row r="5629" spans="1:6" hidden="1" x14ac:dyDescent="0.25">
      <c r="A5629" s="2"/>
      <c r="B5629" s="4"/>
      <c r="C5629" s="4"/>
      <c r="D5629" s="4"/>
      <c r="E5629" s="4"/>
      <c r="F5629" s="40"/>
    </row>
    <row r="5630" spans="1:6" hidden="1" x14ac:dyDescent="0.25">
      <c r="A5630" s="2"/>
      <c r="B5630" s="4"/>
      <c r="C5630" s="4"/>
      <c r="D5630" s="4"/>
      <c r="E5630" s="4"/>
      <c r="F5630" s="40"/>
    </row>
    <row r="5631" spans="1:6" hidden="1" x14ac:dyDescent="0.25">
      <c r="A5631" s="2"/>
      <c r="B5631" s="4"/>
      <c r="C5631" s="4"/>
      <c r="D5631" s="4"/>
      <c r="E5631" s="4"/>
      <c r="F5631" s="6"/>
    </row>
    <row r="5632" spans="1:6" hidden="1" x14ac:dyDescent="0.25">
      <c r="A5632" s="2"/>
      <c r="B5632" s="4"/>
      <c r="C5632" s="4"/>
      <c r="D5632" s="4"/>
      <c r="E5632" s="4"/>
      <c r="F5632" s="6"/>
    </row>
    <row r="5633" spans="1:6" hidden="1" x14ac:dyDescent="0.25">
      <c r="A5633" s="2"/>
      <c r="B5633" s="4"/>
      <c r="C5633" s="4"/>
      <c r="D5633" s="4"/>
      <c r="E5633" s="4"/>
      <c r="F5633" s="6"/>
    </row>
    <row r="5634" spans="1:6" hidden="1" x14ac:dyDescent="0.25">
      <c r="A5634" s="2"/>
      <c r="B5634" s="4"/>
      <c r="C5634" s="4"/>
      <c r="D5634" s="4"/>
      <c r="E5634" s="4"/>
      <c r="F5634" s="6"/>
    </row>
    <row r="5635" spans="1:6" hidden="1" x14ac:dyDescent="0.25">
      <c r="A5635" s="2"/>
      <c r="B5635" s="4"/>
      <c r="C5635" s="4"/>
      <c r="D5635" s="4"/>
      <c r="E5635" s="4"/>
      <c r="F5635" s="6"/>
    </row>
    <row r="5636" spans="1:6" hidden="1" x14ac:dyDescent="0.25">
      <c r="A5636" s="2"/>
      <c r="B5636" s="4"/>
      <c r="C5636" s="4"/>
      <c r="D5636" s="4"/>
      <c r="E5636" s="4"/>
      <c r="F5636" s="6"/>
    </row>
    <row r="5637" spans="1:6" hidden="1" x14ac:dyDescent="0.25">
      <c r="A5637" s="2"/>
      <c r="B5637" s="4"/>
      <c r="C5637" s="4"/>
      <c r="D5637" s="4"/>
      <c r="E5637" s="4"/>
      <c r="F5637" s="6"/>
    </row>
    <row r="5638" spans="1:6" hidden="1" x14ac:dyDescent="0.25">
      <c r="A5638" s="2"/>
      <c r="B5638" s="4"/>
      <c r="C5638" s="4"/>
      <c r="D5638" s="4"/>
      <c r="E5638" s="4"/>
      <c r="F5638" s="6"/>
    </row>
    <row r="5639" spans="1:6" hidden="1" x14ac:dyDescent="0.25">
      <c r="A5639" s="2"/>
      <c r="B5639" s="4"/>
      <c r="C5639" s="4"/>
      <c r="D5639" s="4"/>
      <c r="E5639" s="4"/>
      <c r="F5639" s="6"/>
    </row>
    <row r="5640" spans="1:6" hidden="1" x14ac:dyDescent="0.25">
      <c r="A5640" s="2"/>
      <c r="B5640" s="4"/>
      <c r="C5640" s="4"/>
      <c r="D5640" s="4"/>
      <c r="E5640" s="4"/>
      <c r="F5640" s="6"/>
    </row>
    <row r="5641" spans="1:6" hidden="1" x14ac:dyDescent="0.25">
      <c r="A5641" s="2"/>
      <c r="B5641" s="4"/>
      <c r="C5641" s="4"/>
      <c r="D5641" s="4"/>
      <c r="E5641" s="4"/>
      <c r="F5641" s="40"/>
    </row>
    <row r="5642" spans="1:6" hidden="1" x14ac:dyDescent="0.25">
      <c r="A5642" s="2"/>
      <c r="B5642" s="4"/>
      <c r="C5642" s="4"/>
      <c r="D5642" s="4"/>
      <c r="E5642" s="4"/>
      <c r="F5642" s="40"/>
    </row>
    <row r="5643" spans="1:6" hidden="1" x14ac:dyDescent="0.25">
      <c r="A5643" s="2"/>
      <c r="B5643" s="4"/>
      <c r="C5643" s="4"/>
      <c r="D5643" s="4"/>
      <c r="E5643" s="4"/>
      <c r="F5643" s="40"/>
    </row>
    <row r="5644" spans="1:6" hidden="1" x14ac:dyDescent="0.25">
      <c r="A5644" s="2"/>
      <c r="B5644" s="4"/>
      <c r="C5644" s="4"/>
      <c r="D5644" s="4"/>
      <c r="E5644" s="4"/>
      <c r="F5644" s="40"/>
    </row>
    <row r="5645" spans="1:6" hidden="1" x14ac:dyDescent="0.25">
      <c r="A5645" s="2"/>
      <c r="B5645" s="4"/>
      <c r="C5645" s="4"/>
      <c r="D5645" s="4"/>
      <c r="E5645" s="4"/>
      <c r="F5645" s="40"/>
    </row>
    <row r="5646" spans="1:6" hidden="1" x14ac:dyDescent="0.25">
      <c r="A5646" s="2"/>
      <c r="B5646" s="4"/>
      <c r="C5646" s="4"/>
      <c r="D5646" s="4"/>
      <c r="E5646" s="4"/>
      <c r="F5646" s="40"/>
    </row>
    <row r="5647" spans="1:6" hidden="1" x14ac:dyDescent="0.25">
      <c r="A5647" s="2"/>
      <c r="B5647" s="4"/>
      <c r="C5647" s="4"/>
      <c r="D5647" s="4"/>
      <c r="E5647" s="4"/>
      <c r="F5647" s="40"/>
    </row>
    <row r="5648" spans="1:6" hidden="1" x14ac:dyDescent="0.25">
      <c r="A5648" s="2"/>
      <c r="B5648" s="4"/>
      <c r="C5648" s="4"/>
      <c r="D5648" s="4"/>
      <c r="E5648" s="4"/>
      <c r="F5648" s="40"/>
    </row>
    <row r="5649" spans="1:6" hidden="1" x14ac:dyDescent="0.25">
      <c r="A5649" s="2"/>
      <c r="B5649" s="4"/>
      <c r="C5649" s="4"/>
      <c r="D5649" s="4"/>
      <c r="E5649" s="4"/>
      <c r="F5649" s="40"/>
    </row>
    <row r="5650" spans="1:6" hidden="1" x14ac:dyDescent="0.25">
      <c r="A5650" s="2"/>
      <c r="B5650" s="4"/>
      <c r="C5650" s="4"/>
      <c r="D5650" s="4"/>
      <c r="E5650" s="4"/>
      <c r="F5650" s="40"/>
    </row>
    <row r="5651" spans="1:6" hidden="1" x14ac:dyDescent="0.25">
      <c r="A5651" s="2"/>
      <c r="B5651" s="4"/>
      <c r="C5651" s="4"/>
      <c r="D5651" s="4"/>
      <c r="E5651" s="4"/>
      <c r="F5651" s="6"/>
    </row>
    <row r="5652" spans="1:6" hidden="1" x14ac:dyDescent="0.25">
      <c r="A5652" s="2"/>
      <c r="B5652" s="4"/>
      <c r="C5652" s="4"/>
      <c r="D5652" s="4"/>
      <c r="E5652" s="4"/>
      <c r="F5652" s="6"/>
    </row>
    <row r="5653" spans="1:6" hidden="1" x14ac:dyDescent="0.25">
      <c r="A5653" s="2"/>
      <c r="B5653" s="4"/>
      <c r="C5653" s="4"/>
      <c r="D5653" s="4"/>
      <c r="E5653" s="4"/>
      <c r="F5653" s="6"/>
    </row>
    <row r="5654" spans="1:6" hidden="1" x14ac:dyDescent="0.25">
      <c r="A5654" s="2"/>
      <c r="B5654" s="4"/>
      <c r="C5654" s="4"/>
      <c r="D5654" s="4"/>
      <c r="E5654" s="4"/>
      <c r="F5654" s="6"/>
    </row>
    <row r="5655" spans="1:6" hidden="1" x14ac:dyDescent="0.25">
      <c r="A5655" s="2"/>
      <c r="B5655" s="4"/>
      <c r="C5655" s="4"/>
      <c r="D5655" s="4"/>
      <c r="E5655" s="4"/>
      <c r="F5655" s="6"/>
    </row>
    <row r="5656" spans="1:6" hidden="1" x14ac:dyDescent="0.25">
      <c r="A5656" s="2"/>
      <c r="B5656" s="4"/>
      <c r="C5656" s="4"/>
      <c r="D5656" s="4"/>
      <c r="E5656" s="4"/>
      <c r="F5656" s="6"/>
    </row>
    <row r="5657" spans="1:6" hidden="1" x14ac:dyDescent="0.25">
      <c r="A5657" s="2"/>
      <c r="B5657" s="4"/>
      <c r="C5657" s="4"/>
      <c r="D5657" s="4"/>
      <c r="E5657" s="4"/>
      <c r="F5657" s="6"/>
    </row>
    <row r="5658" spans="1:6" hidden="1" x14ac:dyDescent="0.25">
      <c r="A5658" s="2"/>
      <c r="B5658" s="4"/>
      <c r="C5658" s="4"/>
      <c r="D5658" s="4"/>
      <c r="E5658" s="4"/>
      <c r="F5658" s="6"/>
    </row>
    <row r="5659" spans="1:6" hidden="1" x14ac:dyDescent="0.25">
      <c r="A5659" s="2"/>
      <c r="B5659" s="4"/>
      <c r="C5659" s="4"/>
      <c r="D5659" s="4"/>
      <c r="E5659" s="4"/>
      <c r="F5659" s="6"/>
    </row>
    <row r="5660" spans="1:6" hidden="1" x14ac:dyDescent="0.25">
      <c r="A5660" s="2"/>
      <c r="B5660" s="4"/>
      <c r="C5660" s="4"/>
      <c r="D5660" s="4"/>
      <c r="E5660" s="4"/>
      <c r="F5660" s="6"/>
    </row>
    <row r="5661" spans="1:6" hidden="1" x14ac:dyDescent="0.25">
      <c r="A5661" s="2"/>
      <c r="B5661" s="4"/>
      <c r="C5661" s="4"/>
      <c r="D5661" s="4"/>
      <c r="E5661" s="4"/>
      <c r="F5661" s="40"/>
    </row>
    <row r="5662" spans="1:6" hidden="1" x14ac:dyDescent="0.25">
      <c r="A5662" s="2"/>
      <c r="B5662" s="4"/>
      <c r="C5662" s="4"/>
      <c r="D5662" s="4"/>
      <c r="E5662" s="4"/>
      <c r="F5662" s="40"/>
    </row>
    <row r="5663" spans="1:6" hidden="1" x14ac:dyDescent="0.25">
      <c r="A5663" s="2"/>
      <c r="B5663" s="4"/>
      <c r="C5663" s="4"/>
      <c r="D5663" s="4"/>
      <c r="E5663" s="4"/>
      <c r="F5663" s="40"/>
    </row>
    <row r="5664" spans="1:6" hidden="1" x14ac:dyDescent="0.25">
      <c r="A5664" s="2"/>
      <c r="B5664" s="4"/>
      <c r="C5664" s="4"/>
      <c r="D5664" s="4"/>
      <c r="E5664" s="4"/>
      <c r="F5664" s="40"/>
    </row>
    <row r="5665" spans="1:6" hidden="1" x14ac:dyDescent="0.25">
      <c r="A5665" s="2"/>
      <c r="B5665" s="4"/>
      <c r="C5665" s="4"/>
      <c r="D5665" s="4"/>
      <c r="E5665" s="4"/>
      <c r="F5665" s="40"/>
    </row>
    <row r="5666" spans="1:6" hidden="1" x14ac:dyDescent="0.25">
      <c r="A5666" s="2"/>
      <c r="B5666" s="4"/>
      <c r="C5666" s="4"/>
      <c r="D5666" s="4"/>
      <c r="E5666" s="4"/>
      <c r="F5666" s="40"/>
    </row>
    <row r="5667" spans="1:6" hidden="1" x14ac:dyDescent="0.25">
      <c r="A5667" s="2"/>
      <c r="B5667" s="4"/>
      <c r="C5667" s="4"/>
      <c r="D5667" s="4"/>
      <c r="E5667" s="4"/>
      <c r="F5667" s="40"/>
    </row>
    <row r="5668" spans="1:6" hidden="1" x14ac:dyDescent="0.25">
      <c r="A5668" s="2"/>
      <c r="B5668" s="4"/>
      <c r="C5668" s="4"/>
      <c r="D5668" s="4"/>
      <c r="E5668" s="4"/>
      <c r="F5668" s="40"/>
    </row>
    <row r="5669" spans="1:6" hidden="1" x14ac:dyDescent="0.25">
      <c r="A5669" s="2"/>
      <c r="B5669" s="4"/>
      <c r="C5669" s="4"/>
      <c r="D5669" s="4"/>
      <c r="E5669" s="4"/>
      <c r="F5669" s="40"/>
    </row>
    <row r="5670" spans="1:6" hidden="1" x14ac:dyDescent="0.25">
      <c r="A5670" s="2"/>
      <c r="B5670" s="4"/>
      <c r="C5670" s="4"/>
      <c r="D5670" s="4"/>
      <c r="E5670" s="4"/>
      <c r="F5670" s="40"/>
    </row>
    <row r="5671" spans="1:6" hidden="1" x14ac:dyDescent="0.25">
      <c r="A5671" s="2"/>
      <c r="B5671" s="4"/>
      <c r="C5671" s="4"/>
      <c r="D5671" s="4"/>
      <c r="E5671" s="4"/>
      <c r="F5671" s="6"/>
    </row>
    <row r="5672" spans="1:6" hidden="1" x14ac:dyDescent="0.25">
      <c r="A5672" s="2"/>
      <c r="B5672" s="4"/>
      <c r="C5672" s="4"/>
      <c r="D5672" s="4"/>
      <c r="E5672" s="4"/>
      <c r="F5672" s="6"/>
    </row>
    <row r="5673" spans="1:6" hidden="1" x14ac:dyDescent="0.25">
      <c r="A5673" s="2"/>
      <c r="B5673" s="4"/>
      <c r="C5673" s="4"/>
      <c r="D5673" s="4"/>
      <c r="E5673" s="4"/>
      <c r="F5673" s="6"/>
    </row>
    <row r="5674" spans="1:6" hidden="1" x14ac:dyDescent="0.25">
      <c r="A5674" s="2"/>
      <c r="B5674" s="4"/>
      <c r="C5674" s="4"/>
      <c r="D5674" s="4"/>
      <c r="E5674" s="4"/>
      <c r="F5674" s="6"/>
    </row>
    <row r="5675" spans="1:6" hidden="1" x14ac:dyDescent="0.25">
      <c r="A5675" s="2"/>
      <c r="B5675" s="4"/>
      <c r="C5675" s="4"/>
      <c r="D5675" s="4"/>
      <c r="E5675" s="4"/>
      <c r="F5675" s="6"/>
    </row>
    <row r="5676" spans="1:6" hidden="1" x14ac:dyDescent="0.25">
      <c r="A5676" s="2"/>
      <c r="B5676" s="4"/>
      <c r="C5676" s="4"/>
      <c r="D5676" s="4"/>
      <c r="E5676" s="4"/>
      <c r="F5676" s="6"/>
    </row>
    <row r="5677" spans="1:6" hidden="1" x14ac:dyDescent="0.25">
      <c r="A5677" s="2"/>
      <c r="B5677" s="4"/>
      <c r="C5677" s="4"/>
      <c r="D5677" s="4"/>
      <c r="E5677" s="4"/>
      <c r="F5677" s="6"/>
    </row>
    <row r="5678" spans="1:6" hidden="1" x14ac:dyDescent="0.25">
      <c r="A5678" s="2"/>
      <c r="B5678" s="4"/>
      <c r="C5678" s="4"/>
      <c r="D5678" s="4"/>
      <c r="E5678" s="4"/>
      <c r="F5678" s="6"/>
    </row>
    <row r="5679" spans="1:6" hidden="1" x14ac:dyDescent="0.25">
      <c r="A5679" s="2"/>
      <c r="B5679" s="4"/>
      <c r="C5679" s="4"/>
      <c r="D5679" s="4"/>
      <c r="E5679" s="4"/>
      <c r="F5679" s="6"/>
    </row>
    <row r="5680" spans="1:6" hidden="1" x14ac:dyDescent="0.25">
      <c r="A5680" s="2"/>
      <c r="B5680" s="4"/>
      <c r="C5680" s="4"/>
      <c r="D5680" s="4"/>
      <c r="E5680" s="4"/>
      <c r="F5680" s="6"/>
    </row>
    <row r="5681" spans="1:6" hidden="1" x14ac:dyDescent="0.25">
      <c r="A5681" s="2"/>
      <c r="B5681" s="4"/>
      <c r="C5681" s="4"/>
      <c r="D5681" s="4"/>
      <c r="E5681" s="4"/>
      <c r="F5681" s="40"/>
    </row>
    <row r="5682" spans="1:6" hidden="1" x14ac:dyDescent="0.25">
      <c r="A5682" s="2"/>
      <c r="B5682" s="4"/>
      <c r="C5682" s="4"/>
      <c r="D5682" s="4"/>
      <c r="E5682" s="4"/>
      <c r="F5682" s="40"/>
    </row>
    <row r="5683" spans="1:6" hidden="1" x14ac:dyDescent="0.25">
      <c r="A5683" s="2"/>
      <c r="B5683" s="4"/>
      <c r="C5683" s="4"/>
      <c r="D5683" s="4"/>
      <c r="E5683" s="4"/>
      <c r="F5683" s="40"/>
    </row>
    <row r="5684" spans="1:6" hidden="1" x14ac:dyDescent="0.25">
      <c r="A5684" s="2"/>
      <c r="B5684" s="4"/>
      <c r="C5684" s="4"/>
      <c r="D5684" s="4"/>
      <c r="E5684" s="4"/>
      <c r="F5684" s="40"/>
    </row>
    <row r="5685" spans="1:6" hidden="1" x14ac:dyDescent="0.25">
      <c r="A5685" s="2"/>
      <c r="B5685" s="4"/>
      <c r="C5685" s="4"/>
      <c r="D5685" s="4"/>
      <c r="E5685" s="4"/>
      <c r="F5685" s="40"/>
    </row>
    <row r="5686" spans="1:6" hidden="1" x14ac:dyDescent="0.25">
      <c r="A5686" s="2"/>
      <c r="B5686" s="4"/>
      <c r="C5686" s="4"/>
      <c r="D5686" s="4"/>
      <c r="E5686" s="4"/>
      <c r="F5686" s="40"/>
    </row>
    <row r="5687" spans="1:6" hidden="1" x14ac:dyDescent="0.25">
      <c r="A5687" s="2"/>
      <c r="B5687" s="4"/>
      <c r="C5687" s="4"/>
      <c r="D5687" s="4"/>
      <c r="E5687" s="4"/>
      <c r="F5687" s="40"/>
    </row>
    <row r="5688" spans="1:6" hidden="1" x14ac:dyDescent="0.25">
      <c r="A5688" s="2"/>
      <c r="B5688" s="4"/>
      <c r="C5688" s="4"/>
      <c r="D5688" s="4"/>
      <c r="E5688" s="4"/>
      <c r="F5688" s="40"/>
    </row>
    <row r="5689" spans="1:6" hidden="1" x14ac:dyDescent="0.25">
      <c r="A5689" s="2"/>
      <c r="B5689" s="4"/>
      <c r="C5689" s="4"/>
      <c r="D5689" s="4"/>
      <c r="E5689" s="4"/>
      <c r="F5689" s="40"/>
    </row>
    <row r="5690" spans="1:6" hidden="1" x14ac:dyDescent="0.25">
      <c r="A5690" s="2"/>
      <c r="B5690" s="4"/>
      <c r="C5690" s="4"/>
      <c r="D5690" s="4"/>
      <c r="E5690" s="4"/>
      <c r="F5690" s="40"/>
    </row>
    <row r="5691" spans="1:6" hidden="1" x14ac:dyDescent="0.25">
      <c r="A5691" s="2"/>
      <c r="B5691" s="4"/>
      <c r="C5691" s="4"/>
      <c r="D5691" s="4"/>
      <c r="E5691" s="4"/>
      <c r="F5691" s="6"/>
    </row>
    <row r="5692" spans="1:6" hidden="1" x14ac:dyDescent="0.25">
      <c r="A5692" s="2"/>
      <c r="B5692" s="4"/>
      <c r="C5692" s="4"/>
      <c r="D5692" s="4"/>
      <c r="E5692" s="4"/>
      <c r="F5692" s="6"/>
    </row>
    <row r="5693" spans="1:6" hidden="1" x14ac:dyDescent="0.25">
      <c r="A5693" s="2"/>
      <c r="B5693" s="4"/>
      <c r="C5693" s="4"/>
      <c r="D5693" s="4"/>
      <c r="E5693" s="4"/>
      <c r="F5693" s="6"/>
    </row>
    <row r="5694" spans="1:6" hidden="1" x14ac:dyDescent="0.25">
      <c r="A5694" s="2"/>
      <c r="B5694" s="4"/>
      <c r="C5694" s="4"/>
      <c r="D5694" s="4"/>
      <c r="E5694" s="4"/>
      <c r="F5694" s="6"/>
    </row>
    <row r="5695" spans="1:6" hidden="1" x14ac:dyDescent="0.25">
      <c r="A5695" s="2"/>
      <c r="B5695" s="4"/>
      <c r="C5695" s="4"/>
      <c r="D5695" s="4"/>
      <c r="E5695" s="4"/>
      <c r="F5695" s="6"/>
    </row>
    <row r="5696" spans="1:6" hidden="1" x14ac:dyDescent="0.25">
      <c r="A5696" s="2"/>
      <c r="B5696" s="4"/>
      <c r="C5696" s="4"/>
      <c r="D5696" s="4"/>
      <c r="E5696" s="4"/>
      <c r="F5696" s="6"/>
    </row>
    <row r="5697" spans="1:6" hidden="1" x14ac:dyDescent="0.25">
      <c r="A5697" s="2"/>
      <c r="B5697" s="4"/>
      <c r="C5697" s="4"/>
      <c r="D5697" s="4"/>
      <c r="E5697" s="4"/>
      <c r="F5697" s="6"/>
    </row>
    <row r="5698" spans="1:6" hidden="1" x14ac:dyDescent="0.25">
      <c r="A5698" s="2"/>
      <c r="B5698" s="4"/>
      <c r="C5698" s="4"/>
      <c r="D5698" s="4"/>
      <c r="E5698" s="4"/>
      <c r="F5698" s="6"/>
    </row>
    <row r="5699" spans="1:6" hidden="1" x14ac:dyDescent="0.25">
      <c r="A5699" s="2"/>
      <c r="B5699" s="4"/>
      <c r="C5699" s="4"/>
      <c r="D5699" s="4"/>
      <c r="E5699" s="4"/>
      <c r="F5699" s="6"/>
    </row>
    <row r="5700" spans="1:6" hidden="1" x14ac:dyDescent="0.25">
      <c r="A5700" s="2"/>
      <c r="B5700" s="4"/>
      <c r="C5700" s="4"/>
      <c r="D5700" s="4"/>
      <c r="E5700" s="4"/>
      <c r="F5700" s="6"/>
    </row>
    <row r="5701" spans="1:6" hidden="1" x14ac:dyDescent="0.25">
      <c r="A5701" s="2"/>
      <c r="B5701" s="4"/>
      <c r="C5701" s="4"/>
      <c r="D5701" s="4"/>
      <c r="E5701" s="4"/>
      <c r="F5701" s="40"/>
    </row>
    <row r="5702" spans="1:6" hidden="1" x14ac:dyDescent="0.25">
      <c r="A5702" s="2"/>
      <c r="B5702" s="4"/>
      <c r="C5702" s="4"/>
      <c r="D5702" s="4"/>
      <c r="E5702" s="4"/>
      <c r="F5702" s="40"/>
    </row>
    <row r="5703" spans="1:6" hidden="1" x14ac:dyDescent="0.25">
      <c r="A5703" s="2"/>
      <c r="B5703" s="4"/>
      <c r="C5703" s="4"/>
      <c r="D5703" s="4"/>
      <c r="E5703" s="4"/>
      <c r="F5703" s="40"/>
    </row>
    <row r="5704" spans="1:6" hidden="1" x14ac:dyDescent="0.25">
      <c r="A5704" s="2"/>
      <c r="B5704" s="4"/>
      <c r="C5704" s="4"/>
      <c r="D5704" s="4"/>
      <c r="E5704" s="4"/>
      <c r="F5704" s="40"/>
    </row>
    <row r="5705" spans="1:6" hidden="1" x14ac:dyDescent="0.25">
      <c r="A5705" s="2"/>
      <c r="B5705" s="4"/>
      <c r="C5705" s="4"/>
      <c r="D5705" s="4"/>
      <c r="E5705" s="4"/>
      <c r="F5705" s="40"/>
    </row>
    <row r="5706" spans="1:6" hidden="1" x14ac:dyDescent="0.25">
      <c r="A5706" s="2"/>
      <c r="B5706" s="4"/>
      <c r="C5706" s="4"/>
      <c r="D5706" s="4"/>
      <c r="E5706" s="4"/>
      <c r="F5706" s="40"/>
    </row>
    <row r="5707" spans="1:6" hidden="1" x14ac:dyDescent="0.25">
      <c r="A5707" s="2"/>
      <c r="B5707" s="4"/>
      <c r="C5707" s="4"/>
      <c r="D5707" s="4"/>
      <c r="E5707" s="4"/>
      <c r="F5707" s="40"/>
    </row>
    <row r="5708" spans="1:6" hidden="1" x14ac:dyDescent="0.25">
      <c r="A5708" s="2"/>
      <c r="B5708" s="4"/>
      <c r="C5708" s="4"/>
      <c r="D5708" s="4"/>
      <c r="E5708" s="4"/>
      <c r="F5708" s="40"/>
    </row>
    <row r="5709" spans="1:6" hidden="1" x14ac:dyDescent="0.25">
      <c r="A5709" s="2"/>
      <c r="B5709" s="4"/>
      <c r="C5709" s="4"/>
      <c r="D5709" s="4"/>
      <c r="E5709" s="4"/>
      <c r="F5709" s="40"/>
    </row>
    <row r="5710" spans="1:6" hidden="1" x14ac:dyDescent="0.25">
      <c r="A5710" s="2"/>
      <c r="B5710" s="4"/>
      <c r="C5710" s="4"/>
      <c r="D5710" s="4"/>
      <c r="E5710" s="4"/>
      <c r="F5710" s="40"/>
    </row>
    <row r="5711" spans="1:6" hidden="1" x14ac:dyDescent="0.25">
      <c r="A5711" s="2"/>
      <c r="B5711" s="4"/>
      <c r="C5711" s="4"/>
      <c r="D5711" s="4"/>
      <c r="E5711" s="4"/>
      <c r="F5711" s="6"/>
    </row>
    <row r="5712" spans="1:6" hidden="1" x14ac:dyDescent="0.25">
      <c r="A5712" s="2"/>
      <c r="B5712" s="4"/>
      <c r="C5712" s="4"/>
      <c r="D5712" s="4"/>
      <c r="E5712" s="4"/>
      <c r="F5712" s="6"/>
    </row>
    <row r="5713" spans="1:6" hidden="1" x14ac:dyDescent="0.25">
      <c r="A5713" s="2"/>
      <c r="B5713" s="4"/>
      <c r="C5713" s="4"/>
      <c r="D5713" s="4"/>
      <c r="E5713" s="4"/>
      <c r="F5713" s="6"/>
    </row>
    <row r="5714" spans="1:6" hidden="1" x14ac:dyDescent="0.25">
      <c r="A5714" s="2"/>
      <c r="B5714" s="4"/>
      <c r="C5714" s="4"/>
      <c r="D5714" s="4"/>
      <c r="E5714" s="4"/>
      <c r="F5714" s="6"/>
    </row>
    <row r="5715" spans="1:6" hidden="1" x14ac:dyDescent="0.25">
      <c r="A5715" s="2"/>
      <c r="B5715" s="4"/>
      <c r="C5715" s="4"/>
      <c r="D5715" s="4"/>
      <c r="E5715" s="4"/>
      <c r="F5715" s="6"/>
    </row>
    <row r="5716" spans="1:6" hidden="1" x14ac:dyDescent="0.25">
      <c r="A5716" s="2"/>
      <c r="B5716" s="4"/>
      <c r="C5716" s="4"/>
      <c r="D5716" s="4"/>
      <c r="E5716" s="4"/>
      <c r="F5716" s="6"/>
    </row>
    <row r="5717" spans="1:6" hidden="1" x14ac:dyDescent="0.25">
      <c r="A5717" s="2"/>
      <c r="B5717" s="4"/>
      <c r="C5717" s="4"/>
      <c r="D5717" s="4"/>
      <c r="E5717" s="4"/>
      <c r="F5717" s="6"/>
    </row>
    <row r="5718" spans="1:6" hidden="1" x14ac:dyDescent="0.25">
      <c r="A5718" s="2"/>
      <c r="B5718" s="4"/>
      <c r="C5718" s="4"/>
      <c r="D5718" s="4"/>
      <c r="E5718" s="4"/>
      <c r="F5718" s="6"/>
    </row>
    <row r="5719" spans="1:6" hidden="1" x14ac:dyDescent="0.25">
      <c r="A5719" s="2"/>
      <c r="B5719" s="4"/>
      <c r="C5719" s="4"/>
      <c r="D5719" s="4"/>
      <c r="E5719" s="4"/>
      <c r="F5719" s="6"/>
    </row>
    <row r="5720" spans="1:6" hidden="1" x14ac:dyDescent="0.25">
      <c r="A5720" s="2"/>
      <c r="B5720" s="4"/>
      <c r="C5720" s="4"/>
      <c r="D5720" s="4"/>
      <c r="E5720" s="4"/>
      <c r="F5720" s="6"/>
    </row>
    <row r="5721" spans="1:6" hidden="1" x14ac:dyDescent="0.25">
      <c r="A5721" s="2"/>
      <c r="B5721" s="4"/>
      <c r="C5721" s="4"/>
      <c r="D5721" s="4"/>
      <c r="E5721" s="4"/>
      <c r="F5721" s="40"/>
    </row>
    <row r="5722" spans="1:6" hidden="1" x14ac:dyDescent="0.25">
      <c r="A5722" s="2"/>
      <c r="B5722" s="4"/>
      <c r="C5722" s="4"/>
      <c r="D5722" s="4"/>
      <c r="E5722" s="4"/>
      <c r="F5722" s="40"/>
    </row>
    <row r="5723" spans="1:6" hidden="1" x14ac:dyDescent="0.25">
      <c r="A5723" s="2"/>
      <c r="B5723" s="4"/>
      <c r="C5723" s="4"/>
      <c r="D5723" s="4"/>
      <c r="E5723" s="4"/>
      <c r="F5723" s="40"/>
    </row>
    <row r="5724" spans="1:6" hidden="1" x14ac:dyDescent="0.25">
      <c r="A5724" s="2"/>
      <c r="B5724" s="4"/>
      <c r="C5724" s="4"/>
      <c r="D5724" s="4"/>
      <c r="E5724" s="4"/>
      <c r="F5724" s="40"/>
    </row>
    <row r="5725" spans="1:6" hidden="1" x14ac:dyDescent="0.25">
      <c r="A5725" s="2"/>
      <c r="B5725" s="4"/>
      <c r="C5725" s="4"/>
      <c r="D5725" s="4"/>
      <c r="E5725" s="4"/>
      <c r="F5725" s="40"/>
    </row>
    <row r="5726" spans="1:6" hidden="1" x14ac:dyDescent="0.25">
      <c r="A5726" s="2"/>
      <c r="B5726" s="4"/>
      <c r="C5726" s="4"/>
      <c r="D5726" s="4"/>
      <c r="E5726" s="4"/>
      <c r="F5726" s="40"/>
    </row>
    <row r="5727" spans="1:6" hidden="1" x14ac:dyDescent="0.25">
      <c r="A5727" s="2"/>
      <c r="B5727" s="4"/>
      <c r="C5727" s="4"/>
      <c r="D5727" s="4"/>
      <c r="E5727" s="4"/>
      <c r="F5727" s="40"/>
    </row>
    <row r="5728" spans="1:6" hidden="1" x14ac:dyDescent="0.25">
      <c r="A5728" s="2"/>
      <c r="B5728" s="4"/>
      <c r="C5728" s="4"/>
      <c r="D5728" s="4"/>
      <c r="E5728" s="4"/>
      <c r="F5728" s="40"/>
    </row>
    <row r="5729" spans="1:6" hidden="1" x14ac:dyDescent="0.25">
      <c r="A5729" s="2"/>
      <c r="B5729" s="4"/>
      <c r="C5729" s="4"/>
      <c r="D5729" s="4"/>
      <c r="E5729" s="4"/>
      <c r="F5729" s="40"/>
    </row>
    <row r="5730" spans="1:6" hidden="1" x14ac:dyDescent="0.25">
      <c r="A5730" s="2"/>
      <c r="B5730" s="4"/>
      <c r="C5730" s="4"/>
      <c r="D5730" s="4"/>
      <c r="E5730" s="4"/>
      <c r="F5730" s="40"/>
    </row>
    <row r="5731" spans="1:6" hidden="1" x14ac:dyDescent="0.25">
      <c r="A5731" s="2"/>
      <c r="B5731" s="4"/>
      <c r="C5731" s="4"/>
      <c r="D5731" s="4"/>
      <c r="E5731" s="4"/>
      <c r="F5731" s="6"/>
    </row>
    <row r="5732" spans="1:6" hidden="1" x14ac:dyDescent="0.25">
      <c r="A5732" s="2"/>
      <c r="B5732" s="4"/>
      <c r="C5732" s="4"/>
      <c r="D5732" s="4"/>
      <c r="E5732" s="4"/>
      <c r="F5732" s="6"/>
    </row>
    <row r="5733" spans="1:6" hidden="1" x14ac:dyDescent="0.25">
      <c r="A5733" s="2"/>
      <c r="B5733" s="4"/>
      <c r="C5733" s="4"/>
      <c r="D5733" s="4"/>
      <c r="E5733" s="4"/>
      <c r="F5733" s="6"/>
    </row>
    <row r="5734" spans="1:6" hidden="1" x14ac:dyDescent="0.25">
      <c r="A5734" s="2"/>
      <c r="B5734" s="4"/>
      <c r="C5734" s="4"/>
      <c r="D5734" s="4"/>
      <c r="E5734" s="4"/>
      <c r="F5734" s="6"/>
    </row>
    <row r="5735" spans="1:6" hidden="1" x14ac:dyDescent="0.25">
      <c r="A5735" s="2"/>
      <c r="B5735" s="4"/>
      <c r="C5735" s="4"/>
      <c r="D5735" s="4"/>
      <c r="E5735" s="4"/>
      <c r="F5735" s="6"/>
    </row>
    <row r="5736" spans="1:6" hidden="1" x14ac:dyDescent="0.25">
      <c r="A5736" s="2"/>
      <c r="B5736" s="4"/>
      <c r="C5736" s="4"/>
      <c r="D5736" s="4"/>
      <c r="E5736" s="4"/>
      <c r="F5736" s="6"/>
    </row>
    <row r="5737" spans="1:6" hidden="1" x14ac:dyDescent="0.25">
      <c r="A5737" s="2"/>
      <c r="B5737" s="4"/>
      <c r="C5737" s="4"/>
      <c r="D5737" s="4"/>
      <c r="E5737" s="4"/>
      <c r="F5737" s="6"/>
    </row>
    <row r="5738" spans="1:6" hidden="1" x14ac:dyDescent="0.25">
      <c r="A5738" s="2"/>
      <c r="B5738" s="4"/>
      <c r="C5738" s="4"/>
      <c r="D5738" s="4"/>
      <c r="E5738" s="4"/>
      <c r="F5738" s="6"/>
    </row>
    <row r="5739" spans="1:6" hidden="1" x14ac:dyDescent="0.25">
      <c r="A5739" s="2"/>
      <c r="B5739" s="4"/>
      <c r="C5739" s="4"/>
      <c r="D5739" s="4"/>
      <c r="E5739" s="4"/>
      <c r="F5739" s="6"/>
    </row>
    <row r="5740" spans="1:6" hidden="1" x14ac:dyDescent="0.25">
      <c r="A5740" s="2"/>
      <c r="B5740" s="4"/>
      <c r="C5740" s="4"/>
      <c r="D5740" s="4"/>
      <c r="E5740" s="4"/>
      <c r="F5740" s="6"/>
    </row>
    <row r="5741" spans="1:6" hidden="1" x14ac:dyDescent="0.25">
      <c r="A5741" s="2"/>
      <c r="B5741" s="4"/>
      <c r="C5741" s="4"/>
      <c r="D5741" s="4"/>
      <c r="E5741" s="4"/>
      <c r="F5741" s="40"/>
    </row>
    <row r="5742" spans="1:6" hidden="1" x14ac:dyDescent="0.25">
      <c r="A5742" s="2"/>
      <c r="B5742" s="4"/>
      <c r="C5742" s="4"/>
      <c r="D5742" s="4"/>
      <c r="E5742" s="4"/>
      <c r="F5742" s="40"/>
    </row>
    <row r="5743" spans="1:6" hidden="1" x14ac:dyDescent="0.25">
      <c r="A5743" s="2"/>
      <c r="B5743" s="4"/>
      <c r="C5743" s="4"/>
      <c r="D5743" s="4"/>
      <c r="E5743" s="4"/>
      <c r="F5743" s="40"/>
    </row>
    <row r="5744" spans="1:6" hidden="1" x14ac:dyDescent="0.25">
      <c r="A5744" s="2"/>
      <c r="B5744" s="4"/>
      <c r="C5744" s="4"/>
      <c r="D5744" s="4"/>
      <c r="E5744" s="4"/>
      <c r="F5744" s="40"/>
    </row>
    <row r="5745" spans="1:6" hidden="1" x14ac:dyDescent="0.25">
      <c r="A5745" s="2"/>
      <c r="B5745" s="4"/>
      <c r="C5745" s="4"/>
      <c r="D5745" s="4"/>
      <c r="E5745" s="4"/>
      <c r="F5745" s="40"/>
    </row>
    <row r="5746" spans="1:6" hidden="1" x14ac:dyDescent="0.25">
      <c r="A5746" s="2"/>
      <c r="B5746" s="4"/>
      <c r="C5746" s="4"/>
      <c r="D5746" s="4"/>
      <c r="E5746" s="4"/>
      <c r="F5746" s="40"/>
    </row>
    <row r="5747" spans="1:6" hidden="1" x14ac:dyDescent="0.25">
      <c r="A5747" s="2"/>
      <c r="B5747" s="4"/>
      <c r="C5747" s="4"/>
      <c r="D5747" s="4"/>
      <c r="E5747" s="4"/>
      <c r="F5747" s="40"/>
    </row>
    <row r="5748" spans="1:6" hidden="1" x14ac:dyDescent="0.25">
      <c r="A5748" s="2"/>
      <c r="B5748" s="4"/>
      <c r="C5748" s="4"/>
      <c r="D5748" s="4"/>
      <c r="E5748" s="4"/>
      <c r="F5748" s="40"/>
    </row>
    <row r="5749" spans="1:6" hidden="1" x14ac:dyDescent="0.25">
      <c r="A5749" s="2"/>
      <c r="B5749" s="4"/>
      <c r="C5749" s="4"/>
      <c r="D5749" s="4"/>
      <c r="E5749" s="4"/>
      <c r="F5749" s="40"/>
    </row>
    <row r="5750" spans="1:6" hidden="1" x14ac:dyDescent="0.25">
      <c r="A5750" s="2"/>
      <c r="B5750" s="4"/>
      <c r="C5750" s="4"/>
      <c r="D5750" s="4"/>
      <c r="E5750" s="4"/>
      <c r="F5750" s="40"/>
    </row>
    <row r="5751" spans="1:6" hidden="1" x14ac:dyDescent="0.25">
      <c r="A5751" s="2"/>
      <c r="B5751" s="4"/>
      <c r="C5751" s="4"/>
      <c r="D5751" s="4"/>
      <c r="E5751" s="4"/>
      <c r="F5751" s="6"/>
    </row>
    <row r="5752" spans="1:6" hidden="1" x14ac:dyDescent="0.25">
      <c r="A5752" s="2"/>
      <c r="B5752" s="4"/>
      <c r="C5752" s="4"/>
      <c r="D5752" s="4"/>
      <c r="E5752" s="4"/>
      <c r="F5752" s="6"/>
    </row>
    <row r="5753" spans="1:6" hidden="1" x14ac:dyDescent="0.25">
      <c r="A5753" s="2"/>
      <c r="B5753" s="4"/>
      <c r="C5753" s="4"/>
      <c r="D5753" s="4"/>
      <c r="E5753" s="4"/>
      <c r="F5753" s="6"/>
    </row>
    <row r="5754" spans="1:6" hidden="1" x14ac:dyDescent="0.25">
      <c r="A5754" s="2"/>
      <c r="B5754" s="4"/>
      <c r="C5754" s="4"/>
      <c r="D5754" s="4"/>
      <c r="E5754" s="4"/>
      <c r="F5754" s="6"/>
    </row>
    <row r="5755" spans="1:6" hidden="1" x14ac:dyDescent="0.25">
      <c r="A5755" s="2"/>
      <c r="B5755" s="4"/>
      <c r="C5755" s="4"/>
      <c r="D5755" s="4"/>
      <c r="E5755" s="4"/>
      <c r="F5755" s="6"/>
    </row>
    <row r="5756" spans="1:6" hidden="1" x14ac:dyDescent="0.25">
      <c r="A5756" s="2"/>
      <c r="B5756" s="4"/>
      <c r="C5756" s="4"/>
      <c r="D5756" s="4"/>
      <c r="E5756" s="4"/>
      <c r="F5756" s="6"/>
    </row>
    <row r="5757" spans="1:6" hidden="1" x14ac:dyDescent="0.25">
      <c r="A5757" s="2"/>
      <c r="B5757" s="4"/>
      <c r="C5757" s="4"/>
      <c r="D5757" s="4"/>
      <c r="E5757" s="4"/>
      <c r="F5757" s="6"/>
    </row>
    <row r="5758" spans="1:6" hidden="1" x14ac:dyDescent="0.25">
      <c r="A5758" s="2"/>
      <c r="B5758" s="4"/>
      <c r="C5758" s="4"/>
      <c r="D5758" s="4"/>
      <c r="E5758" s="4"/>
      <c r="F5758" s="6"/>
    </row>
    <row r="5759" spans="1:6" hidden="1" x14ac:dyDescent="0.25">
      <c r="A5759" s="2"/>
      <c r="B5759" s="4"/>
      <c r="C5759" s="4"/>
      <c r="D5759" s="4"/>
      <c r="E5759" s="4"/>
      <c r="F5759" s="6"/>
    </row>
    <row r="5760" spans="1:6" hidden="1" x14ac:dyDescent="0.25">
      <c r="A5760" s="2"/>
      <c r="B5760" s="4"/>
      <c r="C5760" s="4"/>
      <c r="D5760" s="4"/>
      <c r="E5760" s="4"/>
      <c r="F5760" s="6"/>
    </row>
    <row r="5761" spans="1:6" hidden="1" x14ac:dyDescent="0.25">
      <c r="A5761" s="2"/>
      <c r="B5761" s="4"/>
      <c r="C5761" s="4"/>
      <c r="D5761" s="4"/>
      <c r="E5761" s="4"/>
      <c r="F5761" s="40"/>
    </row>
    <row r="5762" spans="1:6" hidden="1" x14ac:dyDescent="0.25">
      <c r="A5762" s="2"/>
      <c r="B5762" s="4"/>
      <c r="C5762" s="4"/>
      <c r="D5762" s="4"/>
      <c r="E5762" s="4"/>
      <c r="F5762" s="40"/>
    </row>
    <row r="5763" spans="1:6" hidden="1" x14ac:dyDescent="0.25">
      <c r="A5763" s="2"/>
      <c r="B5763" s="4"/>
      <c r="C5763" s="4"/>
      <c r="D5763" s="4"/>
      <c r="E5763" s="4"/>
      <c r="F5763" s="40"/>
    </row>
    <row r="5764" spans="1:6" hidden="1" x14ac:dyDescent="0.25">
      <c r="A5764" s="2"/>
      <c r="B5764" s="4"/>
      <c r="C5764" s="4"/>
      <c r="D5764" s="4"/>
      <c r="E5764" s="4"/>
      <c r="F5764" s="40"/>
    </row>
    <row r="5765" spans="1:6" hidden="1" x14ac:dyDescent="0.25">
      <c r="A5765" s="2"/>
      <c r="B5765" s="4"/>
      <c r="C5765" s="4"/>
      <c r="D5765" s="4"/>
      <c r="E5765" s="4"/>
      <c r="F5765" s="40"/>
    </row>
    <row r="5766" spans="1:6" hidden="1" x14ac:dyDescent="0.25">
      <c r="A5766" s="2"/>
      <c r="B5766" s="4"/>
      <c r="C5766" s="4"/>
      <c r="D5766" s="4"/>
      <c r="E5766" s="4"/>
      <c r="F5766" s="40"/>
    </row>
    <row r="5767" spans="1:6" hidden="1" x14ac:dyDescent="0.25">
      <c r="A5767" s="2"/>
      <c r="B5767" s="4"/>
      <c r="C5767" s="4"/>
      <c r="D5767" s="4"/>
      <c r="E5767" s="4"/>
      <c r="F5767" s="40"/>
    </row>
    <row r="5768" spans="1:6" hidden="1" x14ac:dyDescent="0.25">
      <c r="A5768" s="2"/>
      <c r="B5768" s="4"/>
      <c r="C5768" s="4"/>
      <c r="D5768" s="4"/>
      <c r="E5768" s="4"/>
      <c r="F5768" s="40"/>
    </row>
    <row r="5769" spans="1:6" hidden="1" x14ac:dyDescent="0.25">
      <c r="A5769" s="2"/>
      <c r="B5769" s="4"/>
      <c r="C5769" s="4"/>
      <c r="D5769" s="4"/>
      <c r="E5769" s="4"/>
      <c r="F5769" s="40"/>
    </row>
    <row r="5770" spans="1:6" hidden="1" x14ac:dyDescent="0.25">
      <c r="A5770" s="2"/>
      <c r="B5770" s="4"/>
      <c r="C5770" s="4"/>
      <c r="D5770" s="4"/>
      <c r="E5770" s="4"/>
      <c r="F5770" s="40"/>
    </row>
    <row r="5771" spans="1:6" hidden="1" x14ac:dyDescent="0.25">
      <c r="A5771" s="2"/>
      <c r="B5771" s="4"/>
      <c r="C5771" s="4"/>
      <c r="D5771" s="4"/>
      <c r="E5771" s="4"/>
      <c r="F5771" s="6"/>
    </row>
    <row r="5772" spans="1:6" hidden="1" x14ac:dyDescent="0.25">
      <c r="A5772" s="2"/>
      <c r="B5772" s="4"/>
      <c r="C5772" s="4"/>
      <c r="D5772" s="4"/>
      <c r="E5772" s="4"/>
      <c r="F5772" s="6"/>
    </row>
    <row r="5773" spans="1:6" hidden="1" x14ac:dyDescent="0.25">
      <c r="A5773" s="2"/>
      <c r="B5773" s="4"/>
      <c r="C5773" s="4"/>
      <c r="D5773" s="4"/>
      <c r="E5773" s="4"/>
      <c r="F5773" s="6"/>
    </row>
    <row r="5774" spans="1:6" hidden="1" x14ac:dyDescent="0.25">
      <c r="A5774" s="2"/>
      <c r="B5774" s="4"/>
      <c r="C5774" s="4"/>
      <c r="D5774" s="4"/>
      <c r="E5774" s="4"/>
      <c r="F5774" s="6"/>
    </row>
    <row r="5775" spans="1:6" hidden="1" x14ac:dyDescent="0.25">
      <c r="A5775" s="2"/>
      <c r="B5775" s="4"/>
      <c r="C5775" s="4"/>
      <c r="D5775" s="4"/>
      <c r="E5775" s="4"/>
      <c r="F5775" s="6"/>
    </row>
    <row r="5776" spans="1:6" hidden="1" x14ac:dyDescent="0.25">
      <c r="A5776" s="2"/>
      <c r="B5776" s="4"/>
      <c r="C5776" s="4"/>
      <c r="D5776" s="4"/>
      <c r="E5776" s="4"/>
      <c r="F5776" s="6"/>
    </row>
    <row r="5777" spans="1:6" hidden="1" x14ac:dyDescent="0.25">
      <c r="A5777" s="2"/>
      <c r="B5777" s="4"/>
      <c r="C5777" s="4"/>
      <c r="D5777" s="4"/>
      <c r="E5777" s="4"/>
      <c r="F5777" s="6"/>
    </row>
    <row r="5778" spans="1:6" hidden="1" x14ac:dyDescent="0.25">
      <c r="A5778" s="2"/>
      <c r="B5778" s="4"/>
      <c r="C5778" s="4"/>
      <c r="D5778" s="4"/>
      <c r="E5778" s="4"/>
      <c r="F5778" s="6"/>
    </row>
    <row r="5779" spans="1:6" hidden="1" x14ac:dyDescent="0.25">
      <c r="A5779" s="2"/>
      <c r="B5779" s="4"/>
      <c r="C5779" s="4"/>
      <c r="D5779" s="4"/>
      <c r="E5779" s="4"/>
      <c r="F5779" s="6"/>
    </row>
    <row r="5780" spans="1:6" hidden="1" x14ac:dyDescent="0.25">
      <c r="A5780" s="2"/>
      <c r="B5780" s="4"/>
      <c r="C5780" s="4"/>
      <c r="D5780" s="4"/>
      <c r="E5780" s="4"/>
      <c r="F5780" s="6"/>
    </row>
    <row r="5781" spans="1:6" hidden="1" x14ac:dyDescent="0.25">
      <c r="A5781" s="2"/>
      <c r="B5781" s="4"/>
      <c r="C5781" s="4"/>
      <c r="D5781" s="4"/>
      <c r="E5781" s="4"/>
      <c r="F5781" s="40"/>
    </row>
    <row r="5782" spans="1:6" hidden="1" x14ac:dyDescent="0.25">
      <c r="A5782" s="2"/>
      <c r="B5782" s="4"/>
      <c r="C5782" s="4"/>
      <c r="D5782" s="4"/>
      <c r="E5782" s="4"/>
      <c r="F5782" s="40"/>
    </row>
    <row r="5783" spans="1:6" hidden="1" x14ac:dyDescent="0.25">
      <c r="A5783" s="2"/>
      <c r="B5783" s="4"/>
      <c r="C5783" s="4"/>
      <c r="D5783" s="4"/>
      <c r="E5783" s="4"/>
      <c r="F5783" s="40"/>
    </row>
    <row r="5784" spans="1:6" hidden="1" x14ac:dyDescent="0.25">
      <c r="A5784" s="2"/>
      <c r="B5784" s="4"/>
      <c r="C5784" s="4"/>
      <c r="D5784" s="4"/>
      <c r="E5784" s="4"/>
      <c r="F5784" s="40"/>
    </row>
    <row r="5785" spans="1:6" hidden="1" x14ac:dyDescent="0.25">
      <c r="A5785" s="2"/>
      <c r="B5785" s="4"/>
      <c r="C5785" s="4"/>
      <c r="D5785" s="4"/>
      <c r="E5785" s="4"/>
      <c r="F5785" s="40"/>
    </row>
    <row r="5786" spans="1:6" hidden="1" x14ac:dyDescent="0.25">
      <c r="A5786" s="2"/>
      <c r="B5786" s="4"/>
      <c r="C5786" s="4"/>
      <c r="D5786" s="4"/>
      <c r="E5786" s="4"/>
      <c r="F5786" s="40"/>
    </row>
    <row r="5787" spans="1:6" hidden="1" x14ac:dyDescent="0.25">
      <c r="A5787" s="2"/>
      <c r="B5787" s="4"/>
      <c r="C5787" s="4"/>
      <c r="D5787" s="4"/>
      <c r="E5787" s="4"/>
      <c r="F5787" s="40"/>
    </row>
    <row r="5788" spans="1:6" hidden="1" x14ac:dyDescent="0.25">
      <c r="A5788" s="2"/>
      <c r="B5788" s="4"/>
      <c r="C5788" s="4"/>
      <c r="D5788" s="4"/>
      <c r="E5788" s="4"/>
      <c r="F5788" s="40"/>
    </row>
    <row r="5789" spans="1:6" hidden="1" x14ac:dyDescent="0.25">
      <c r="A5789" s="2"/>
      <c r="B5789" s="4"/>
      <c r="C5789" s="4"/>
      <c r="D5789" s="4"/>
      <c r="E5789" s="4"/>
      <c r="F5789" s="40"/>
    </row>
    <row r="5790" spans="1:6" hidden="1" x14ac:dyDescent="0.25">
      <c r="A5790" s="2"/>
      <c r="B5790" s="4"/>
      <c r="C5790" s="4"/>
      <c r="D5790" s="4"/>
      <c r="E5790" s="4"/>
      <c r="F5790" s="40"/>
    </row>
    <row r="5791" spans="1:6" hidden="1" x14ac:dyDescent="0.25">
      <c r="A5791" s="2"/>
      <c r="B5791" s="4"/>
      <c r="C5791" s="4"/>
      <c r="D5791" s="4"/>
      <c r="E5791" s="4"/>
      <c r="F5791" s="6"/>
    </row>
    <row r="5792" spans="1:6" hidden="1" x14ac:dyDescent="0.25">
      <c r="A5792" s="2"/>
      <c r="B5792" s="4"/>
      <c r="C5792" s="4"/>
      <c r="D5792" s="4"/>
      <c r="E5792" s="4"/>
      <c r="F5792" s="6"/>
    </row>
    <row r="5793" spans="1:6" hidden="1" x14ac:dyDescent="0.25">
      <c r="A5793" s="2"/>
      <c r="B5793" s="4"/>
      <c r="C5793" s="4"/>
      <c r="D5793" s="4"/>
      <c r="E5793" s="4"/>
      <c r="F5793" s="6"/>
    </row>
    <row r="5794" spans="1:6" hidden="1" x14ac:dyDescent="0.25">
      <c r="A5794" s="2"/>
      <c r="B5794" s="4"/>
      <c r="C5794" s="4"/>
      <c r="D5794" s="4"/>
      <c r="E5794" s="4"/>
      <c r="F5794" s="6"/>
    </row>
    <row r="5795" spans="1:6" hidden="1" x14ac:dyDescent="0.25">
      <c r="A5795" s="2"/>
      <c r="B5795" s="4"/>
      <c r="C5795" s="4"/>
      <c r="D5795" s="4"/>
      <c r="E5795" s="4"/>
      <c r="F5795" s="6"/>
    </row>
    <row r="5796" spans="1:6" hidden="1" x14ac:dyDescent="0.25">
      <c r="A5796" s="2"/>
      <c r="B5796" s="4"/>
      <c r="C5796" s="4"/>
      <c r="D5796" s="4"/>
      <c r="E5796" s="4"/>
      <c r="F5796" s="6"/>
    </row>
    <row r="5797" spans="1:6" hidden="1" x14ac:dyDescent="0.25">
      <c r="A5797" s="2"/>
      <c r="B5797" s="4"/>
      <c r="C5797" s="4"/>
      <c r="D5797" s="4"/>
      <c r="E5797" s="4"/>
      <c r="F5797" s="6"/>
    </row>
    <row r="5798" spans="1:6" hidden="1" x14ac:dyDescent="0.25">
      <c r="A5798" s="2"/>
      <c r="B5798" s="4"/>
      <c r="C5798" s="4"/>
      <c r="D5798" s="4"/>
      <c r="E5798" s="4"/>
      <c r="F5798" s="6"/>
    </row>
    <row r="5799" spans="1:6" hidden="1" x14ac:dyDescent="0.25">
      <c r="A5799" s="2"/>
      <c r="B5799" s="4"/>
      <c r="C5799" s="4"/>
      <c r="D5799" s="4"/>
      <c r="E5799" s="4"/>
      <c r="F5799" s="6"/>
    </row>
    <row r="5800" spans="1:6" hidden="1" x14ac:dyDescent="0.25">
      <c r="A5800" s="2"/>
      <c r="B5800" s="4"/>
      <c r="C5800" s="4"/>
      <c r="D5800" s="4"/>
      <c r="E5800" s="4"/>
      <c r="F5800" s="6"/>
    </row>
    <row r="5801" spans="1:6" hidden="1" x14ac:dyDescent="0.25">
      <c r="A5801" s="2"/>
      <c r="B5801" s="4"/>
      <c r="C5801" s="4"/>
      <c r="D5801" s="4"/>
      <c r="E5801" s="4"/>
      <c r="F5801" s="40"/>
    </row>
    <row r="5802" spans="1:6" hidden="1" x14ac:dyDescent="0.25">
      <c r="A5802" s="2"/>
      <c r="B5802" s="4"/>
      <c r="C5802" s="4"/>
      <c r="D5802" s="4"/>
      <c r="E5802" s="4"/>
      <c r="F5802" s="40"/>
    </row>
    <row r="5803" spans="1:6" hidden="1" x14ac:dyDescent="0.25">
      <c r="A5803" s="2"/>
      <c r="B5803" s="4"/>
      <c r="C5803" s="4"/>
      <c r="D5803" s="4"/>
      <c r="E5803" s="4"/>
      <c r="F5803" s="40"/>
    </row>
    <row r="5804" spans="1:6" hidden="1" x14ac:dyDescent="0.25">
      <c r="A5804" s="2"/>
      <c r="B5804" s="4"/>
      <c r="C5804" s="4"/>
      <c r="D5804" s="4"/>
      <c r="E5804" s="4"/>
      <c r="F5804" s="40"/>
    </row>
    <row r="5805" spans="1:6" hidden="1" x14ac:dyDescent="0.25">
      <c r="A5805" s="2"/>
      <c r="B5805" s="4"/>
      <c r="C5805" s="4"/>
      <c r="D5805" s="4"/>
      <c r="E5805" s="4"/>
      <c r="F5805" s="40"/>
    </row>
    <row r="5806" spans="1:6" hidden="1" x14ac:dyDescent="0.25">
      <c r="A5806" s="2"/>
      <c r="B5806" s="4"/>
      <c r="C5806" s="4"/>
      <c r="D5806" s="4"/>
      <c r="E5806" s="4"/>
      <c r="F5806" s="40"/>
    </row>
    <row r="5807" spans="1:6" hidden="1" x14ac:dyDescent="0.25">
      <c r="A5807" s="2"/>
      <c r="B5807" s="4"/>
      <c r="C5807" s="4"/>
      <c r="D5807" s="4"/>
      <c r="E5807" s="4"/>
      <c r="F5807" s="40"/>
    </row>
    <row r="5808" spans="1:6" hidden="1" x14ac:dyDescent="0.25">
      <c r="A5808" s="2"/>
      <c r="B5808" s="4"/>
      <c r="C5808" s="4"/>
      <c r="D5808" s="4"/>
      <c r="E5808" s="4"/>
      <c r="F5808" s="40"/>
    </row>
    <row r="5809" spans="1:6" hidden="1" x14ac:dyDescent="0.25">
      <c r="A5809" s="2"/>
      <c r="B5809" s="4"/>
      <c r="C5809" s="4"/>
      <c r="D5809" s="4"/>
      <c r="E5809" s="4"/>
      <c r="F5809" s="40"/>
    </row>
    <row r="5810" spans="1:6" hidden="1" x14ac:dyDescent="0.25">
      <c r="A5810" s="2"/>
      <c r="B5810" s="4"/>
      <c r="C5810" s="4"/>
      <c r="D5810" s="4"/>
      <c r="E5810" s="4"/>
      <c r="F5810" s="40"/>
    </row>
    <row r="5811" spans="1:6" hidden="1" x14ac:dyDescent="0.25">
      <c r="A5811" s="2"/>
      <c r="B5811" s="4"/>
      <c r="C5811" s="4"/>
      <c r="D5811" s="4"/>
      <c r="E5811" s="4"/>
      <c r="F5811" s="6"/>
    </row>
    <row r="5812" spans="1:6" hidden="1" x14ac:dyDescent="0.25">
      <c r="A5812" s="2"/>
      <c r="B5812" s="4"/>
      <c r="C5812" s="4"/>
      <c r="D5812" s="4"/>
      <c r="E5812" s="4"/>
      <c r="F5812" s="6"/>
    </row>
    <row r="5813" spans="1:6" hidden="1" x14ac:dyDescent="0.25">
      <c r="A5813" s="2"/>
      <c r="B5813" s="4"/>
      <c r="C5813" s="4"/>
      <c r="D5813" s="4"/>
      <c r="E5813" s="4"/>
      <c r="F5813" s="6"/>
    </row>
    <row r="5814" spans="1:6" hidden="1" x14ac:dyDescent="0.25">
      <c r="A5814" s="2"/>
      <c r="B5814" s="4"/>
      <c r="C5814" s="4"/>
      <c r="D5814" s="4"/>
      <c r="E5814" s="4"/>
      <c r="F5814" s="6"/>
    </row>
    <row r="5815" spans="1:6" hidden="1" x14ac:dyDescent="0.25">
      <c r="A5815" s="2"/>
      <c r="B5815" s="4"/>
      <c r="C5815" s="4"/>
      <c r="D5815" s="4"/>
      <c r="E5815" s="4"/>
      <c r="F5815" s="6"/>
    </row>
    <row r="5816" spans="1:6" hidden="1" x14ac:dyDescent="0.25">
      <c r="A5816" s="2"/>
      <c r="B5816" s="4"/>
      <c r="C5816" s="4"/>
      <c r="D5816" s="4"/>
      <c r="E5816" s="4"/>
      <c r="F5816" s="6"/>
    </row>
    <row r="5817" spans="1:6" hidden="1" x14ac:dyDescent="0.25">
      <c r="A5817" s="2"/>
      <c r="B5817" s="4"/>
      <c r="C5817" s="4"/>
      <c r="D5817" s="4"/>
      <c r="E5817" s="4"/>
      <c r="F5817" s="6"/>
    </row>
    <row r="5818" spans="1:6" hidden="1" x14ac:dyDescent="0.25">
      <c r="A5818" s="2"/>
      <c r="B5818" s="4"/>
      <c r="C5818" s="4"/>
      <c r="D5818" s="4"/>
      <c r="E5818" s="4"/>
      <c r="F5818" s="6"/>
    </row>
    <row r="5819" spans="1:6" hidden="1" x14ac:dyDescent="0.25">
      <c r="A5819" s="2"/>
      <c r="B5819" s="4"/>
      <c r="C5819" s="4"/>
      <c r="D5819" s="4"/>
      <c r="E5819" s="4"/>
      <c r="F5819" s="6"/>
    </row>
    <row r="5820" spans="1:6" hidden="1" x14ac:dyDescent="0.25">
      <c r="A5820" s="2"/>
      <c r="B5820" s="4"/>
      <c r="C5820" s="4"/>
      <c r="D5820" s="4"/>
      <c r="E5820" s="4"/>
      <c r="F5820" s="6"/>
    </row>
    <row r="5821" spans="1:6" hidden="1" x14ac:dyDescent="0.25">
      <c r="A5821" s="2"/>
      <c r="B5821" s="4"/>
      <c r="C5821" s="4"/>
      <c r="D5821" s="4"/>
      <c r="E5821" s="4"/>
      <c r="F5821" s="40"/>
    </row>
    <row r="5822" spans="1:6" hidden="1" x14ac:dyDescent="0.25">
      <c r="A5822" s="2"/>
      <c r="B5822" s="4"/>
      <c r="C5822" s="4"/>
      <c r="D5822" s="4"/>
      <c r="E5822" s="4"/>
      <c r="F5822" s="40"/>
    </row>
    <row r="5823" spans="1:6" hidden="1" x14ac:dyDescent="0.25">
      <c r="A5823" s="2"/>
      <c r="B5823" s="4"/>
      <c r="C5823" s="4"/>
      <c r="D5823" s="4"/>
      <c r="E5823" s="4"/>
      <c r="F5823" s="40"/>
    </row>
    <row r="5824" spans="1:6" hidden="1" x14ac:dyDescent="0.25">
      <c r="A5824" s="2"/>
      <c r="B5824" s="4"/>
      <c r="C5824" s="4"/>
      <c r="D5824" s="4"/>
      <c r="E5824" s="4"/>
      <c r="F5824" s="40"/>
    </row>
    <row r="5825" spans="1:6" hidden="1" x14ac:dyDescent="0.25">
      <c r="A5825" s="2"/>
      <c r="B5825" s="4"/>
      <c r="C5825" s="4"/>
      <c r="D5825" s="4"/>
      <c r="E5825" s="4"/>
      <c r="F5825" s="40"/>
    </row>
    <row r="5826" spans="1:6" hidden="1" x14ac:dyDescent="0.25">
      <c r="A5826" s="2"/>
      <c r="B5826" s="4"/>
      <c r="C5826" s="4"/>
      <c r="D5826" s="4"/>
      <c r="E5826" s="4"/>
      <c r="F5826" s="40"/>
    </row>
    <row r="5827" spans="1:6" hidden="1" x14ac:dyDescent="0.25">
      <c r="A5827" s="2"/>
      <c r="B5827" s="4"/>
      <c r="C5827" s="4"/>
      <c r="D5827" s="4"/>
      <c r="E5827" s="4"/>
      <c r="F5827" s="40"/>
    </row>
    <row r="5828" spans="1:6" hidden="1" x14ac:dyDescent="0.25">
      <c r="A5828" s="2"/>
      <c r="B5828" s="4"/>
      <c r="C5828" s="4"/>
      <c r="D5828" s="4"/>
      <c r="E5828" s="4"/>
      <c r="F5828" s="40"/>
    </row>
    <row r="5829" spans="1:6" hidden="1" x14ac:dyDescent="0.25">
      <c r="A5829" s="2"/>
      <c r="B5829" s="4"/>
      <c r="C5829" s="4"/>
      <c r="D5829" s="4"/>
      <c r="E5829" s="4"/>
      <c r="F5829" s="40"/>
    </row>
    <row r="5830" spans="1:6" hidden="1" x14ac:dyDescent="0.25">
      <c r="A5830" s="2"/>
      <c r="B5830" s="4"/>
      <c r="C5830" s="4"/>
      <c r="D5830" s="4"/>
      <c r="E5830" s="4"/>
      <c r="F5830" s="40"/>
    </row>
    <row r="5831" spans="1:6" hidden="1" x14ac:dyDescent="0.25">
      <c r="A5831" s="2"/>
      <c r="B5831" s="4"/>
      <c r="C5831" s="4"/>
      <c r="D5831" s="4"/>
      <c r="E5831" s="4"/>
      <c r="F5831" s="6"/>
    </row>
    <row r="5832" spans="1:6" hidden="1" x14ac:dyDescent="0.25">
      <c r="A5832" s="2"/>
      <c r="B5832" s="4"/>
      <c r="C5832" s="4"/>
      <c r="D5832" s="4"/>
      <c r="E5832" s="4"/>
      <c r="F5832" s="6"/>
    </row>
    <row r="5833" spans="1:6" hidden="1" x14ac:dyDescent="0.25">
      <c r="A5833" s="2"/>
      <c r="B5833" s="4"/>
      <c r="C5833" s="4"/>
      <c r="D5833" s="4"/>
      <c r="E5833" s="4"/>
      <c r="F5833" s="6"/>
    </row>
    <row r="5834" spans="1:6" hidden="1" x14ac:dyDescent="0.25">
      <c r="A5834" s="2"/>
      <c r="B5834" s="4"/>
      <c r="C5834" s="4"/>
      <c r="D5834" s="4"/>
      <c r="E5834" s="4"/>
      <c r="F5834" s="6"/>
    </row>
    <row r="5835" spans="1:6" hidden="1" x14ac:dyDescent="0.25">
      <c r="A5835" s="2"/>
      <c r="B5835" s="4"/>
      <c r="C5835" s="4"/>
      <c r="D5835" s="4"/>
      <c r="E5835" s="4"/>
      <c r="F5835" s="6"/>
    </row>
    <row r="5836" spans="1:6" hidden="1" x14ac:dyDescent="0.25">
      <c r="A5836" s="2"/>
      <c r="B5836" s="4"/>
      <c r="C5836" s="4"/>
      <c r="D5836" s="4"/>
      <c r="E5836" s="4"/>
      <c r="F5836" s="6"/>
    </row>
    <row r="5837" spans="1:6" hidden="1" x14ac:dyDescent="0.25">
      <c r="A5837" s="2"/>
      <c r="B5837" s="4"/>
      <c r="C5837" s="4"/>
      <c r="D5837" s="4"/>
      <c r="E5837" s="4"/>
      <c r="F5837" s="6"/>
    </row>
    <row r="5838" spans="1:6" hidden="1" x14ac:dyDescent="0.25">
      <c r="A5838" s="2"/>
      <c r="B5838" s="4"/>
      <c r="C5838" s="4"/>
      <c r="D5838" s="4"/>
      <c r="E5838" s="4"/>
      <c r="F5838" s="6"/>
    </row>
    <row r="5839" spans="1:6" hidden="1" x14ac:dyDescent="0.25">
      <c r="A5839" s="2"/>
      <c r="B5839" s="4"/>
      <c r="C5839" s="4"/>
      <c r="D5839" s="4"/>
      <c r="E5839" s="4"/>
      <c r="F5839" s="6"/>
    </row>
    <row r="5840" spans="1:6" hidden="1" x14ac:dyDescent="0.25">
      <c r="A5840" s="2"/>
      <c r="B5840" s="4"/>
      <c r="C5840" s="4"/>
      <c r="D5840" s="4"/>
      <c r="E5840" s="4"/>
      <c r="F5840" s="6"/>
    </row>
    <row r="5841" spans="1:6" hidden="1" x14ac:dyDescent="0.25">
      <c r="A5841" s="2"/>
      <c r="B5841" s="4"/>
      <c r="C5841" s="4"/>
      <c r="D5841" s="4"/>
      <c r="E5841" s="4"/>
      <c r="F5841" s="40"/>
    </row>
    <row r="5842" spans="1:6" hidden="1" x14ac:dyDescent="0.25">
      <c r="A5842" s="2"/>
      <c r="B5842" s="4"/>
      <c r="C5842" s="4"/>
      <c r="D5842" s="4"/>
      <c r="E5842" s="4"/>
      <c r="F5842" s="40"/>
    </row>
    <row r="5843" spans="1:6" hidden="1" x14ac:dyDescent="0.25">
      <c r="A5843" s="2"/>
      <c r="B5843" s="4"/>
      <c r="C5843" s="4"/>
      <c r="D5843" s="4"/>
      <c r="E5843" s="4"/>
      <c r="F5843" s="40"/>
    </row>
    <row r="5844" spans="1:6" hidden="1" x14ac:dyDescent="0.25">
      <c r="A5844" s="2"/>
      <c r="B5844" s="4"/>
      <c r="C5844" s="4"/>
      <c r="D5844" s="4"/>
      <c r="E5844" s="4"/>
      <c r="F5844" s="40"/>
    </row>
    <row r="5845" spans="1:6" hidden="1" x14ac:dyDescent="0.25">
      <c r="A5845" s="2"/>
      <c r="B5845" s="4"/>
      <c r="C5845" s="4"/>
      <c r="D5845" s="4"/>
      <c r="E5845" s="4"/>
      <c r="F5845" s="40"/>
    </row>
    <row r="5846" spans="1:6" hidden="1" x14ac:dyDescent="0.25">
      <c r="A5846" s="2"/>
      <c r="B5846" s="4"/>
      <c r="C5846" s="4"/>
      <c r="D5846" s="4"/>
      <c r="E5846" s="4"/>
      <c r="F5846" s="40"/>
    </row>
    <row r="5847" spans="1:6" hidden="1" x14ac:dyDescent="0.25">
      <c r="A5847" s="2"/>
      <c r="B5847" s="4"/>
      <c r="C5847" s="4"/>
      <c r="D5847" s="4"/>
      <c r="E5847" s="4"/>
      <c r="F5847" s="40"/>
    </row>
    <row r="5848" spans="1:6" hidden="1" x14ac:dyDescent="0.25">
      <c r="A5848" s="2"/>
      <c r="B5848" s="4"/>
      <c r="C5848" s="4"/>
      <c r="D5848" s="4"/>
      <c r="E5848" s="4"/>
      <c r="F5848" s="40"/>
    </row>
    <row r="5849" spans="1:6" hidden="1" x14ac:dyDescent="0.25">
      <c r="A5849" s="2"/>
      <c r="B5849" s="4"/>
      <c r="C5849" s="4"/>
      <c r="D5849" s="4"/>
      <c r="E5849" s="4"/>
      <c r="F5849" s="40"/>
    </row>
    <row r="5850" spans="1:6" hidden="1" x14ac:dyDescent="0.25">
      <c r="A5850" s="2"/>
      <c r="B5850" s="4"/>
      <c r="C5850" s="4"/>
      <c r="D5850" s="4"/>
      <c r="E5850" s="4"/>
      <c r="F5850" s="40"/>
    </row>
    <row r="5851" spans="1:6" hidden="1" x14ac:dyDescent="0.25">
      <c r="A5851" s="2"/>
      <c r="B5851" s="4"/>
      <c r="C5851" s="4"/>
      <c r="D5851" s="4"/>
      <c r="E5851" s="4"/>
      <c r="F5851" s="6"/>
    </row>
    <row r="5852" spans="1:6" hidden="1" x14ac:dyDescent="0.25">
      <c r="A5852" s="2"/>
      <c r="B5852" s="4"/>
      <c r="C5852" s="4"/>
      <c r="D5852" s="4"/>
      <c r="E5852" s="4"/>
      <c r="F5852" s="6"/>
    </row>
    <row r="5853" spans="1:6" hidden="1" x14ac:dyDescent="0.25">
      <c r="A5853" s="2"/>
      <c r="B5853" s="4"/>
      <c r="C5853" s="4"/>
      <c r="D5853" s="4"/>
      <c r="E5853" s="4"/>
      <c r="F5853" s="6"/>
    </row>
    <row r="5854" spans="1:6" hidden="1" x14ac:dyDescent="0.25">
      <c r="A5854" s="2"/>
      <c r="B5854" s="4"/>
      <c r="C5854" s="4"/>
      <c r="D5854" s="4"/>
      <c r="E5854" s="4"/>
      <c r="F5854" s="6"/>
    </row>
    <row r="5855" spans="1:6" hidden="1" x14ac:dyDescent="0.25">
      <c r="A5855" s="2"/>
      <c r="B5855" s="4"/>
      <c r="C5855" s="4"/>
      <c r="D5855" s="4"/>
      <c r="E5855" s="4"/>
      <c r="F5855" s="6"/>
    </row>
    <row r="5856" spans="1:6" hidden="1" x14ac:dyDescent="0.25">
      <c r="A5856" s="2"/>
      <c r="B5856" s="4"/>
      <c r="C5856" s="4"/>
      <c r="D5856" s="4"/>
      <c r="E5856" s="4"/>
      <c r="F5856" s="6"/>
    </row>
    <row r="5857" spans="1:6" hidden="1" x14ac:dyDescent="0.25">
      <c r="A5857" s="2"/>
      <c r="B5857" s="4"/>
      <c r="C5857" s="4"/>
      <c r="D5857" s="4"/>
      <c r="E5857" s="4"/>
      <c r="F5857" s="6"/>
    </row>
    <row r="5858" spans="1:6" hidden="1" x14ac:dyDescent="0.25">
      <c r="A5858" s="2"/>
      <c r="B5858" s="4"/>
      <c r="C5858" s="4"/>
      <c r="D5858" s="4"/>
      <c r="E5858" s="4"/>
      <c r="F5858" s="6"/>
    </row>
    <row r="5859" spans="1:6" hidden="1" x14ac:dyDescent="0.25">
      <c r="A5859" s="2"/>
      <c r="B5859" s="4"/>
      <c r="C5859" s="4"/>
      <c r="D5859" s="4"/>
      <c r="E5859" s="4"/>
      <c r="F5859" s="6"/>
    </row>
    <row r="5860" spans="1:6" hidden="1" x14ac:dyDescent="0.25">
      <c r="A5860" s="2"/>
      <c r="B5860" s="4"/>
      <c r="C5860" s="4"/>
      <c r="D5860" s="4"/>
      <c r="E5860" s="4"/>
      <c r="F5860" s="6"/>
    </row>
    <row r="5861" spans="1:6" hidden="1" x14ac:dyDescent="0.25">
      <c r="A5861" s="2"/>
      <c r="B5861" s="4"/>
      <c r="C5861" s="4"/>
      <c r="D5861" s="4"/>
      <c r="E5861" s="4"/>
      <c r="F5861" s="40"/>
    </row>
    <row r="5862" spans="1:6" hidden="1" x14ac:dyDescent="0.25">
      <c r="A5862" s="2"/>
      <c r="B5862" s="4"/>
      <c r="C5862" s="4"/>
      <c r="D5862" s="4"/>
      <c r="E5862" s="4"/>
      <c r="F5862" s="40"/>
    </row>
    <row r="5863" spans="1:6" hidden="1" x14ac:dyDescent="0.25">
      <c r="A5863" s="2"/>
      <c r="B5863" s="4"/>
      <c r="C5863" s="4"/>
      <c r="D5863" s="4"/>
      <c r="E5863" s="4"/>
      <c r="F5863" s="40"/>
    </row>
    <row r="5864" spans="1:6" hidden="1" x14ac:dyDescent="0.25">
      <c r="A5864" s="2"/>
      <c r="B5864" s="4"/>
      <c r="C5864" s="4"/>
      <c r="D5864" s="4"/>
      <c r="E5864" s="4"/>
      <c r="F5864" s="40"/>
    </row>
    <row r="5865" spans="1:6" hidden="1" x14ac:dyDescent="0.25">
      <c r="A5865" s="2"/>
      <c r="B5865" s="4"/>
      <c r="C5865" s="4"/>
      <c r="D5865" s="4"/>
      <c r="E5865" s="4"/>
      <c r="F5865" s="40"/>
    </row>
    <row r="5866" spans="1:6" hidden="1" x14ac:dyDescent="0.25">
      <c r="A5866" s="2"/>
      <c r="B5866" s="4"/>
      <c r="C5866" s="4"/>
      <c r="D5866" s="4"/>
      <c r="E5866" s="4"/>
      <c r="F5866" s="40"/>
    </row>
    <row r="5867" spans="1:6" hidden="1" x14ac:dyDescent="0.25">
      <c r="A5867" s="2"/>
      <c r="B5867" s="4"/>
      <c r="C5867" s="4"/>
      <c r="D5867" s="4"/>
      <c r="E5867" s="4"/>
      <c r="F5867" s="40"/>
    </row>
    <row r="5868" spans="1:6" hidden="1" x14ac:dyDescent="0.25">
      <c r="A5868" s="2"/>
      <c r="B5868" s="4"/>
      <c r="C5868" s="4"/>
      <c r="D5868" s="4"/>
      <c r="E5868" s="4"/>
      <c r="F5868" s="40"/>
    </row>
    <row r="5869" spans="1:6" hidden="1" x14ac:dyDescent="0.25">
      <c r="A5869" s="2"/>
      <c r="B5869" s="4"/>
      <c r="C5869" s="4"/>
      <c r="D5869" s="4"/>
      <c r="E5869" s="4"/>
      <c r="F5869" s="40"/>
    </row>
    <row r="5870" spans="1:6" hidden="1" x14ac:dyDescent="0.25">
      <c r="A5870" s="2"/>
      <c r="B5870" s="4"/>
      <c r="C5870" s="4"/>
      <c r="D5870" s="4"/>
      <c r="E5870" s="4"/>
      <c r="F5870" s="40"/>
    </row>
    <row r="5871" spans="1:6" hidden="1" x14ac:dyDescent="0.25">
      <c r="A5871" s="2"/>
      <c r="B5871" s="4"/>
      <c r="C5871" s="4"/>
      <c r="D5871" s="4"/>
      <c r="E5871" s="4"/>
      <c r="F5871" s="6"/>
    </row>
    <row r="5872" spans="1:6" hidden="1" x14ac:dyDescent="0.25">
      <c r="A5872" s="2"/>
      <c r="B5872" s="4"/>
      <c r="C5872" s="4"/>
      <c r="D5872" s="4"/>
      <c r="E5872" s="4"/>
      <c r="F5872" s="6"/>
    </row>
    <row r="5873" spans="1:6" hidden="1" x14ac:dyDescent="0.25">
      <c r="A5873" s="2"/>
      <c r="B5873" s="4"/>
      <c r="C5873" s="4"/>
      <c r="D5873" s="4"/>
      <c r="E5873" s="4"/>
      <c r="F5873" s="6"/>
    </row>
    <row r="5874" spans="1:6" hidden="1" x14ac:dyDescent="0.25">
      <c r="A5874" s="2"/>
      <c r="B5874" s="4"/>
      <c r="C5874" s="4"/>
      <c r="D5874" s="4"/>
      <c r="E5874" s="4"/>
      <c r="F5874" s="6"/>
    </row>
    <row r="5875" spans="1:6" hidden="1" x14ac:dyDescent="0.25">
      <c r="A5875" s="2"/>
      <c r="B5875" s="4"/>
      <c r="C5875" s="4"/>
      <c r="D5875" s="4"/>
      <c r="E5875" s="4"/>
      <c r="F5875" s="6"/>
    </row>
    <row r="5876" spans="1:6" hidden="1" x14ac:dyDescent="0.25">
      <c r="A5876" s="2"/>
      <c r="B5876" s="4"/>
      <c r="C5876" s="4"/>
      <c r="D5876" s="4"/>
      <c r="E5876" s="4"/>
      <c r="F5876" s="6"/>
    </row>
    <row r="5877" spans="1:6" hidden="1" x14ac:dyDescent="0.25">
      <c r="A5877" s="2"/>
      <c r="B5877" s="4"/>
      <c r="C5877" s="4"/>
      <c r="D5877" s="4"/>
      <c r="E5877" s="4"/>
      <c r="F5877" s="6"/>
    </row>
    <row r="5878" spans="1:6" hidden="1" x14ac:dyDescent="0.25">
      <c r="A5878" s="2"/>
      <c r="B5878" s="4"/>
      <c r="C5878" s="4"/>
      <c r="D5878" s="4"/>
      <c r="E5878" s="4"/>
      <c r="F5878" s="6"/>
    </row>
    <row r="5879" spans="1:6" hidden="1" x14ac:dyDescent="0.25">
      <c r="A5879" s="2"/>
      <c r="B5879" s="4"/>
      <c r="C5879" s="4"/>
      <c r="D5879" s="4"/>
      <c r="E5879" s="4"/>
      <c r="F5879" s="6"/>
    </row>
    <row r="5880" spans="1:6" hidden="1" x14ac:dyDescent="0.25">
      <c r="A5880" s="2"/>
      <c r="B5880" s="4"/>
      <c r="C5880" s="4"/>
      <c r="D5880" s="4"/>
      <c r="E5880" s="4"/>
      <c r="F5880" s="6"/>
    </row>
    <row r="5881" spans="1:6" hidden="1" x14ac:dyDescent="0.25">
      <c r="A5881" s="2"/>
      <c r="B5881" s="4"/>
      <c r="C5881" s="4"/>
      <c r="D5881" s="4"/>
      <c r="E5881" s="4"/>
      <c r="F5881" s="40"/>
    </row>
    <row r="5882" spans="1:6" hidden="1" x14ac:dyDescent="0.25">
      <c r="A5882" s="2"/>
      <c r="B5882" s="4"/>
      <c r="C5882" s="4"/>
      <c r="D5882" s="4"/>
      <c r="E5882" s="4"/>
      <c r="F5882" s="40"/>
    </row>
    <row r="5883" spans="1:6" hidden="1" x14ac:dyDescent="0.25">
      <c r="A5883" s="2"/>
      <c r="B5883" s="4"/>
      <c r="C5883" s="4"/>
      <c r="D5883" s="4"/>
      <c r="E5883" s="4"/>
      <c r="F5883" s="40"/>
    </row>
    <row r="5884" spans="1:6" hidden="1" x14ac:dyDescent="0.25">
      <c r="A5884" s="2"/>
      <c r="B5884" s="4"/>
      <c r="C5884" s="4"/>
      <c r="D5884" s="4"/>
      <c r="E5884" s="4"/>
      <c r="F5884" s="40"/>
    </row>
    <row r="5885" spans="1:6" hidden="1" x14ac:dyDescent="0.25">
      <c r="A5885" s="2"/>
      <c r="B5885" s="4"/>
      <c r="C5885" s="4"/>
      <c r="D5885" s="4"/>
      <c r="E5885" s="4"/>
      <c r="F5885" s="40"/>
    </row>
    <row r="5886" spans="1:6" hidden="1" x14ac:dyDescent="0.25">
      <c r="A5886" s="2"/>
      <c r="B5886" s="4"/>
      <c r="C5886" s="4"/>
      <c r="D5886" s="4"/>
      <c r="E5886" s="4"/>
      <c r="F5886" s="40"/>
    </row>
    <row r="5887" spans="1:6" hidden="1" x14ac:dyDescent="0.25">
      <c r="A5887" s="2"/>
      <c r="B5887" s="4"/>
      <c r="C5887" s="4"/>
      <c r="D5887" s="4"/>
      <c r="E5887" s="4"/>
      <c r="F5887" s="40"/>
    </row>
    <row r="5888" spans="1:6" hidden="1" x14ac:dyDescent="0.25">
      <c r="A5888" s="2"/>
      <c r="B5888" s="4"/>
      <c r="C5888" s="4"/>
      <c r="D5888" s="4"/>
      <c r="E5888" s="4"/>
      <c r="F5888" s="40"/>
    </row>
    <row r="5889" spans="1:6" hidden="1" x14ac:dyDescent="0.25">
      <c r="A5889" s="2"/>
      <c r="B5889" s="4"/>
      <c r="C5889" s="4"/>
      <c r="D5889" s="4"/>
      <c r="E5889" s="4"/>
      <c r="F5889" s="40"/>
    </row>
    <row r="5890" spans="1:6" hidden="1" x14ac:dyDescent="0.25">
      <c r="A5890" s="2"/>
      <c r="B5890" s="4"/>
      <c r="C5890" s="4"/>
      <c r="D5890" s="4"/>
      <c r="E5890" s="4"/>
      <c r="F5890" s="40"/>
    </row>
    <row r="5891" spans="1:6" hidden="1" x14ac:dyDescent="0.25">
      <c r="A5891" s="2"/>
      <c r="B5891" s="4"/>
      <c r="C5891" s="4"/>
      <c r="D5891" s="4"/>
      <c r="E5891" s="4"/>
      <c r="F5891" s="6"/>
    </row>
    <row r="5892" spans="1:6" hidden="1" x14ac:dyDescent="0.25">
      <c r="A5892" s="2"/>
      <c r="B5892" s="4"/>
      <c r="C5892" s="4"/>
      <c r="D5892" s="4"/>
      <c r="E5892" s="4"/>
      <c r="F5892" s="6"/>
    </row>
    <row r="5893" spans="1:6" hidden="1" x14ac:dyDescent="0.25">
      <c r="A5893" s="2"/>
      <c r="B5893" s="4"/>
      <c r="C5893" s="4"/>
      <c r="D5893" s="4"/>
      <c r="E5893" s="4"/>
      <c r="F5893" s="6"/>
    </row>
    <row r="5894" spans="1:6" hidden="1" x14ac:dyDescent="0.25">
      <c r="A5894" s="2"/>
      <c r="B5894" s="4"/>
      <c r="C5894" s="4"/>
      <c r="D5894" s="4"/>
      <c r="E5894" s="4"/>
      <c r="F5894" s="6"/>
    </row>
    <row r="5895" spans="1:6" hidden="1" x14ac:dyDescent="0.25">
      <c r="A5895" s="2"/>
      <c r="B5895" s="4"/>
      <c r="C5895" s="4"/>
      <c r="D5895" s="4"/>
      <c r="E5895" s="4"/>
      <c r="F5895" s="6"/>
    </row>
    <row r="5896" spans="1:6" hidden="1" x14ac:dyDescent="0.25">
      <c r="A5896" s="2"/>
      <c r="B5896" s="4"/>
      <c r="C5896" s="4"/>
      <c r="D5896" s="4"/>
      <c r="E5896" s="4"/>
      <c r="F5896" s="6"/>
    </row>
    <row r="5897" spans="1:6" hidden="1" x14ac:dyDescent="0.25">
      <c r="A5897" s="2"/>
      <c r="B5897" s="4"/>
      <c r="C5897" s="4"/>
      <c r="D5897" s="4"/>
      <c r="E5897" s="4"/>
      <c r="F5897" s="6"/>
    </row>
    <row r="5898" spans="1:6" hidden="1" x14ac:dyDescent="0.25">
      <c r="A5898" s="2"/>
      <c r="B5898" s="4"/>
      <c r="C5898" s="4"/>
      <c r="D5898" s="4"/>
      <c r="E5898" s="4"/>
      <c r="F5898" s="6"/>
    </row>
    <row r="5899" spans="1:6" hidden="1" x14ac:dyDescent="0.25">
      <c r="A5899" s="2"/>
      <c r="B5899" s="4"/>
      <c r="C5899" s="4"/>
      <c r="D5899" s="4"/>
      <c r="E5899" s="4"/>
      <c r="F5899" s="6"/>
    </row>
    <row r="5900" spans="1:6" hidden="1" x14ac:dyDescent="0.25">
      <c r="A5900" s="2"/>
      <c r="B5900" s="4"/>
      <c r="C5900" s="4"/>
      <c r="D5900" s="4"/>
      <c r="E5900" s="4"/>
      <c r="F5900" s="6"/>
    </row>
    <row r="5901" spans="1:6" hidden="1" x14ac:dyDescent="0.25">
      <c r="A5901" s="2"/>
      <c r="B5901" s="4"/>
      <c r="C5901" s="4"/>
      <c r="D5901" s="4"/>
      <c r="E5901" s="4"/>
      <c r="F5901" s="40"/>
    </row>
    <row r="5902" spans="1:6" hidden="1" x14ac:dyDescent="0.25">
      <c r="A5902" s="2"/>
      <c r="B5902" s="4"/>
      <c r="C5902" s="4"/>
      <c r="D5902" s="4"/>
      <c r="E5902" s="4"/>
      <c r="F5902" s="40"/>
    </row>
    <row r="5903" spans="1:6" hidden="1" x14ac:dyDescent="0.25">
      <c r="A5903" s="2"/>
      <c r="B5903" s="4"/>
      <c r="C5903" s="4"/>
      <c r="D5903" s="4"/>
      <c r="E5903" s="4"/>
      <c r="F5903" s="40"/>
    </row>
    <row r="5904" spans="1:6" hidden="1" x14ac:dyDescent="0.25">
      <c r="A5904" s="2"/>
      <c r="B5904" s="4"/>
      <c r="C5904" s="4"/>
      <c r="D5904" s="4"/>
      <c r="E5904" s="4"/>
      <c r="F5904" s="40"/>
    </row>
    <row r="5905" spans="1:6" hidden="1" x14ac:dyDescent="0.25">
      <c r="A5905" s="2"/>
      <c r="B5905" s="4"/>
      <c r="C5905" s="4"/>
      <c r="D5905" s="4"/>
      <c r="E5905" s="4"/>
      <c r="F5905" s="40"/>
    </row>
    <row r="5906" spans="1:6" hidden="1" x14ac:dyDescent="0.25">
      <c r="A5906" s="2"/>
      <c r="B5906" s="4"/>
      <c r="C5906" s="4"/>
      <c r="D5906" s="4"/>
      <c r="E5906" s="4"/>
      <c r="F5906" s="40"/>
    </row>
    <row r="5907" spans="1:6" hidden="1" x14ac:dyDescent="0.25">
      <c r="A5907" s="2"/>
      <c r="B5907" s="4"/>
      <c r="C5907" s="4"/>
      <c r="D5907" s="4"/>
      <c r="E5907" s="4"/>
      <c r="F5907" s="40"/>
    </row>
    <row r="5908" spans="1:6" hidden="1" x14ac:dyDescent="0.25">
      <c r="A5908" s="2"/>
      <c r="B5908" s="4"/>
      <c r="C5908" s="4"/>
      <c r="D5908" s="4"/>
      <c r="E5908" s="4"/>
      <c r="F5908" s="40"/>
    </row>
    <row r="5909" spans="1:6" hidden="1" x14ac:dyDescent="0.25">
      <c r="A5909" s="2"/>
      <c r="B5909" s="4"/>
      <c r="C5909" s="4"/>
      <c r="D5909" s="4"/>
      <c r="E5909" s="4"/>
      <c r="F5909" s="40"/>
    </row>
    <row r="5910" spans="1:6" hidden="1" x14ac:dyDescent="0.25">
      <c r="A5910" s="2"/>
      <c r="B5910" s="4"/>
      <c r="C5910" s="4"/>
      <c r="D5910" s="4"/>
      <c r="E5910" s="4"/>
      <c r="F5910" s="40"/>
    </row>
    <row r="5911" spans="1:6" hidden="1" x14ac:dyDescent="0.25">
      <c r="A5911" s="2"/>
      <c r="B5911" s="4"/>
      <c r="C5911" s="4"/>
      <c r="D5911" s="4"/>
      <c r="E5911" s="4"/>
      <c r="F5911" s="6"/>
    </row>
    <row r="5912" spans="1:6" hidden="1" x14ac:dyDescent="0.25">
      <c r="A5912" s="2"/>
      <c r="B5912" s="4"/>
      <c r="C5912" s="4"/>
      <c r="D5912" s="4"/>
      <c r="E5912" s="4"/>
      <c r="F5912" s="6"/>
    </row>
    <row r="5913" spans="1:6" hidden="1" x14ac:dyDescent="0.25">
      <c r="A5913" s="2"/>
      <c r="B5913" s="4"/>
      <c r="C5913" s="4"/>
      <c r="D5913" s="4"/>
      <c r="E5913" s="4"/>
      <c r="F5913" s="6"/>
    </row>
    <row r="5914" spans="1:6" hidden="1" x14ac:dyDescent="0.25">
      <c r="A5914" s="2"/>
      <c r="B5914" s="4"/>
      <c r="C5914" s="4"/>
      <c r="D5914" s="4"/>
      <c r="E5914" s="4"/>
      <c r="F5914" s="6"/>
    </row>
    <row r="5915" spans="1:6" hidden="1" x14ac:dyDescent="0.25">
      <c r="A5915" s="2"/>
      <c r="B5915" s="4"/>
      <c r="C5915" s="4"/>
      <c r="D5915" s="4"/>
      <c r="E5915" s="4"/>
      <c r="F5915" s="6"/>
    </row>
    <row r="5916" spans="1:6" hidden="1" x14ac:dyDescent="0.25">
      <c r="A5916" s="2"/>
      <c r="B5916" s="4"/>
      <c r="C5916" s="4"/>
      <c r="D5916" s="4"/>
      <c r="E5916" s="4"/>
      <c r="F5916" s="6"/>
    </row>
    <row r="5917" spans="1:6" hidden="1" x14ac:dyDescent="0.25">
      <c r="A5917" s="2"/>
      <c r="B5917" s="4"/>
      <c r="C5917" s="4"/>
      <c r="D5917" s="4"/>
      <c r="E5917" s="4"/>
      <c r="F5917" s="6"/>
    </row>
    <row r="5918" spans="1:6" hidden="1" x14ac:dyDescent="0.25">
      <c r="A5918" s="2"/>
      <c r="B5918" s="4"/>
      <c r="C5918" s="4"/>
      <c r="D5918" s="4"/>
      <c r="E5918" s="4"/>
      <c r="F5918" s="6"/>
    </row>
    <row r="5919" spans="1:6" hidden="1" x14ac:dyDescent="0.25">
      <c r="A5919" s="2"/>
      <c r="B5919" s="4"/>
      <c r="C5919" s="4"/>
      <c r="D5919" s="4"/>
      <c r="E5919" s="4"/>
      <c r="F5919" s="6"/>
    </row>
    <row r="5920" spans="1:6" hidden="1" x14ac:dyDescent="0.25">
      <c r="A5920" s="2"/>
      <c r="B5920" s="4"/>
      <c r="C5920" s="4"/>
      <c r="D5920" s="4"/>
      <c r="E5920" s="4"/>
      <c r="F5920" s="6"/>
    </row>
    <row r="5921" spans="1:6" hidden="1" x14ac:dyDescent="0.25">
      <c r="A5921" s="2"/>
      <c r="B5921" s="4"/>
      <c r="C5921" s="4"/>
      <c r="D5921" s="4"/>
      <c r="E5921" s="4"/>
      <c r="F5921" s="40"/>
    </row>
    <row r="5922" spans="1:6" hidden="1" x14ac:dyDescent="0.25">
      <c r="A5922" s="2"/>
      <c r="B5922" s="4"/>
      <c r="C5922" s="4"/>
      <c r="D5922" s="4"/>
      <c r="E5922" s="4"/>
      <c r="F5922" s="40"/>
    </row>
    <row r="5923" spans="1:6" hidden="1" x14ac:dyDescent="0.25">
      <c r="A5923" s="2"/>
      <c r="B5923" s="4"/>
      <c r="C5923" s="4"/>
      <c r="D5923" s="4"/>
      <c r="E5923" s="4"/>
      <c r="F5923" s="40"/>
    </row>
    <row r="5924" spans="1:6" hidden="1" x14ac:dyDescent="0.25">
      <c r="A5924" s="2"/>
      <c r="B5924" s="4"/>
      <c r="C5924" s="4"/>
      <c r="D5924" s="4"/>
      <c r="E5924" s="4"/>
      <c r="F5924" s="40"/>
    </row>
    <row r="5925" spans="1:6" hidden="1" x14ac:dyDescent="0.25">
      <c r="A5925" s="2"/>
      <c r="B5925" s="4"/>
      <c r="C5925" s="4"/>
      <c r="D5925" s="4"/>
      <c r="E5925" s="4"/>
      <c r="F5925" s="40"/>
    </row>
    <row r="5926" spans="1:6" hidden="1" x14ac:dyDescent="0.25">
      <c r="A5926" s="2"/>
      <c r="B5926" s="4"/>
      <c r="C5926" s="4"/>
      <c r="D5926" s="4"/>
      <c r="E5926" s="4"/>
      <c r="F5926" s="40"/>
    </row>
    <row r="5927" spans="1:6" hidden="1" x14ac:dyDescent="0.25">
      <c r="A5927" s="2"/>
      <c r="B5927" s="4"/>
      <c r="C5927" s="4"/>
      <c r="D5927" s="4"/>
      <c r="E5927" s="4"/>
      <c r="F5927" s="40"/>
    </row>
    <row r="5928" spans="1:6" hidden="1" x14ac:dyDescent="0.25">
      <c r="A5928" s="2"/>
      <c r="B5928" s="4"/>
      <c r="C5928" s="4"/>
      <c r="D5928" s="4"/>
      <c r="E5928" s="4"/>
      <c r="F5928" s="40"/>
    </row>
    <row r="5929" spans="1:6" hidden="1" x14ac:dyDescent="0.25">
      <c r="A5929" s="2"/>
      <c r="B5929" s="4"/>
      <c r="C5929" s="4"/>
      <c r="D5929" s="4"/>
      <c r="E5929" s="4"/>
      <c r="F5929" s="40"/>
    </row>
    <row r="5930" spans="1:6" hidden="1" x14ac:dyDescent="0.25">
      <c r="A5930" s="2"/>
      <c r="B5930" s="4"/>
      <c r="C5930" s="4"/>
      <c r="D5930" s="4"/>
      <c r="E5930" s="4"/>
      <c r="F5930" s="40"/>
    </row>
    <row r="5931" spans="1:6" hidden="1" x14ac:dyDescent="0.25">
      <c r="A5931" s="2"/>
      <c r="B5931" s="4"/>
      <c r="C5931" s="4"/>
      <c r="D5931" s="4"/>
      <c r="E5931" s="4"/>
      <c r="F5931" s="6"/>
    </row>
    <row r="5932" spans="1:6" hidden="1" x14ac:dyDescent="0.25">
      <c r="A5932" s="2"/>
      <c r="B5932" s="4"/>
      <c r="C5932" s="4"/>
      <c r="D5932" s="4"/>
      <c r="E5932" s="4"/>
      <c r="F5932" s="6"/>
    </row>
    <row r="5933" spans="1:6" hidden="1" x14ac:dyDescent="0.25">
      <c r="A5933" s="2"/>
      <c r="B5933" s="4"/>
      <c r="C5933" s="4"/>
      <c r="D5933" s="4"/>
      <c r="E5933" s="4"/>
      <c r="F5933" s="6"/>
    </row>
    <row r="5934" spans="1:6" hidden="1" x14ac:dyDescent="0.25">
      <c r="A5934" s="2"/>
      <c r="B5934" s="4"/>
      <c r="C5934" s="4"/>
      <c r="D5934" s="4"/>
      <c r="E5934" s="4"/>
      <c r="F5934" s="6"/>
    </row>
    <row r="5935" spans="1:6" hidden="1" x14ac:dyDescent="0.25">
      <c r="A5935" s="2"/>
      <c r="B5935" s="4"/>
      <c r="C5935" s="4"/>
      <c r="D5935" s="4"/>
      <c r="E5935" s="4"/>
      <c r="F5935" s="6"/>
    </row>
    <row r="5936" spans="1:6" hidden="1" x14ac:dyDescent="0.25">
      <c r="A5936" s="2"/>
      <c r="B5936" s="4"/>
      <c r="C5936" s="4"/>
      <c r="D5936" s="4"/>
      <c r="E5936" s="4"/>
      <c r="F5936" s="6"/>
    </row>
    <row r="5937" spans="1:6" hidden="1" x14ac:dyDescent="0.25">
      <c r="A5937" s="2"/>
      <c r="B5937" s="4"/>
      <c r="C5937" s="4"/>
      <c r="D5937" s="4"/>
      <c r="E5937" s="4"/>
      <c r="F5937" s="6"/>
    </row>
    <row r="5938" spans="1:6" hidden="1" x14ac:dyDescent="0.25">
      <c r="A5938" s="2"/>
      <c r="B5938" s="4"/>
      <c r="C5938" s="4"/>
      <c r="D5938" s="4"/>
      <c r="E5938" s="4"/>
      <c r="F5938" s="6"/>
    </row>
    <row r="5939" spans="1:6" hidden="1" x14ac:dyDescent="0.25">
      <c r="A5939" s="2"/>
      <c r="B5939" s="4"/>
      <c r="C5939" s="4"/>
      <c r="D5939" s="4"/>
      <c r="E5939" s="4"/>
      <c r="F5939" s="6"/>
    </row>
    <row r="5940" spans="1:6" hidden="1" x14ac:dyDescent="0.25">
      <c r="A5940" s="2"/>
      <c r="B5940" s="4"/>
      <c r="C5940" s="4"/>
      <c r="D5940" s="4"/>
      <c r="E5940" s="4"/>
      <c r="F5940" s="6"/>
    </row>
    <row r="5941" spans="1:6" hidden="1" x14ac:dyDescent="0.25">
      <c r="A5941" s="2"/>
      <c r="B5941" s="4"/>
      <c r="C5941" s="4"/>
      <c r="D5941" s="4"/>
      <c r="E5941" s="4"/>
      <c r="F5941" s="40"/>
    </row>
    <row r="5942" spans="1:6" hidden="1" x14ac:dyDescent="0.25">
      <c r="A5942" s="2"/>
      <c r="B5942" s="4"/>
      <c r="C5942" s="4"/>
      <c r="D5942" s="4"/>
      <c r="E5942" s="4"/>
      <c r="F5942" s="40"/>
    </row>
    <row r="5943" spans="1:6" hidden="1" x14ac:dyDescent="0.25">
      <c r="A5943" s="2"/>
      <c r="B5943" s="4"/>
      <c r="C5943" s="4"/>
      <c r="D5943" s="4"/>
      <c r="E5943" s="4"/>
      <c r="F5943" s="40"/>
    </row>
    <row r="5944" spans="1:6" hidden="1" x14ac:dyDescent="0.25">
      <c r="A5944" s="2"/>
      <c r="B5944" s="4"/>
      <c r="C5944" s="4"/>
      <c r="D5944" s="4"/>
      <c r="E5944" s="4"/>
      <c r="F5944" s="40"/>
    </row>
    <row r="5945" spans="1:6" hidden="1" x14ac:dyDescent="0.25">
      <c r="A5945" s="2"/>
      <c r="B5945" s="4"/>
      <c r="C5945" s="4"/>
      <c r="D5945" s="4"/>
      <c r="E5945" s="4"/>
      <c r="F5945" s="40"/>
    </row>
    <row r="5946" spans="1:6" hidden="1" x14ac:dyDescent="0.25">
      <c r="A5946" s="2"/>
      <c r="B5946" s="4"/>
      <c r="C5946" s="4"/>
      <c r="D5946" s="4"/>
      <c r="E5946" s="4"/>
      <c r="F5946" s="40"/>
    </row>
    <row r="5947" spans="1:6" hidden="1" x14ac:dyDescent="0.25">
      <c r="A5947" s="2"/>
      <c r="B5947" s="4"/>
      <c r="C5947" s="4"/>
      <c r="D5947" s="4"/>
      <c r="E5947" s="4"/>
      <c r="F5947" s="40"/>
    </row>
    <row r="5948" spans="1:6" hidden="1" x14ac:dyDescent="0.25">
      <c r="A5948" s="2"/>
      <c r="B5948" s="4"/>
      <c r="C5948" s="4"/>
      <c r="D5948" s="4"/>
      <c r="E5948" s="4"/>
      <c r="F5948" s="40"/>
    </row>
    <row r="5949" spans="1:6" hidden="1" x14ac:dyDescent="0.25">
      <c r="A5949" s="2"/>
      <c r="B5949" s="4"/>
      <c r="C5949" s="4"/>
      <c r="D5949" s="4"/>
      <c r="E5949" s="4"/>
      <c r="F5949" s="40"/>
    </row>
    <row r="5950" spans="1:6" hidden="1" x14ac:dyDescent="0.25">
      <c r="A5950" s="2"/>
      <c r="B5950" s="4"/>
      <c r="C5950" s="4"/>
      <c r="D5950" s="4"/>
      <c r="E5950" s="4"/>
      <c r="F5950" s="40"/>
    </row>
    <row r="5951" spans="1:6" hidden="1" x14ac:dyDescent="0.25">
      <c r="A5951" s="2"/>
      <c r="B5951" s="4"/>
      <c r="C5951" s="4"/>
      <c r="D5951" s="4"/>
      <c r="E5951" s="4"/>
      <c r="F5951" s="6"/>
    </row>
    <row r="5952" spans="1:6" hidden="1" x14ac:dyDescent="0.25">
      <c r="A5952" s="2"/>
      <c r="B5952" s="4"/>
      <c r="C5952" s="4"/>
      <c r="D5952" s="4"/>
      <c r="E5952" s="4"/>
      <c r="F5952" s="6"/>
    </row>
    <row r="5953" spans="1:6" hidden="1" x14ac:dyDescent="0.25">
      <c r="A5953" s="2"/>
      <c r="B5953" s="4"/>
      <c r="C5953" s="4"/>
      <c r="D5953" s="4"/>
      <c r="E5953" s="4"/>
      <c r="F5953" s="6"/>
    </row>
    <row r="5954" spans="1:6" hidden="1" x14ac:dyDescent="0.25">
      <c r="A5954" s="2"/>
      <c r="B5954" s="4"/>
      <c r="C5954" s="4"/>
      <c r="D5954" s="4"/>
      <c r="E5954" s="4"/>
      <c r="F5954" s="6"/>
    </row>
    <row r="5955" spans="1:6" hidden="1" x14ac:dyDescent="0.25">
      <c r="A5955" s="2"/>
      <c r="B5955" s="4"/>
      <c r="C5955" s="4"/>
      <c r="D5955" s="4"/>
      <c r="E5955" s="4"/>
      <c r="F5955" s="6"/>
    </row>
    <row r="5956" spans="1:6" hidden="1" x14ac:dyDescent="0.25">
      <c r="A5956" s="2"/>
      <c r="B5956" s="4"/>
      <c r="C5956" s="4"/>
      <c r="D5956" s="4"/>
      <c r="E5956" s="4"/>
      <c r="F5956" s="6"/>
    </row>
    <row r="5957" spans="1:6" hidden="1" x14ac:dyDescent="0.25">
      <c r="A5957" s="2"/>
      <c r="B5957" s="4"/>
      <c r="C5957" s="4"/>
      <c r="D5957" s="4"/>
      <c r="E5957" s="4"/>
      <c r="F5957" s="6"/>
    </row>
    <row r="5958" spans="1:6" hidden="1" x14ac:dyDescent="0.25">
      <c r="A5958" s="2"/>
      <c r="B5958" s="4"/>
      <c r="C5958" s="4"/>
      <c r="D5958" s="4"/>
      <c r="E5958" s="4"/>
      <c r="F5958" s="6"/>
    </row>
    <row r="5959" spans="1:6" hidden="1" x14ac:dyDescent="0.25">
      <c r="A5959" s="2"/>
      <c r="B5959" s="4"/>
      <c r="C5959" s="4"/>
      <c r="D5959" s="4"/>
      <c r="E5959" s="4"/>
      <c r="F5959" s="6"/>
    </row>
    <row r="5960" spans="1:6" hidden="1" x14ac:dyDescent="0.25">
      <c r="A5960" s="2"/>
      <c r="B5960" s="4"/>
      <c r="C5960" s="4"/>
      <c r="D5960" s="4"/>
      <c r="E5960" s="4"/>
      <c r="F5960" s="6"/>
    </row>
    <row r="5961" spans="1:6" hidden="1" x14ac:dyDescent="0.25">
      <c r="A5961" s="2"/>
      <c r="B5961" s="4"/>
      <c r="C5961" s="4"/>
      <c r="D5961" s="4"/>
      <c r="E5961" s="4"/>
      <c r="F5961" s="40"/>
    </row>
    <row r="5962" spans="1:6" hidden="1" x14ac:dyDescent="0.25">
      <c r="A5962" s="2"/>
      <c r="B5962" s="4"/>
      <c r="C5962" s="4"/>
      <c r="D5962" s="4"/>
      <c r="E5962" s="4"/>
      <c r="F5962" s="40"/>
    </row>
    <row r="5963" spans="1:6" hidden="1" x14ac:dyDescent="0.25">
      <c r="A5963" s="2"/>
      <c r="B5963" s="4"/>
      <c r="C5963" s="4"/>
      <c r="D5963" s="4"/>
      <c r="E5963" s="4"/>
      <c r="F5963" s="40"/>
    </row>
    <row r="5964" spans="1:6" hidden="1" x14ac:dyDescent="0.25">
      <c r="A5964" s="2"/>
      <c r="B5964" s="4"/>
      <c r="C5964" s="4"/>
      <c r="D5964" s="4"/>
      <c r="E5964" s="4"/>
      <c r="F5964" s="40"/>
    </row>
    <row r="5965" spans="1:6" hidden="1" x14ac:dyDescent="0.25">
      <c r="A5965" s="2"/>
      <c r="B5965" s="4"/>
      <c r="C5965" s="4"/>
      <c r="D5965" s="4"/>
      <c r="E5965" s="4"/>
      <c r="F5965" s="40"/>
    </row>
    <row r="5966" spans="1:6" hidden="1" x14ac:dyDescent="0.25">
      <c r="A5966" s="2"/>
      <c r="B5966" s="4"/>
      <c r="C5966" s="4"/>
      <c r="D5966" s="4"/>
      <c r="E5966" s="4"/>
      <c r="F5966" s="40"/>
    </row>
    <row r="5967" spans="1:6" hidden="1" x14ac:dyDescent="0.25">
      <c r="A5967" s="2"/>
      <c r="B5967" s="4"/>
      <c r="C5967" s="4"/>
      <c r="D5967" s="4"/>
      <c r="E5967" s="4"/>
      <c r="F5967" s="40"/>
    </row>
    <row r="5968" spans="1:6" hidden="1" x14ac:dyDescent="0.25">
      <c r="A5968" s="2"/>
      <c r="B5968" s="4"/>
      <c r="C5968" s="4"/>
      <c r="D5968" s="4"/>
      <c r="E5968" s="4"/>
      <c r="F5968" s="40"/>
    </row>
    <row r="5969" spans="1:6" hidden="1" x14ac:dyDescent="0.25">
      <c r="A5969" s="2"/>
      <c r="B5969" s="4"/>
      <c r="C5969" s="4"/>
      <c r="D5969" s="4"/>
      <c r="E5969" s="4"/>
      <c r="F5969" s="40"/>
    </row>
    <row r="5970" spans="1:6" hidden="1" x14ac:dyDescent="0.25">
      <c r="A5970" s="2"/>
      <c r="B5970" s="4"/>
      <c r="C5970" s="4"/>
      <c r="D5970" s="4"/>
      <c r="E5970" s="4"/>
      <c r="F5970" s="40"/>
    </row>
    <row r="5971" spans="1:6" hidden="1" x14ac:dyDescent="0.25">
      <c r="A5971" s="2"/>
      <c r="B5971" s="4"/>
      <c r="C5971" s="4"/>
      <c r="D5971" s="4"/>
      <c r="E5971" s="4"/>
      <c r="F5971" s="6"/>
    </row>
    <row r="5972" spans="1:6" hidden="1" x14ac:dyDescent="0.25">
      <c r="A5972" s="2"/>
      <c r="B5972" s="4"/>
      <c r="C5972" s="4"/>
      <c r="D5972" s="4"/>
      <c r="E5972" s="4"/>
      <c r="F5972" s="6"/>
    </row>
    <row r="5973" spans="1:6" hidden="1" x14ac:dyDescent="0.25">
      <c r="A5973" s="2"/>
      <c r="B5973" s="4"/>
      <c r="C5973" s="4"/>
      <c r="D5973" s="4"/>
      <c r="E5973" s="4"/>
      <c r="F5973" s="6"/>
    </row>
    <row r="5974" spans="1:6" hidden="1" x14ac:dyDescent="0.25">
      <c r="A5974" s="2"/>
      <c r="B5974" s="4"/>
      <c r="C5974" s="4"/>
      <c r="D5974" s="4"/>
      <c r="E5974" s="4"/>
      <c r="F5974" s="6"/>
    </row>
    <row r="5975" spans="1:6" hidden="1" x14ac:dyDescent="0.25">
      <c r="A5975" s="2"/>
      <c r="B5975" s="4"/>
      <c r="C5975" s="4"/>
      <c r="D5975" s="4"/>
      <c r="E5975" s="4"/>
      <c r="F5975" s="6"/>
    </row>
    <row r="5976" spans="1:6" hidden="1" x14ac:dyDescent="0.25">
      <c r="A5976" s="2"/>
      <c r="B5976" s="4"/>
      <c r="C5976" s="4"/>
      <c r="D5976" s="4"/>
      <c r="E5976" s="4"/>
      <c r="F5976" s="6"/>
    </row>
    <row r="5977" spans="1:6" hidden="1" x14ac:dyDescent="0.25">
      <c r="A5977" s="2"/>
      <c r="B5977" s="4"/>
      <c r="C5977" s="4"/>
      <c r="D5977" s="4"/>
      <c r="E5977" s="4"/>
      <c r="F5977" s="6"/>
    </row>
    <row r="5978" spans="1:6" hidden="1" x14ac:dyDescent="0.25">
      <c r="A5978" s="2"/>
      <c r="B5978" s="4"/>
      <c r="C5978" s="4"/>
      <c r="D5978" s="4"/>
      <c r="E5978" s="4"/>
      <c r="F5978" s="6"/>
    </row>
    <row r="5979" spans="1:6" hidden="1" x14ac:dyDescent="0.25">
      <c r="A5979" s="2"/>
      <c r="B5979" s="4"/>
      <c r="C5979" s="4"/>
      <c r="D5979" s="4"/>
      <c r="E5979" s="4"/>
      <c r="F5979" s="6"/>
    </row>
    <row r="5980" spans="1:6" hidden="1" x14ac:dyDescent="0.25">
      <c r="A5980" s="2"/>
      <c r="B5980" s="4"/>
      <c r="C5980" s="4"/>
      <c r="D5980" s="4"/>
      <c r="E5980" s="4"/>
      <c r="F5980" s="6"/>
    </row>
    <row r="5981" spans="1:6" hidden="1" x14ac:dyDescent="0.25">
      <c r="A5981" s="2"/>
      <c r="B5981" s="4"/>
      <c r="C5981" s="4"/>
      <c r="D5981" s="4"/>
      <c r="E5981" s="4"/>
      <c r="F5981" s="40"/>
    </row>
    <row r="5982" spans="1:6" hidden="1" x14ac:dyDescent="0.25">
      <c r="A5982" s="2"/>
      <c r="B5982" s="4"/>
      <c r="C5982" s="4"/>
      <c r="D5982" s="4"/>
      <c r="E5982" s="4"/>
      <c r="F5982" s="40"/>
    </row>
    <row r="5983" spans="1:6" hidden="1" x14ac:dyDescent="0.25">
      <c r="A5983" s="2"/>
      <c r="B5983" s="4"/>
      <c r="C5983" s="4"/>
      <c r="D5983" s="4"/>
      <c r="E5983" s="4"/>
      <c r="F5983" s="40"/>
    </row>
    <row r="5984" spans="1:6" hidden="1" x14ac:dyDescent="0.25">
      <c r="A5984" s="2"/>
      <c r="B5984" s="4"/>
      <c r="C5984" s="4"/>
      <c r="D5984" s="4"/>
      <c r="E5984" s="4"/>
      <c r="F5984" s="40"/>
    </row>
    <row r="5985" spans="1:6" hidden="1" x14ac:dyDescent="0.25">
      <c r="A5985" s="2"/>
      <c r="B5985" s="4"/>
      <c r="C5985" s="4"/>
      <c r="D5985" s="4"/>
      <c r="E5985" s="4"/>
      <c r="F5985" s="40"/>
    </row>
    <row r="5986" spans="1:6" hidden="1" x14ac:dyDescent="0.25">
      <c r="A5986" s="2"/>
      <c r="B5986" s="4"/>
      <c r="C5986" s="4"/>
      <c r="D5986" s="4"/>
      <c r="E5986" s="4"/>
      <c r="F5986" s="40"/>
    </row>
    <row r="5987" spans="1:6" hidden="1" x14ac:dyDescent="0.25">
      <c r="A5987" s="2"/>
      <c r="B5987" s="4"/>
      <c r="C5987" s="4"/>
      <c r="D5987" s="4"/>
      <c r="E5987" s="4"/>
      <c r="F5987" s="40"/>
    </row>
    <row r="5988" spans="1:6" hidden="1" x14ac:dyDescent="0.25">
      <c r="A5988" s="2"/>
      <c r="B5988" s="4"/>
      <c r="C5988" s="4"/>
      <c r="D5988" s="4"/>
      <c r="E5988" s="4"/>
      <c r="F5988" s="40"/>
    </row>
    <row r="5989" spans="1:6" hidden="1" x14ac:dyDescent="0.25">
      <c r="A5989" s="2"/>
      <c r="B5989" s="4"/>
      <c r="C5989" s="4"/>
      <c r="D5989" s="4"/>
      <c r="E5989" s="4"/>
      <c r="F5989" s="40"/>
    </row>
    <row r="5990" spans="1:6" hidden="1" x14ac:dyDescent="0.25">
      <c r="A5990" s="2"/>
      <c r="B5990" s="4"/>
      <c r="C5990" s="4"/>
      <c r="D5990" s="4"/>
      <c r="E5990" s="4"/>
      <c r="F5990" s="40"/>
    </row>
    <row r="5991" spans="1:6" hidden="1" x14ac:dyDescent="0.25">
      <c r="A5991" s="2"/>
      <c r="B5991" s="4"/>
      <c r="C5991" s="4"/>
      <c r="D5991" s="4"/>
      <c r="E5991" s="4"/>
      <c r="F5991" s="6"/>
    </row>
    <row r="5992" spans="1:6" hidden="1" x14ac:dyDescent="0.25">
      <c r="A5992" s="2"/>
      <c r="B5992" s="4"/>
      <c r="C5992" s="4"/>
      <c r="D5992" s="4"/>
      <c r="E5992" s="4"/>
      <c r="F5992" s="6"/>
    </row>
    <row r="5993" spans="1:6" hidden="1" x14ac:dyDescent="0.25">
      <c r="A5993" s="2"/>
      <c r="B5993" s="4"/>
      <c r="C5993" s="4"/>
      <c r="D5993" s="4"/>
      <c r="E5993" s="4"/>
      <c r="F5993" s="6"/>
    </row>
    <row r="5994" spans="1:6" hidden="1" x14ac:dyDescent="0.25">
      <c r="A5994" s="2"/>
      <c r="B5994" s="4"/>
      <c r="C5994" s="4"/>
      <c r="D5994" s="4"/>
      <c r="E5994" s="4"/>
      <c r="F5994" s="6"/>
    </row>
    <row r="5995" spans="1:6" hidden="1" x14ac:dyDescent="0.25">
      <c r="A5995" s="2"/>
      <c r="B5995" s="4"/>
      <c r="C5995" s="4"/>
      <c r="D5995" s="4"/>
      <c r="E5995" s="4"/>
      <c r="F5995" s="6"/>
    </row>
    <row r="5996" spans="1:6" hidden="1" x14ac:dyDescent="0.25">
      <c r="A5996" s="2"/>
      <c r="B5996" s="4"/>
      <c r="C5996" s="4"/>
      <c r="D5996" s="4"/>
      <c r="E5996" s="4"/>
      <c r="F5996" s="6"/>
    </row>
    <row r="5997" spans="1:6" hidden="1" x14ac:dyDescent="0.25">
      <c r="A5997" s="2"/>
      <c r="B5997" s="4"/>
      <c r="C5997" s="4"/>
      <c r="D5997" s="4"/>
      <c r="E5997" s="4"/>
      <c r="F5997" s="6"/>
    </row>
    <row r="5998" spans="1:6" hidden="1" x14ac:dyDescent="0.25">
      <c r="A5998" s="2"/>
      <c r="B5998" s="4"/>
      <c r="C5998" s="4"/>
      <c r="D5998" s="4"/>
      <c r="E5998" s="4"/>
      <c r="F5998" s="6"/>
    </row>
    <row r="5999" spans="1:6" hidden="1" x14ac:dyDescent="0.25">
      <c r="A5999" s="2"/>
      <c r="B5999" s="4"/>
      <c r="C5999" s="4"/>
      <c r="D5999" s="4"/>
      <c r="E5999" s="4"/>
      <c r="F5999" s="6"/>
    </row>
    <row r="6000" spans="1:6" hidden="1" x14ac:dyDescent="0.25">
      <c r="A6000" s="2"/>
      <c r="B6000" s="4"/>
      <c r="C6000" s="4"/>
      <c r="D6000" s="4"/>
      <c r="E6000" s="4"/>
      <c r="F6000" s="6"/>
    </row>
    <row r="6001" spans="1:6" hidden="1" x14ac:dyDescent="0.25">
      <c r="A6001" s="2"/>
      <c r="B6001" s="4"/>
      <c r="C6001" s="4"/>
      <c r="D6001" s="4"/>
      <c r="E6001" s="4"/>
      <c r="F6001" s="40"/>
    </row>
    <row r="6002" spans="1:6" hidden="1" x14ac:dyDescent="0.25">
      <c r="A6002" s="2"/>
      <c r="B6002" s="4"/>
      <c r="C6002" s="4"/>
      <c r="D6002" s="4"/>
      <c r="E6002" s="4"/>
      <c r="F6002" s="40"/>
    </row>
    <row r="6003" spans="1:6" hidden="1" x14ac:dyDescent="0.25">
      <c r="A6003" s="2"/>
      <c r="B6003" s="4"/>
      <c r="C6003" s="4"/>
      <c r="D6003" s="4"/>
      <c r="E6003" s="4"/>
      <c r="F6003" s="40"/>
    </row>
    <row r="6004" spans="1:6" hidden="1" x14ac:dyDescent="0.25">
      <c r="A6004" s="2"/>
      <c r="B6004" s="4"/>
      <c r="C6004" s="4"/>
      <c r="D6004" s="4"/>
      <c r="E6004" s="4"/>
      <c r="F6004" s="40"/>
    </row>
    <row r="6005" spans="1:6" hidden="1" x14ac:dyDescent="0.25">
      <c r="A6005" s="2"/>
      <c r="B6005" s="4"/>
      <c r="C6005" s="4"/>
      <c r="D6005" s="4"/>
      <c r="E6005" s="4"/>
      <c r="F6005" s="40"/>
    </row>
    <row r="6006" spans="1:6" hidden="1" x14ac:dyDescent="0.25">
      <c r="A6006" s="2"/>
      <c r="B6006" s="4"/>
      <c r="C6006" s="4"/>
      <c r="D6006" s="4"/>
      <c r="E6006" s="4"/>
      <c r="F6006" s="40"/>
    </row>
    <row r="6007" spans="1:6" hidden="1" x14ac:dyDescent="0.25">
      <c r="A6007" s="2"/>
      <c r="B6007" s="4"/>
      <c r="C6007" s="4"/>
      <c r="D6007" s="4"/>
      <c r="E6007" s="4"/>
      <c r="F6007" s="40"/>
    </row>
    <row r="6008" spans="1:6" hidden="1" x14ac:dyDescent="0.25">
      <c r="A6008" s="2"/>
      <c r="B6008" s="4"/>
      <c r="C6008" s="4"/>
      <c r="D6008" s="4"/>
      <c r="E6008" s="4"/>
      <c r="F6008" s="40"/>
    </row>
    <row r="6009" spans="1:6" hidden="1" x14ac:dyDescent="0.25">
      <c r="A6009" s="2"/>
      <c r="B6009" s="4"/>
      <c r="C6009" s="4"/>
      <c r="D6009" s="4"/>
      <c r="E6009" s="4"/>
      <c r="F6009" s="40"/>
    </row>
    <row r="6010" spans="1:6" hidden="1" x14ac:dyDescent="0.25">
      <c r="A6010" s="2"/>
      <c r="B6010" s="4"/>
      <c r="C6010" s="4"/>
      <c r="D6010" s="4"/>
      <c r="E6010" s="4"/>
      <c r="F6010" s="40"/>
    </row>
    <row r="6011" spans="1:6" hidden="1" x14ac:dyDescent="0.25">
      <c r="A6011" s="2"/>
      <c r="B6011" s="4"/>
      <c r="C6011" s="4"/>
      <c r="D6011" s="4"/>
      <c r="E6011" s="4"/>
      <c r="F6011" s="6"/>
    </row>
    <row r="6012" spans="1:6" hidden="1" x14ac:dyDescent="0.25">
      <c r="A6012" s="2"/>
      <c r="B6012" s="4"/>
      <c r="C6012" s="4"/>
      <c r="D6012" s="4"/>
      <c r="E6012" s="4"/>
      <c r="F6012" s="6"/>
    </row>
    <row r="6013" spans="1:6" hidden="1" x14ac:dyDescent="0.25">
      <c r="A6013" s="2"/>
      <c r="B6013" s="4"/>
      <c r="C6013" s="4"/>
      <c r="D6013" s="4"/>
      <c r="E6013" s="4"/>
      <c r="F6013" s="6"/>
    </row>
    <row r="6014" spans="1:6" hidden="1" x14ac:dyDescent="0.25">
      <c r="A6014" s="2"/>
      <c r="B6014" s="4"/>
      <c r="C6014" s="4"/>
      <c r="D6014" s="4"/>
      <c r="E6014" s="4"/>
      <c r="F6014" s="6"/>
    </row>
    <row r="6015" spans="1:6" hidden="1" x14ac:dyDescent="0.25">
      <c r="A6015" s="2"/>
      <c r="B6015" s="4"/>
      <c r="C6015" s="4"/>
      <c r="D6015" s="4"/>
      <c r="E6015" s="4"/>
      <c r="F6015" s="6"/>
    </row>
    <row r="6016" spans="1:6" hidden="1" x14ac:dyDescent="0.25">
      <c r="A6016" s="2"/>
      <c r="B6016" s="4"/>
      <c r="C6016" s="4"/>
      <c r="D6016" s="4"/>
      <c r="E6016" s="4"/>
      <c r="F6016" s="6"/>
    </row>
    <row r="6017" spans="1:6" hidden="1" x14ac:dyDescent="0.25">
      <c r="A6017" s="2"/>
      <c r="B6017" s="4"/>
      <c r="C6017" s="4"/>
      <c r="D6017" s="4"/>
      <c r="E6017" s="4"/>
      <c r="F6017" s="6"/>
    </row>
    <row r="6018" spans="1:6" hidden="1" x14ac:dyDescent="0.25">
      <c r="A6018" s="2"/>
      <c r="B6018" s="4"/>
      <c r="C6018" s="4"/>
      <c r="D6018" s="4"/>
      <c r="E6018" s="4"/>
      <c r="F6018" s="6"/>
    </row>
    <row r="6019" spans="1:6" hidden="1" x14ac:dyDescent="0.25">
      <c r="A6019" s="2"/>
      <c r="B6019" s="4"/>
      <c r="C6019" s="4"/>
      <c r="D6019" s="4"/>
      <c r="E6019" s="4"/>
      <c r="F6019" s="6"/>
    </row>
    <row r="6020" spans="1:6" hidden="1" x14ac:dyDescent="0.25">
      <c r="A6020" s="2"/>
      <c r="B6020" s="4"/>
      <c r="C6020" s="4"/>
      <c r="D6020" s="4"/>
      <c r="E6020" s="4"/>
      <c r="F6020" s="6"/>
    </row>
    <row r="6021" spans="1:6" hidden="1" x14ac:dyDescent="0.25">
      <c r="A6021" s="2"/>
      <c r="B6021" s="4"/>
      <c r="C6021" s="4"/>
      <c r="D6021" s="4"/>
      <c r="E6021" s="4"/>
      <c r="F6021" s="40"/>
    </row>
    <row r="6022" spans="1:6" hidden="1" x14ac:dyDescent="0.25">
      <c r="A6022" s="2"/>
      <c r="B6022" s="4"/>
      <c r="C6022" s="4"/>
      <c r="D6022" s="4"/>
      <c r="E6022" s="4"/>
      <c r="F6022" s="40"/>
    </row>
    <row r="6023" spans="1:6" hidden="1" x14ac:dyDescent="0.25">
      <c r="A6023" s="2"/>
      <c r="B6023" s="4"/>
      <c r="C6023" s="4"/>
      <c r="D6023" s="4"/>
      <c r="E6023" s="4"/>
      <c r="F6023" s="40"/>
    </row>
    <row r="6024" spans="1:6" hidden="1" x14ac:dyDescent="0.25">
      <c r="A6024" s="2"/>
      <c r="B6024" s="4"/>
      <c r="C6024" s="4"/>
      <c r="D6024" s="4"/>
      <c r="E6024" s="4"/>
      <c r="F6024" s="40"/>
    </row>
    <row r="6025" spans="1:6" hidden="1" x14ac:dyDescent="0.25">
      <c r="A6025" s="2"/>
      <c r="B6025" s="4"/>
      <c r="C6025" s="4"/>
      <c r="D6025" s="4"/>
      <c r="E6025" s="4"/>
      <c r="F6025" s="40"/>
    </row>
    <row r="6026" spans="1:6" hidden="1" x14ac:dyDescent="0.25">
      <c r="A6026" s="2"/>
      <c r="B6026" s="4"/>
      <c r="C6026" s="4"/>
      <c r="D6026" s="4"/>
      <c r="E6026" s="4"/>
      <c r="F6026" s="40"/>
    </row>
    <row r="6027" spans="1:6" hidden="1" x14ac:dyDescent="0.25">
      <c r="A6027" s="2"/>
      <c r="B6027" s="4"/>
      <c r="C6027" s="4"/>
      <c r="D6027" s="4"/>
      <c r="E6027" s="4"/>
      <c r="F6027" s="40"/>
    </row>
    <row r="6028" spans="1:6" hidden="1" x14ac:dyDescent="0.25">
      <c r="A6028" s="2"/>
      <c r="B6028" s="4"/>
      <c r="C6028" s="4"/>
      <c r="D6028" s="4"/>
      <c r="E6028" s="4"/>
      <c r="F6028" s="40"/>
    </row>
    <row r="6029" spans="1:6" hidden="1" x14ac:dyDescent="0.25">
      <c r="A6029" s="2"/>
      <c r="B6029" s="4"/>
      <c r="C6029" s="4"/>
      <c r="D6029" s="4"/>
      <c r="E6029" s="4"/>
      <c r="F6029" s="40"/>
    </row>
    <row r="6030" spans="1:6" hidden="1" x14ac:dyDescent="0.25">
      <c r="A6030" s="2"/>
      <c r="B6030" s="4"/>
      <c r="C6030" s="4"/>
      <c r="D6030" s="4"/>
      <c r="E6030" s="4"/>
      <c r="F6030" s="40"/>
    </row>
    <row r="6031" spans="1:6" hidden="1" x14ac:dyDescent="0.25">
      <c r="A6031" s="2"/>
      <c r="B6031" s="4"/>
      <c r="C6031" s="4"/>
      <c r="D6031" s="4"/>
      <c r="E6031" s="4"/>
      <c r="F6031" s="6"/>
    </row>
    <row r="6032" spans="1:6" hidden="1" x14ac:dyDescent="0.25">
      <c r="A6032" s="2"/>
      <c r="B6032" s="4"/>
      <c r="C6032" s="4"/>
      <c r="D6032" s="4"/>
      <c r="E6032" s="4"/>
      <c r="F6032" s="6"/>
    </row>
    <row r="6033" spans="1:6" hidden="1" x14ac:dyDescent="0.25">
      <c r="A6033" s="2"/>
      <c r="B6033" s="4"/>
      <c r="C6033" s="4"/>
      <c r="D6033" s="4"/>
      <c r="E6033" s="4"/>
      <c r="F6033" s="6"/>
    </row>
    <row r="6034" spans="1:6" hidden="1" x14ac:dyDescent="0.25">
      <c r="A6034" s="2"/>
      <c r="B6034" s="4"/>
      <c r="C6034" s="4"/>
      <c r="D6034" s="4"/>
      <c r="E6034" s="4"/>
      <c r="F6034" s="6"/>
    </row>
    <row r="6035" spans="1:6" hidden="1" x14ac:dyDescent="0.25">
      <c r="A6035" s="2"/>
      <c r="B6035" s="4"/>
      <c r="C6035" s="4"/>
      <c r="D6035" s="4"/>
      <c r="E6035" s="4"/>
      <c r="F6035" s="6"/>
    </row>
    <row r="6036" spans="1:6" hidden="1" x14ac:dyDescent="0.25">
      <c r="A6036" s="2"/>
      <c r="B6036" s="4"/>
      <c r="C6036" s="4"/>
      <c r="D6036" s="4"/>
      <c r="E6036" s="4"/>
      <c r="F6036" s="6"/>
    </row>
    <row r="6037" spans="1:6" hidden="1" x14ac:dyDescent="0.25">
      <c r="A6037" s="2"/>
      <c r="B6037" s="4"/>
      <c r="C6037" s="4"/>
      <c r="D6037" s="4"/>
      <c r="E6037" s="4"/>
      <c r="F6037" s="6"/>
    </row>
    <row r="6038" spans="1:6" hidden="1" x14ac:dyDescent="0.25">
      <c r="A6038" s="2"/>
      <c r="B6038" s="4"/>
      <c r="C6038" s="4"/>
      <c r="D6038" s="4"/>
      <c r="E6038" s="4"/>
      <c r="F6038" s="6"/>
    </row>
    <row r="6039" spans="1:6" hidden="1" x14ac:dyDescent="0.25">
      <c r="A6039" s="2"/>
      <c r="B6039" s="4"/>
      <c r="C6039" s="4"/>
      <c r="D6039" s="4"/>
      <c r="E6039" s="4"/>
      <c r="F6039" s="6"/>
    </row>
    <row r="6040" spans="1:6" hidden="1" x14ac:dyDescent="0.25">
      <c r="A6040" s="2"/>
      <c r="B6040" s="4"/>
      <c r="C6040" s="4"/>
      <c r="D6040" s="4"/>
      <c r="E6040" s="4"/>
      <c r="F6040" s="6"/>
    </row>
    <row r="6041" spans="1:6" hidden="1" x14ac:dyDescent="0.25">
      <c r="A6041" s="2"/>
      <c r="B6041" s="4"/>
      <c r="C6041" s="4"/>
      <c r="D6041" s="4"/>
      <c r="E6041" s="4"/>
      <c r="F6041" s="40"/>
    </row>
    <row r="6042" spans="1:6" hidden="1" x14ac:dyDescent="0.25">
      <c r="A6042" s="2"/>
      <c r="B6042" s="4"/>
      <c r="C6042" s="4"/>
      <c r="D6042" s="4"/>
      <c r="E6042" s="4"/>
      <c r="F6042" s="40"/>
    </row>
    <row r="6043" spans="1:6" hidden="1" x14ac:dyDescent="0.25">
      <c r="A6043" s="2"/>
      <c r="B6043" s="4"/>
      <c r="C6043" s="4"/>
      <c r="D6043" s="4"/>
      <c r="E6043" s="4"/>
      <c r="F6043" s="40"/>
    </row>
    <row r="6044" spans="1:6" hidden="1" x14ac:dyDescent="0.25">
      <c r="A6044" s="2"/>
      <c r="B6044" s="4"/>
      <c r="C6044" s="4"/>
      <c r="D6044" s="4"/>
      <c r="E6044" s="4"/>
      <c r="F6044" s="40"/>
    </row>
    <row r="6045" spans="1:6" hidden="1" x14ac:dyDescent="0.25">
      <c r="A6045" s="2"/>
      <c r="B6045" s="4"/>
      <c r="C6045" s="4"/>
      <c r="D6045" s="4"/>
      <c r="E6045" s="4"/>
      <c r="F6045" s="40"/>
    </row>
    <row r="6046" spans="1:6" hidden="1" x14ac:dyDescent="0.25">
      <c r="A6046" s="2"/>
      <c r="B6046" s="4"/>
      <c r="C6046" s="4"/>
      <c r="D6046" s="4"/>
      <c r="E6046" s="4"/>
      <c r="F6046" s="40"/>
    </row>
    <row r="6047" spans="1:6" hidden="1" x14ac:dyDescent="0.25">
      <c r="A6047" s="2"/>
      <c r="B6047" s="4"/>
      <c r="C6047" s="4"/>
      <c r="D6047" s="4"/>
      <c r="E6047" s="4"/>
      <c r="F6047" s="40"/>
    </row>
    <row r="6048" spans="1:6" hidden="1" x14ac:dyDescent="0.25">
      <c r="A6048" s="2"/>
      <c r="B6048" s="4"/>
      <c r="C6048" s="4"/>
      <c r="D6048" s="4"/>
      <c r="E6048" s="4"/>
      <c r="F6048" s="40"/>
    </row>
    <row r="6049" spans="1:6" hidden="1" x14ac:dyDescent="0.25">
      <c r="A6049" s="2"/>
      <c r="B6049" s="4"/>
      <c r="C6049" s="4"/>
      <c r="D6049" s="4"/>
      <c r="E6049" s="4"/>
      <c r="F6049" s="40"/>
    </row>
    <row r="6050" spans="1:6" hidden="1" x14ac:dyDescent="0.25">
      <c r="A6050" s="2"/>
      <c r="B6050" s="4"/>
      <c r="C6050" s="4"/>
      <c r="D6050" s="4"/>
      <c r="E6050" s="4"/>
      <c r="F6050" s="40"/>
    </row>
    <row r="6051" spans="1:6" hidden="1" x14ac:dyDescent="0.25">
      <c r="A6051" s="2"/>
      <c r="B6051" s="4"/>
      <c r="C6051" s="4"/>
      <c r="D6051" s="4"/>
      <c r="E6051" s="4"/>
      <c r="F6051" s="6"/>
    </row>
    <row r="6052" spans="1:6" hidden="1" x14ac:dyDescent="0.25">
      <c r="A6052" s="2"/>
      <c r="B6052" s="4"/>
      <c r="C6052" s="4"/>
      <c r="D6052" s="4"/>
      <c r="E6052" s="4"/>
      <c r="F6052" s="6"/>
    </row>
    <row r="6053" spans="1:6" hidden="1" x14ac:dyDescent="0.25">
      <c r="A6053" s="2"/>
      <c r="B6053" s="4"/>
      <c r="C6053" s="4"/>
      <c r="D6053" s="4"/>
      <c r="E6053" s="4"/>
      <c r="F6053" s="6"/>
    </row>
    <row r="6054" spans="1:6" hidden="1" x14ac:dyDescent="0.25">
      <c r="A6054" s="2"/>
      <c r="B6054" s="4"/>
      <c r="C6054" s="4"/>
      <c r="D6054" s="4"/>
      <c r="E6054" s="4"/>
      <c r="F6054" s="6"/>
    </row>
    <row r="6055" spans="1:6" hidden="1" x14ac:dyDescent="0.25">
      <c r="A6055" s="2"/>
      <c r="B6055" s="4"/>
      <c r="C6055" s="4"/>
      <c r="D6055" s="4"/>
      <c r="E6055" s="4"/>
      <c r="F6055" s="6"/>
    </row>
    <row r="6056" spans="1:6" hidden="1" x14ac:dyDescent="0.25">
      <c r="A6056" s="2"/>
      <c r="B6056" s="4"/>
      <c r="C6056" s="4"/>
      <c r="D6056" s="4"/>
      <c r="E6056" s="4"/>
      <c r="F6056" s="6"/>
    </row>
    <row r="6057" spans="1:6" hidden="1" x14ac:dyDescent="0.25">
      <c r="A6057" s="2"/>
      <c r="B6057" s="4"/>
      <c r="C6057" s="4"/>
      <c r="D6057" s="4"/>
      <c r="E6057" s="4"/>
      <c r="F6057" s="6"/>
    </row>
    <row r="6058" spans="1:6" hidden="1" x14ac:dyDescent="0.25">
      <c r="A6058" s="2"/>
      <c r="B6058" s="4"/>
      <c r="C6058" s="4"/>
      <c r="D6058" s="4"/>
      <c r="E6058" s="4"/>
      <c r="F6058" s="6"/>
    </row>
    <row r="6059" spans="1:6" hidden="1" x14ac:dyDescent="0.25">
      <c r="A6059" s="2"/>
      <c r="B6059" s="4"/>
      <c r="C6059" s="4"/>
      <c r="D6059" s="4"/>
      <c r="E6059" s="4"/>
      <c r="F6059" s="6"/>
    </row>
    <row r="6060" spans="1:6" hidden="1" x14ac:dyDescent="0.25">
      <c r="A6060" s="2"/>
      <c r="B6060" s="4"/>
      <c r="C6060" s="4"/>
      <c r="D6060" s="4"/>
      <c r="E6060" s="4"/>
      <c r="F6060" s="6"/>
    </row>
    <row r="6061" spans="1:6" hidden="1" x14ac:dyDescent="0.25">
      <c r="A6061" s="2"/>
      <c r="B6061" s="4"/>
      <c r="C6061" s="4"/>
      <c r="D6061" s="4"/>
      <c r="E6061" s="4"/>
      <c r="F6061" s="40"/>
    </row>
    <row r="6062" spans="1:6" hidden="1" x14ac:dyDescent="0.25">
      <c r="A6062" s="2"/>
      <c r="B6062" s="4"/>
      <c r="C6062" s="4"/>
      <c r="D6062" s="4"/>
      <c r="E6062" s="4"/>
      <c r="F6062" s="40"/>
    </row>
    <row r="6063" spans="1:6" hidden="1" x14ac:dyDescent="0.25">
      <c r="A6063" s="2"/>
      <c r="B6063" s="4"/>
      <c r="C6063" s="4"/>
      <c r="D6063" s="4"/>
      <c r="E6063" s="4"/>
      <c r="F6063" s="40"/>
    </row>
    <row r="6064" spans="1:6" hidden="1" x14ac:dyDescent="0.25">
      <c r="A6064" s="2"/>
      <c r="B6064" s="4"/>
      <c r="C6064" s="4"/>
      <c r="D6064" s="4"/>
      <c r="E6064" s="4"/>
      <c r="F6064" s="40"/>
    </row>
    <row r="6065" spans="1:6" hidden="1" x14ac:dyDescent="0.25">
      <c r="A6065" s="2"/>
      <c r="B6065" s="4"/>
      <c r="C6065" s="4"/>
      <c r="D6065" s="4"/>
      <c r="E6065" s="4"/>
      <c r="F6065" s="40"/>
    </row>
    <row r="6066" spans="1:6" hidden="1" x14ac:dyDescent="0.25">
      <c r="A6066" s="2"/>
      <c r="B6066" s="4"/>
      <c r="C6066" s="4"/>
      <c r="D6066" s="4"/>
      <c r="E6066" s="4"/>
      <c r="F6066" s="40"/>
    </row>
    <row r="6067" spans="1:6" hidden="1" x14ac:dyDescent="0.25">
      <c r="A6067" s="2"/>
      <c r="B6067" s="4"/>
      <c r="C6067" s="4"/>
      <c r="D6067" s="4"/>
      <c r="E6067" s="4"/>
      <c r="F6067" s="40"/>
    </row>
    <row r="6068" spans="1:6" hidden="1" x14ac:dyDescent="0.25">
      <c r="A6068" s="2"/>
      <c r="B6068" s="4"/>
      <c r="C6068" s="4"/>
      <c r="D6068" s="4"/>
      <c r="E6068" s="4"/>
      <c r="F6068" s="40"/>
    </row>
    <row r="6069" spans="1:6" hidden="1" x14ac:dyDescent="0.25">
      <c r="A6069" s="2"/>
      <c r="B6069" s="4"/>
      <c r="C6069" s="4"/>
      <c r="D6069" s="4"/>
      <c r="E6069" s="4"/>
      <c r="F6069" s="40"/>
    </row>
    <row r="6070" spans="1:6" hidden="1" x14ac:dyDescent="0.25">
      <c r="A6070" s="2"/>
      <c r="B6070" s="4"/>
      <c r="C6070" s="4"/>
      <c r="D6070" s="4"/>
      <c r="E6070" s="4"/>
      <c r="F6070" s="40"/>
    </row>
    <row r="6071" spans="1:6" hidden="1" x14ac:dyDescent="0.25">
      <c r="A6071" s="2"/>
      <c r="B6071" s="4"/>
      <c r="C6071" s="4"/>
      <c r="D6071" s="4"/>
      <c r="E6071" s="4"/>
      <c r="F6071" s="6"/>
    </row>
    <row r="6072" spans="1:6" hidden="1" x14ac:dyDescent="0.25">
      <c r="A6072" s="2"/>
      <c r="B6072" s="4"/>
      <c r="C6072" s="4"/>
      <c r="D6072" s="4"/>
      <c r="E6072" s="4"/>
      <c r="F6072" s="6"/>
    </row>
    <row r="6073" spans="1:6" hidden="1" x14ac:dyDescent="0.25">
      <c r="A6073" s="2"/>
      <c r="B6073" s="4"/>
      <c r="C6073" s="4"/>
      <c r="D6073" s="4"/>
      <c r="E6073" s="4"/>
      <c r="F6073" s="6"/>
    </row>
    <row r="6074" spans="1:6" hidden="1" x14ac:dyDescent="0.25">
      <c r="A6074" s="2"/>
      <c r="B6074" s="4"/>
      <c r="C6074" s="4"/>
      <c r="D6074" s="4"/>
      <c r="E6074" s="4"/>
      <c r="F6074" s="6"/>
    </row>
    <row r="6075" spans="1:6" hidden="1" x14ac:dyDescent="0.25">
      <c r="A6075" s="2"/>
      <c r="B6075" s="4"/>
      <c r="C6075" s="4"/>
      <c r="D6075" s="4"/>
      <c r="E6075" s="4"/>
      <c r="F6075" s="6"/>
    </row>
    <row r="6076" spans="1:6" hidden="1" x14ac:dyDescent="0.25">
      <c r="A6076" s="2"/>
      <c r="B6076" s="4"/>
      <c r="C6076" s="4"/>
      <c r="D6076" s="4"/>
      <c r="E6076" s="4"/>
      <c r="F6076" s="6"/>
    </row>
    <row r="6077" spans="1:6" hidden="1" x14ac:dyDescent="0.25">
      <c r="A6077" s="2"/>
      <c r="B6077" s="4"/>
      <c r="C6077" s="4"/>
      <c r="D6077" s="4"/>
      <c r="E6077" s="4"/>
      <c r="F6077" s="6"/>
    </row>
    <row r="6078" spans="1:6" hidden="1" x14ac:dyDescent="0.25">
      <c r="A6078" s="2"/>
      <c r="B6078" s="4"/>
      <c r="C6078" s="4"/>
      <c r="D6078" s="4"/>
      <c r="E6078" s="4"/>
      <c r="F6078" s="6"/>
    </row>
    <row r="6079" spans="1:6" hidden="1" x14ac:dyDescent="0.25">
      <c r="A6079" s="2"/>
      <c r="B6079" s="4"/>
      <c r="C6079" s="4"/>
      <c r="D6079" s="4"/>
      <c r="E6079" s="4"/>
      <c r="F6079" s="6"/>
    </row>
    <row r="6080" spans="1:6" hidden="1" x14ac:dyDescent="0.25">
      <c r="A6080" s="2"/>
      <c r="B6080" s="4"/>
      <c r="C6080" s="4"/>
      <c r="D6080" s="4"/>
      <c r="E6080" s="4"/>
      <c r="F6080" s="6"/>
    </row>
    <row r="6081" spans="1:6" hidden="1" x14ac:dyDescent="0.25">
      <c r="A6081" s="2"/>
      <c r="B6081" s="4"/>
      <c r="C6081" s="4"/>
      <c r="D6081" s="4"/>
      <c r="E6081" s="4"/>
      <c r="F6081" s="40"/>
    </row>
    <row r="6082" spans="1:6" hidden="1" x14ac:dyDescent="0.25">
      <c r="A6082" s="2"/>
      <c r="B6082" s="4"/>
      <c r="C6082" s="4"/>
      <c r="D6082" s="4"/>
      <c r="E6082" s="4"/>
      <c r="F6082" s="40"/>
    </row>
    <row r="6083" spans="1:6" hidden="1" x14ac:dyDescent="0.25">
      <c r="A6083" s="2"/>
      <c r="B6083" s="4"/>
      <c r="C6083" s="4"/>
      <c r="D6083" s="4"/>
      <c r="E6083" s="4"/>
      <c r="F6083" s="40"/>
    </row>
    <row r="6084" spans="1:6" hidden="1" x14ac:dyDescent="0.25">
      <c r="A6084" s="2"/>
      <c r="B6084" s="4"/>
      <c r="C6084" s="4"/>
      <c r="D6084" s="4"/>
      <c r="E6084" s="4"/>
      <c r="F6084" s="40"/>
    </row>
    <row r="6085" spans="1:6" hidden="1" x14ac:dyDescent="0.25">
      <c r="A6085" s="2"/>
      <c r="B6085" s="4"/>
      <c r="C6085" s="4"/>
      <c r="D6085" s="4"/>
      <c r="E6085" s="4"/>
      <c r="F6085" s="40"/>
    </row>
    <row r="6086" spans="1:6" hidden="1" x14ac:dyDescent="0.25">
      <c r="A6086" s="2"/>
      <c r="B6086" s="4"/>
      <c r="C6086" s="4"/>
      <c r="D6086" s="4"/>
      <c r="E6086" s="4"/>
      <c r="F6086" s="40"/>
    </row>
    <row r="6087" spans="1:6" hidden="1" x14ac:dyDescent="0.25">
      <c r="A6087" s="2"/>
      <c r="B6087" s="4"/>
      <c r="C6087" s="4"/>
      <c r="D6087" s="4"/>
      <c r="E6087" s="4"/>
      <c r="F6087" s="40"/>
    </row>
    <row r="6088" spans="1:6" hidden="1" x14ac:dyDescent="0.25">
      <c r="A6088" s="2"/>
      <c r="B6088" s="4"/>
      <c r="C6088" s="4"/>
      <c r="D6088" s="4"/>
      <c r="E6088" s="4"/>
      <c r="F6088" s="40"/>
    </row>
    <row r="6089" spans="1:6" hidden="1" x14ac:dyDescent="0.25">
      <c r="A6089" s="2"/>
      <c r="B6089" s="4"/>
      <c r="C6089" s="4"/>
      <c r="D6089" s="4"/>
      <c r="E6089" s="4"/>
      <c r="F6089" s="40"/>
    </row>
    <row r="6090" spans="1:6" hidden="1" x14ac:dyDescent="0.25">
      <c r="A6090" s="2"/>
      <c r="B6090" s="4"/>
      <c r="C6090" s="4"/>
      <c r="D6090" s="4"/>
      <c r="E6090" s="4"/>
      <c r="F6090" s="40"/>
    </row>
    <row r="6091" spans="1:6" hidden="1" x14ac:dyDescent="0.25">
      <c r="A6091" s="2"/>
      <c r="B6091" s="4"/>
      <c r="C6091" s="4"/>
      <c r="D6091" s="4"/>
      <c r="E6091" s="4"/>
      <c r="F6091" s="6"/>
    </row>
    <row r="6092" spans="1:6" hidden="1" x14ac:dyDescent="0.25">
      <c r="A6092" s="2"/>
      <c r="B6092" s="4"/>
      <c r="C6092" s="4"/>
      <c r="D6092" s="4"/>
      <c r="E6092" s="4"/>
      <c r="F6092" s="6"/>
    </row>
    <row r="6093" spans="1:6" hidden="1" x14ac:dyDescent="0.25">
      <c r="A6093" s="2"/>
      <c r="B6093" s="4"/>
      <c r="C6093" s="4"/>
      <c r="D6093" s="4"/>
      <c r="E6093" s="4"/>
      <c r="F6093" s="6"/>
    </row>
    <row r="6094" spans="1:6" hidden="1" x14ac:dyDescent="0.25">
      <c r="A6094" s="2"/>
      <c r="B6094" s="4"/>
      <c r="C6094" s="4"/>
      <c r="D6094" s="4"/>
      <c r="E6094" s="4"/>
      <c r="F6094" s="6"/>
    </row>
    <row r="6095" spans="1:6" hidden="1" x14ac:dyDescent="0.25">
      <c r="A6095" s="2"/>
      <c r="B6095" s="4"/>
      <c r="C6095" s="4"/>
      <c r="D6095" s="4"/>
      <c r="E6095" s="4"/>
      <c r="F6095" s="6"/>
    </row>
    <row r="6096" spans="1:6" hidden="1" x14ac:dyDescent="0.25">
      <c r="A6096" s="2"/>
      <c r="B6096" s="4"/>
      <c r="C6096" s="4"/>
      <c r="D6096" s="4"/>
      <c r="E6096" s="4"/>
      <c r="F6096" s="6"/>
    </row>
    <row r="6097" spans="1:6" hidden="1" x14ac:dyDescent="0.25">
      <c r="A6097" s="2"/>
      <c r="B6097" s="4"/>
      <c r="C6097" s="4"/>
      <c r="D6097" s="4"/>
      <c r="E6097" s="4"/>
      <c r="F6097" s="6"/>
    </row>
    <row r="6098" spans="1:6" hidden="1" x14ac:dyDescent="0.25">
      <c r="A6098" s="2"/>
      <c r="B6098" s="4"/>
      <c r="C6098" s="4"/>
      <c r="D6098" s="4"/>
      <c r="E6098" s="4"/>
      <c r="F6098" s="6"/>
    </row>
    <row r="6099" spans="1:6" hidden="1" x14ac:dyDescent="0.25">
      <c r="A6099" s="2"/>
      <c r="B6099" s="4"/>
      <c r="C6099" s="4"/>
      <c r="D6099" s="4"/>
      <c r="E6099" s="4"/>
      <c r="F6099" s="6"/>
    </row>
    <row r="6100" spans="1:6" hidden="1" x14ac:dyDescent="0.25">
      <c r="A6100" s="2"/>
      <c r="B6100" s="4"/>
      <c r="C6100" s="4"/>
      <c r="D6100" s="4"/>
      <c r="E6100" s="4"/>
      <c r="F6100" s="6"/>
    </row>
    <row r="6101" spans="1:6" hidden="1" x14ac:dyDescent="0.25">
      <c r="A6101" s="2"/>
      <c r="B6101" s="4"/>
      <c r="C6101" s="4"/>
      <c r="D6101" s="4"/>
      <c r="E6101" s="4"/>
      <c r="F6101" s="40"/>
    </row>
    <row r="6102" spans="1:6" hidden="1" x14ac:dyDescent="0.25">
      <c r="A6102" s="2"/>
      <c r="B6102" s="4"/>
      <c r="C6102" s="4"/>
      <c r="D6102" s="4"/>
      <c r="E6102" s="4"/>
      <c r="F6102" s="40"/>
    </row>
    <row r="6103" spans="1:6" hidden="1" x14ac:dyDescent="0.25">
      <c r="A6103" s="2"/>
      <c r="B6103" s="4"/>
      <c r="C6103" s="4"/>
      <c r="D6103" s="4"/>
      <c r="E6103" s="4"/>
      <c r="F6103" s="40"/>
    </row>
    <row r="6104" spans="1:6" hidden="1" x14ac:dyDescent="0.25">
      <c r="A6104" s="2"/>
      <c r="B6104" s="4"/>
      <c r="C6104" s="4"/>
      <c r="D6104" s="4"/>
      <c r="E6104" s="4"/>
      <c r="F6104" s="40"/>
    </row>
    <row r="6105" spans="1:6" hidden="1" x14ac:dyDescent="0.25">
      <c r="A6105" s="2"/>
      <c r="B6105" s="4"/>
      <c r="C6105" s="4"/>
      <c r="D6105" s="4"/>
      <c r="E6105" s="4"/>
      <c r="F6105" s="40"/>
    </row>
    <row r="6106" spans="1:6" hidden="1" x14ac:dyDescent="0.25">
      <c r="A6106" s="2"/>
      <c r="B6106" s="4"/>
      <c r="C6106" s="4"/>
      <c r="D6106" s="4"/>
      <c r="E6106" s="4"/>
      <c r="F6106" s="40"/>
    </row>
    <row r="6107" spans="1:6" hidden="1" x14ac:dyDescent="0.25">
      <c r="A6107" s="2"/>
      <c r="B6107" s="4"/>
      <c r="C6107" s="4"/>
      <c r="D6107" s="4"/>
      <c r="E6107" s="4"/>
      <c r="F6107" s="40"/>
    </row>
    <row r="6108" spans="1:6" hidden="1" x14ac:dyDescent="0.25">
      <c r="A6108" s="2"/>
      <c r="B6108" s="4"/>
      <c r="C6108" s="4"/>
      <c r="D6108" s="4"/>
      <c r="E6108" s="4"/>
      <c r="F6108" s="40"/>
    </row>
    <row r="6109" spans="1:6" hidden="1" x14ac:dyDescent="0.25">
      <c r="A6109" s="2"/>
      <c r="B6109" s="4"/>
      <c r="C6109" s="4"/>
      <c r="D6109" s="4"/>
      <c r="E6109" s="4"/>
      <c r="F6109" s="40"/>
    </row>
    <row r="6110" spans="1:6" hidden="1" x14ac:dyDescent="0.25">
      <c r="A6110" s="2"/>
      <c r="B6110" s="4"/>
      <c r="C6110" s="4"/>
      <c r="D6110" s="4"/>
      <c r="E6110" s="4"/>
      <c r="F6110" s="40"/>
    </row>
    <row r="6111" spans="1:6" hidden="1" x14ac:dyDescent="0.25">
      <c r="A6111" s="2"/>
      <c r="B6111" s="4"/>
      <c r="C6111" s="4"/>
      <c r="D6111" s="4"/>
      <c r="E6111" s="4"/>
      <c r="F6111" s="6"/>
    </row>
    <row r="6112" spans="1:6" hidden="1" x14ac:dyDescent="0.25">
      <c r="A6112" s="2"/>
      <c r="B6112" s="4"/>
      <c r="C6112" s="4"/>
      <c r="D6112" s="4"/>
      <c r="E6112" s="4"/>
      <c r="F6112" s="6"/>
    </row>
    <row r="6113" spans="1:6" hidden="1" x14ac:dyDescent="0.25">
      <c r="A6113" s="2"/>
      <c r="B6113" s="4"/>
      <c r="C6113" s="4"/>
      <c r="D6113" s="4"/>
      <c r="E6113" s="4"/>
      <c r="F6113" s="6"/>
    </row>
    <row r="6114" spans="1:6" hidden="1" x14ac:dyDescent="0.25">
      <c r="A6114" s="2"/>
      <c r="B6114" s="4"/>
      <c r="C6114" s="4"/>
      <c r="D6114" s="4"/>
      <c r="E6114" s="4"/>
      <c r="F6114" s="6"/>
    </row>
    <row r="6115" spans="1:6" hidden="1" x14ac:dyDescent="0.25">
      <c r="A6115" s="2"/>
      <c r="B6115" s="4"/>
      <c r="C6115" s="4"/>
      <c r="D6115" s="4"/>
      <c r="E6115" s="4"/>
      <c r="F6115" s="6"/>
    </row>
    <row r="6116" spans="1:6" hidden="1" x14ac:dyDescent="0.25">
      <c r="A6116" s="2"/>
      <c r="B6116" s="4"/>
      <c r="C6116" s="4"/>
      <c r="D6116" s="4"/>
      <c r="E6116" s="4"/>
      <c r="F6116" s="6"/>
    </row>
    <row r="6117" spans="1:6" hidden="1" x14ac:dyDescent="0.25">
      <c r="A6117" s="2"/>
      <c r="B6117" s="4"/>
      <c r="C6117" s="4"/>
      <c r="D6117" s="4"/>
      <c r="E6117" s="4"/>
      <c r="F6117" s="6"/>
    </row>
    <row r="6118" spans="1:6" hidden="1" x14ac:dyDescent="0.25">
      <c r="A6118" s="2"/>
      <c r="B6118" s="4"/>
      <c r="C6118" s="4"/>
      <c r="D6118" s="4"/>
      <c r="E6118" s="4"/>
      <c r="F6118" s="6"/>
    </row>
    <row r="6119" spans="1:6" hidden="1" x14ac:dyDescent="0.25">
      <c r="A6119" s="2"/>
      <c r="B6119" s="4"/>
      <c r="C6119" s="4"/>
      <c r="D6119" s="4"/>
      <c r="E6119" s="4"/>
      <c r="F6119" s="6"/>
    </row>
    <row r="6120" spans="1:6" hidden="1" x14ac:dyDescent="0.25">
      <c r="A6120" s="2"/>
      <c r="B6120" s="4"/>
      <c r="C6120" s="4"/>
      <c r="D6120" s="4"/>
      <c r="E6120" s="4"/>
      <c r="F6120" s="6"/>
    </row>
    <row r="6121" spans="1:6" hidden="1" x14ac:dyDescent="0.25">
      <c r="A6121" s="2"/>
      <c r="B6121" s="4"/>
      <c r="C6121" s="4"/>
      <c r="D6121" s="4"/>
      <c r="E6121" s="4"/>
      <c r="F6121" s="40"/>
    </row>
    <row r="6122" spans="1:6" hidden="1" x14ac:dyDescent="0.25">
      <c r="A6122" s="2"/>
      <c r="B6122" s="4"/>
      <c r="C6122" s="4"/>
      <c r="D6122" s="4"/>
      <c r="E6122" s="4"/>
      <c r="F6122" s="40"/>
    </row>
    <row r="6123" spans="1:6" hidden="1" x14ac:dyDescent="0.25">
      <c r="A6123" s="2"/>
      <c r="B6123" s="4"/>
      <c r="C6123" s="4"/>
      <c r="D6123" s="4"/>
      <c r="E6123" s="4"/>
      <c r="F6123" s="40"/>
    </row>
    <row r="6124" spans="1:6" hidden="1" x14ac:dyDescent="0.25">
      <c r="A6124" s="2"/>
      <c r="B6124" s="4"/>
      <c r="C6124" s="4"/>
      <c r="D6124" s="4"/>
      <c r="E6124" s="4"/>
      <c r="F6124" s="40"/>
    </row>
    <row r="6125" spans="1:6" hidden="1" x14ac:dyDescent="0.25">
      <c r="A6125" s="2"/>
      <c r="B6125" s="4"/>
      <c r="C6125" s="4"/>
      <c r="D6125" s="4"/>
      <c r="E6125" s="4"/>
      <c r="F6125" s="40"/>
    </row>
    <row r="6126" spans="1:6" hidden="1" x14ac:dyDescent="0.25">
      <c r="A6126" s="2"/>
      <c r="B6126" s="4"/>
      <c r="C6126" s="4"/>
      <c r="D6126" s="4"/>
      <c r="E6126" s="4"/>
      <c r="F6126" s="40"/>
    </row>
    <row r="6127" spans="1:6" hidden="1" x14ac:dyDescent="0.25">
      <c r="A6127" s="2"/>
      <c r="B6127" s="4"/>
      <c r="C6127" s="4"/>
      <c r="D6127" s="4"/>
      <c r="E6127" s="4"/>
      <c r="F6127" s="40"/>
    </row>
    <row r="6128" spans="1:6" hidden="1" x14ac:dyDescent="0.25">
      <c r="A6128" s="2"/>
      <c r="B6128" s="4"/>
      <c r="C6128" s="4"/>
      <c r="D6128" s="4"/>
      <c r="E6128" s="4"/>
      <c r="F6128" s="40"/>
    </row>
    <row r="6129" spans="1:6" hidden="1" x14ac:dyDescent="0.25">
      <c r="A6129" s="2"/>
      <c r="B6129" s="4"/>
      <c r="C6129" s="4"/>
      <c r="D6129" s="4"/>
      <c r="E6129" s="4"/>
      <c r="F6129" s="40"/>
    </row>
    <row r="6130" spans="1:6" hidden="1" x14ac:dyDescent="0.25">
      <c r="A6130" s="2"/>
      <c r="B6130" s="4"/>
      <c r="C6130" s="4"/>
      <c r="D6130" s="4"/>
      <c r="E6130" s="4"/>
      <c r="F6130" s="40"/>
    </row>
    <row r="6131" spans="1:6" hidden="1" x14ac:dyDescent="0.25">
      <c r="A6131" s="2"/>
      <c r="B6131" s="4"/>
      <c r="C6131" s="4"/>
      <c r="D6131" s="4"/>
      <c r="E6131" s="4"/>
      <c r="F6131" s="6"/>
    </row>
    <row r="6132" spans="1:6" hidden="1" x14ac:dyDescent="0.25">
      <c r="A6132" s="2"/>
      <c r="B6132" s="4"/>
      <c r="C6132" s="4"/>
      <c r="D6132" s="4"/>
      <c r="E6132" s="4"/>
      <c r="F6132" s="6"/>
    </row>
    <row r="6133" spans="1:6" hidden="1" x14ac:dyDescent="0.25">
      <c r="A6133" s="2"/>
      <c r="B6133" s="4"/>
      <c r="C6133" s="4"/>
      <c r="D6133" s="4"/>
      <c r="E6133" s="4"/>
      <c r="F6133" s="6"/>
    </row>
    <row r="6134" spans="1:6" hidden="1" x14ac:dyDescent="0.25">
      <c r="A6134" s="2"/>
      <c r="B6134" s="4"/>
      <c r="C6134" s="4"/>
      <c r="D6134" s="4"/>
      <c r="E6134" s="4"/>
      <c r="F6134" s="6"/>
    </row>
    <row r="6135" spans="1:6" hidden="1" x14ac:dyDescent="0.25">
      <c r="A6135" s="2"/>
      <c r="B6135" s="4"/>
      <c r="C6135" s="4"/>
      <c r="D6135" s="4"/>
      <c r="E6135" s="4"/>
      <c r="F6135" s="6"/>
    </row>
    <row r="6136" spans="1:6" hidden="1" x14ac:dyDescent="0.25">
      <c r="A6136" s="2"/>
      <c r="B6136" s="4"/>
      <c r="C6136" s="4"/>
      <c r="D6136" s="4"/>
      <c r="E6136" s="4"/>
      <c r="F6136" s="6"/>
    </row>
    <row r="6137" spans="1:6" hidden="1" x14ac:dyDescent="0.25">
      <c r="A6137" s="2"/>
      <c r="B6137" s="4"/>
      <c r="C6137" s="4"/>
      <c r="D6137" s="4"/>
      <c r="E6137" s="4"/>
      <c r="F6137" s="6"/>
    </row>
    <row r="6138" spans="1:6" hidden="1" x14ac:dyDescent="0.25">
      <c r="A6138" s="2"/>
      <c r="B6138" s="4"/>
      <c r="C6138" s="4"/>
      <c r="D6138" s="4"/>
      <c r="E6138" s="4"/>
      <c r="F6138" s="6"/>
    </row>
    <row r="6139" spans="1:6" hidden="1" x14ac:dyDescent="0.25">
      <c r="A6139" s="2"/>
      <c r="B6139" s="4"/>
      <c r="C6139" s="4"/>
      <c r="D6139" s="4"/>
      <c r="E6139" s="4"/>
      <c r="F6139" s="6"/>
    </row>
    <row r="6140" spans="1:6" hidden="1" x14ac:dyDescent="0.25">
      <c r="A6140" s="2"/>
      <c r="B6140" s="4"/>
      <c r="C6140" s="4"/>
      <c r="D6140" s="4"/>
      <c r="E6140" s="4"/>
      <c r="F6140" s="6"/>
    </row>
    <row r="6141" spans="1:6" hidden="1" x14ac:dyDescent="0.25">
      <c r="A6141" s="2"/>
      <c r="B6141" s="4"/>
      <c r="C6141" s="4"/>
      <c r="D6141" s="4"/>
      <c r="E6141" s="4"/>
      <c r="F6141" s="40"/>
    </row>
    <row r="6142" spans="1:6" hidden="1" x14ac:dyDescent="0.25">
      <c r="A6142" s="2"/>
      <c r="B6142" s="4"/>
      <c r="C6142" s="4"/>
      <c r="D6142" s="4"/>
      <c r="E6142" s="4"/>
      <c r="F6142" s="40"/>
    </row>
    <row r="6143" spans="1:6" hidden="1" x14ac:dyDescent="0.25">
      <c r="A6143" s="2"/>
      <c r="B6143" s="4"/>
      <c r="C6143" s="4"/>
      <c r="D6143" s="4"/>
      <c r="E6143" s="4"/>
      <c r="F6143" s="40"/>
    </row>
    <row r="6144" spans="1:6" hidden="1" x14ac:dyDescent="0.25">
      <c r="A6144" s="2"/>
      <c r="B6144" s="4"/>
      <c r="C6144" s="4"/>
      <c r="D6144" s="4"/>
      <c r="E6144" s="4"/>
      <c r="F6144" s="40"/>
    </row>
    <row r="6145" spans="1:6" hidden="1" x14ac:dyDescent="0.25">
      <c r="A6145" s="2"/>
      <c r="B6145" s="4"/>
      <c r="C6145" s="4"/>
      <c r="D6145" s="4"/>
      <c r="E6145" s="4"/>
      <c r="F6145" s="40"/>
    </row>
    <row r="6146" spans="1:6" hidden="1" x14ac:dyDescent="0.25">
      <c r="A6146" s="2"/>
      <c r="B6146" s="4"/>
      <c r="C6146" s="4"/>
      <c r="D6146" s="4"/>
      <c r="E6146" s="4"/>
      <c r="F6146" s="40"/>
    </row>
    <row r="6147" spans="1:6" hidden="1" x14ac:dyDescent="0.25">
      <c r="A6147" s="2"/>
      <c r="B6147" s="4"/>
      <c r="C6147" s="4"/>
      <c r="D6147" s="4"/>
      <c r="E6147" s="4"/>
      <c r="F6147" s="40"/>
    </row>
    <row r="6148" spans="1:6" hidden="1" x14ac:dyDescent="0.25">
      <c r="A6148" s="2"/>
      <c r="B6148" s="4"/>
      <c r="C6148" s="4"/>
      <c r="D6148" s="4"/>
      <c r="E6148" s="4"/>
      <c r="F6148" s="40"/>
    </row>
    <row r="6149" spans="1:6" hidden="1" x14ac:dyDescent="0.25">
      <c r="A6149" s="2"/>
      <c r="B6149" s="4"/>
      <c r="C6149" s="4"/>
      <c r="D6149" s="4"/>
      <c r="E6149" s="4"/>
      <c r="F6149" s="40"/>
    </row>
    <row r="6150" spans="1:6" hidden="1" x14ac:dyDescent="0.25">
      <c r="A6150" s="2"/>
      <c r="B6150" s="4"/>
      <c r="C6150" s="4"/>
      <c r="D6150" s="4"/>
      <c r="E6150" s="4"/>
      <c r="F6150" s="40"/>
    </row>
    <row r="6151" spans="1:6" hidden="1" x14ac:dyDescent="0.25">
      <c r="A6151" s="2"/>
      <c r="B6151" s="4"/>
      <c r="C6151" s="4"/>
      <c r="D6151" s="4"/>
      <c r="E6151" s="4"/>
      <c r="F6151" s="6"/>
    </row>
    <row r="6152" spans="1:6" hidden="1" x14ac:dyDescent="0.25">
      <c r="A6152" s="2"/>
      <c r="B6152" s="4"/>
      <c r="C6152" s="4"/>
      <c r="D6152" s="4"/>
      <c r="E6152" s="4"/>
      <c r="F6152" s="6"/>
    </row>
    <row r="6153" spans="1:6" hidden="1" x14ac:dyDescent="0.25">
      <c r="A6153" s="2"/>
      <c r="B6153" s="4"/>
      <c r="C6153" s="4"/>
      <c r="D6153" s="4"/>
      <c r="E6153" s="4"/>
      <c r="F6153" s="6"/>
    </row>
    <row r="6154" spans="1:6" hidden="1" x14ac:dyDescent="0.25">
      <c r="A6154" s="2"/>
      <c r="B6154" s="4"/>
      <c r="C6154" s="4"/>
      <c r="D6154" s="4"/>
      <c r="E6154" s="4"/>
      <c r="F6154" s="6"/>
    </row>
    <row r="6155" spans="1:6" hidden="1" x14ac:dyDescent="0.25">
      <c r="A6155" s="2"/>
      <c r="B6155" s="4"/>
      <c r="C6155" s="4"/>
      <c r="D6155" s="4"/>
      <c r="E6155" s="4"/>
      <c r="F6155" s="6"/>
    </row>
    <row r="6156" spans="1:6" hidden="1" x14ac:dyDescent="0.25">
      <c r="A6156" s="2"/>
      <c r="B6156" s="4"/>
      <c r="C6156" s="4"/>
      <c r="D6156" s="4"/>
      <c r="E6156" s="4"/>
      <c r="F6156" s="6"/>
    </row>
    <row r="6157" spans="1:6" hidden="1" x14ac:dyDescent="0.25">
      <c r="A6157" s="2"/>
      <c r="B6157" s="4"/>
      <c r="C6157" s="4"/>
      <c r="D6157" s="4"/>
      <c r="E6157" s="4"/>
      <c r="F6157" s="6"/>
    </row>
    <row r="6158" spans="1:6" hidden="1" x14ac:dyDescent="0.25">
      <c r="A6158" s="2"/>
      <c r="B6158" s="4"/>
      <c r="C6158" s="4"/>
      <c r="D6158" s="4"/>
      <c r="E6158" s="4"/>
      <c r="F6158" s="6"/>
    </row>
    <row r="6159" spans="1:6" hidden="1" x14ac:dyDescent="0.25">
      <c r="A6159" s="2"/>
      <c r="B6159" s="4"/>
      <c r="C6159" s="4"/>
      <c r="D6159" s="4"/>
      <c r="E6159" s="4"/>
      <c r="F6159" s="6"/>
    </row>
    <row r="6160" spans="1:6" hidden="1" x14ac:dyDescent="0.25">
      <c r="A6160" s="2"/>
      <c r="B6160" s="4"/>
      <c r="C6160" s="4"/>
      <c r="D6160" s="4"/>
      <c r="E6160" s="4"/>
      <c r="F6160" s="6"/>
    </row>
    <row r="6161" spans="1:6" hidden="1" x14ac:dyDescent="0.25">
      <c r="A6161" s="2"/>
      <c r="B6161" s="4"/>
      <c r="C6161" s="4"/>
      <c r="D6161" s="4"/>
      <c r="E6161" s="4"/>
      <c r="F6161" s="40"/>
    </row>
    <row r="6162" spans="1:6" hidden="1" x14ac:dyDescent="0.25">
      <c r="A6162" s="2"/>
      <c r="B6162" s="4"/>
      <c r="C6162" s="4"/>
      <c r="D6162" s="4"/>
      <c r="E6162" s="4"/>
      <c r="F6162" s="40"/>
    </row>
    <row r="6163" spans="1:6" hidden="1" x14ac:dyDescent="0.25">
      <c r="A6163" s="2"/>
      <c r="B6163" s="4"/>
      <c r="C6163" s="4"/>
      <c r="D6163" s="4"/>
      <c r="E6163" s="4"/>
      <c r="F6163" s="40"/>
    </row>
    <row r="6164" spans="1:6" hidden="1" x14ac:dyDescent="0.25">
      <c r="A6164" s="2"/>
      <c r="B6164" s="4"/>
      <c r="C6164" s="4"/>
      <c r="D6164" s="4"/>
      <c r="E6164" s="4"/>
      <c r="F6164" s="40"/>
    </row>
    <row r="6165" spans="1:6" hidden="1" x14ac:dyDescent="0.25">
      <c r="A6165" s="2"/>
      <c r="B6165" s="4"/>
      <c r="C6165" s="4"/>
      <c r="D6165" s="4"/>
      <c r="E6165" s="4"/>
      <c r="F6165" s="40"/>
    </row>
    <row r="6166" spans="1:6" hidden="1" x14ac:dyDescent="0.25">
      <c r="A6166" s="2"/>
      <c r="B6166" s="4"/>
      <c r="C6166" s="4"/>
      <c r="D6166" s="4"/>
      <c r="E6166" s="4"/>
      <c r="F6166" s="40"/>
    </row>
    <row r="6167" spans="1:6" hidden="1" x14ac:dyDescent="0.25">
      <c r="A6167" s="2"/>
      <c r="B6167" s="4"/>
      <c r="C6167" s="4"/>
      <c r="D6167" s="4"/>
      <c r="E6167" s="4"/>
      <c r="F6167" s="40"/>
    </row>
    <row r="6168" spans="1:6" hidden="1" x14ac:dyDescent="0.25">
      <c r="A6168" s="2"/>
      <c r="B6168" s="4"/>
      <c r="C6168" s="4"/>
      <c r="D6168" s="4"/>
      <c r="E6168" s="4"/>
      <c r="F6168" s="40"/>
    </row>
    <row r="6169" spans="1:6" hidden="1" x14ac:dyDescent="0.25">
      <c r="A6169" s="2"/>
      <c r="B6169" s="4"/>
      <c r="C6169" s="4"/>
      <c r="D6169" s="4"/>
      <c r="E6169" s="4"/>
      <c r="F6169" s="40"/>
    </row>
    <row r="6170" spans="1:6" hidden="1" x14ac:dyDescent="0.25">
      <c r="A6170" s="2"/>
      <c r="B6170" s="4"/>
      <c r="C6170" s="4"/>
      <c r="D6170" s="4"/>
      <c r="E6170" s="4"/>
      <c r="F6170" s="40"/>
    </row>
    <row r="6171" spans="1:6" hidden="1" x14ac:dyDescent="0.25">
      <c r="A6171" s="2"/>
      <c r="B6171" s="4"/>
      <c r="C6171" s="4"/>
      <c r="D6171" s="4"/>
      <c r="E6171" s="4"/>
      <c r="F6171" s="6"/>
    </row>
    <row r="6172" spans="1:6" hidden="1" x14ac:dyDescent="0.25">
      <c r="A6172" s="2"/>
      <c r="B6172" s="4"/>
      <c r="C6172" s="4"/>
      <c r="D6172" s="4"/>
      <c r="E6172" s="4"/>
      <c r="F6172" s="6"/>
    </row>
    <row r="6173" spans="1:6" hidden="1" x14ac:dyDescent="0.25">
      <c r="A6173" s="2"/>
      <c r="B6173" s="4"/>
      <c r="C6173" s="4"/>
      <c r="D6173" s="4"/>
      <c r="E6173" s="4"/>
      <c r="F6173" s="6"/>
    </row>
    <row r="6174" spans="1:6" hidden="1" x14ac:dyDescent="0.25">
      <c r="A6174" s="2"/>
      <c r="B6174" s="4"/>
      <c r="C6174" s="4"/>
      <c r="D6174" s="4"/>
      <c r="E6174" s="4"/>
      <c r="F6174" s="6"/>
    </row>
    <row r="6175" spans="1:6" hidden="1" x14ac:dyDescent="0.25">
      <c r="A6175" s="2"/>
      <c r="B6175" s="4"/>
      <c r="C6175" s="4"/>
      <c r="D6175" s="4"/>
      <c r="E6175" s="4"/>
      <c r="F6175" s="6"/>
    </row>
    <row r="6176" spans="1:6" hidden="1" x14ac:dyDescent="0.25">
      <c r="A6176" s="2"/>
      <c r="B6176" s="4"/>
      <c r="C6176" s="4"/>
      <c r="D6176" s="4"/>
      <c r="E6176" s="4"/>
      <c r="F6176" s="6"/>
    </row>
    <row r="6177" spans="1:6" hidden="1" x14ac:dyDescent="0.25">
      <c r="A6177" s="2"/>
      <c r="B6177" s="4"/>
      <c r="C6177" s="4"/>
      <c r="D6177" s="4"/>
      <c r="E6177" s="4"/>
      <c r="F6177" s="6"/>
    </row>
    <row r="6178" spans="1:6" hidden="1" x14ac:dyDescent="0.25">
      <c r="A6178" s="2"/>
      <c r="B6178" s="4"/>
      <c r="C6178" s="4"/>
      <c r="D6178" s="4"/>
      <c r="E6178" s="4"/>
      <c r="F6178" s="6"/>
    </row>
    <row r="6179" spans="1:6" hidden="1" x14ac:dyDescent="0.25">
      <c r="A6179" s="2"/>
      <c r="B6179" s="4"/>
      <c r="C6179" s="4"/>
      <c r="D6179" s="4"/>
      <c r="E6179" s="4"/>
      <c r="F6179" s="6"/>
    </row>
    <row r="6180" spans="1:6" hidden="1" x14ac:dyDescent="0.25">
      <c r="A6180" s="2"/>
      <c r="B6180" s="4"/>
      <c r="C6180" s="4"/>
      <c r="D6180" s="4"/>
      <c r="E6180" s="4"/>
      <c r="F6180" s="6"/>
    </row>
    <row r="6181" spans="1:6" hidden="1" x14ac:dyDescent="0.25">
      <c r="A6181" s="2"/>
      <c r="B6181" s="4"/>
      <c r="C6181" s="4"/>
      <c r="D6181" s="4"/>
      <c r="E6181" s="4"/>
      <c r="F6181" s="40"/>
    </row>
    <row r="6182" spans="1:6" hidden="1" x14ac:dyDescent="0.25">
      <c r="A6182" s="2"/>
      <c r="B6182" s="4"/>
      <c r="C6182" s="4"/>
      <c r="D6182" s="4"/>
      <c r="E6182" s="4"/>
      <c r="F6182" s="40"/>
    </row>
    <row r="6183" spans="1:6" hidden="1" x14ac:dyDescent="0.25">
      <c r="A6183" s="2"/>
      <c r="B6183" s="4"/>
      <c r="C6183" s="4"/>
      <c r="D6183" s="4"/>
      <c r="E6183" s="4"/>
      <c r="F6183" s="40"/>
    </row>
    <row r="6184" spans="1:6" hidden="1" x14ac:dyDescent="0.25">
      <c r="A6184" s="2"/>
      <c r="B6184" s="4"/>
      <c r="C6184" s="4"/>
      <c r="D6184" s="4"/>
      <c r="E6184" s="4"/>
      <c r="F6184" s="40"/>
    </row>
    <row r="6185" spans="1:6" hidden="1" x14ac:dyDescent="0.25">
      <c r="A6185" s="2"/>
      <c r="B6185" s="4"/>
      <c r="C6185" s="4"/>
      <c r="D6185" s="4"/>
      <c r="E6185" s="4"/>
      <c r="F6185" s="40"/>
    </row>
    <row r="6186" spans="1:6" hidden="1" x14ac:dyDescent="0.25">
      <c r="A6186" s="2"/>
      <c r="B6186" s="4"/>
      <c r="C6186" s="4"/>
      <c r="D6186" s="4"/>
      <c r="E6186" s="4"/>
      <c r="F6186" s="40"/>
    </row>
    <row r="6187" spans="1:6" hidden="1" x14ac:dyDescent="0.25">
      <c r="A6187" s="2"/>
      <c r="B6187" s="4"/>
      <c r="C6187" s="4"/>
      <c r="D6187" s="4"/>
      <c r="E6187" s="4"/>
      <c r="F6187" s="40"/>
    </row>
    <row r="6188" spans="1:6" hidden="1" x14ac:dyDescent="0.25">
      <c r="A6188" s="2"/>
      <c r="B6188" s="4"/>
      <c r="C6188" s="4"/>
      <c r="D6188" s="4"/>
      <c r="E6188" s="4"/>
      <c r="F6188" s="40"/>
    </row>
    <row r="6189" spans="1:6" hidden="1" x14ac:dyDescent="0.25">
      <c r="A6189" s="2"/>
      <c r="B6189" s="4"/>
      <c r="C6189" s="4"/>
      <c r="D6189" s="4"/>
      <c r="E6189" s="4"/>
      <c r="F6189" s="40"/>
    </row>
    <row r="6190" spans="1:6" hidden="1" x14ac:dyDescent="0.25">
      <c r="A6190" s="2"/>
      <c r="B6190" s="4"/>
      <c r="C6190" s="4"/>
      <c r="D6190" s="4"/>
      <c r="E6190" s="4"/>
      <c r="F6190" s="40"/>
    </row>
    <row r="6191" spans="1:6" hidden="1" x14ac:dyDescent="0.25">
      <c r="A6191" s="2"/>
      <c r="B6191" s="4"/>
      <c r="C6191" s="4"/>
      <c r="D6191" s="4"/>
      <c r="E6191" s="4"/>
      <c r="F6191" s="6"/>
    </row>
    <row r="6192" spans="1:6" hidden="1" x14ac:dyDescent="0.25">
      <c r="A6192" s="2"/>
      <c r="B6192" s="4"/>
      <c r="C6192" s="4"/>
      <c r="D6192" s="4"/>
      <c r="E6192" s="4"/>
      <c r="F6192" s="6"/>
    </row>
    <row r="6193" spans="1:6" hidden="1" x14ac:dyDescent="0.25">
      <c r="A6193" s="2"/>
      <c r="B6193" s="4"/>
      <c r="C6193" s="4"/>
      <c r="D6193" s="4"/>
      <c r="E6193" s="4"/>
      <c r="F6193" s="6"/>
    </row>
    <row r="6194" spans="1:6" hidden="1" x14ac:dyDescent="0.25">
      <c r="A6194" s="2"/>
      <c r="B6194" s="4"/>
      <c r="C6194" s="4"/>
      <c r="D6194" s="4"/>
      <c r="E6194" s="4"/>
      <c r="F6194" s="6"/>
    </row>
    <row r="6195" spans="1:6" hidden="1" x14ac:dyDescent="0.25">
      <c r="A6195" s="2"/>
      <c r="B6195" s="4"/>
      <c r="C6195" s="4"/>
      <c r="D6195" s="4"/>
      <c r="E6195" s="4"/>
      <c r="F6195" s="6"/>
    </row>
    <row r="6196" spans="1:6" hidden="1" x14ac:dyDescent="0.25">
      <c r="A6196" s="2"/>
      <c r="B6196" s="4"/>
      <c r="C6196" s="4"/>
      <c r="D6196" s="4"/>
      <c r="E6196" s="4"/>
      <c r="F6196" s="6"/>
    </row>
    <row r="6197" spans="1:6" hidden="1" x14ac:dyDescent="0.25">
      <c r="A6197" s="2"/>
      <c r="B6197" s="4"/>
      <c r="C6197" s="4"/>
      <c r="D6197" s="4"/>
      <c r="E6197" s="4"/>
      <c r="F6197" s="6"/>
    </row>
    <row r="6198" spans="1:6" hidden="1" x14ac:dyDescent="0.25">
      <c r="A6198" s="2"/>
      <c r="B6198" s="4"/>
      <c r="C6198" s="4"/>
      <c r="D6198" s="4"/>
      <c r="E6198" s="4"/>
      <c r="F6198" s="6"/>
    </row>
    <row r="6199" spans="1:6" hidden="1" x14ac:dyDescent="0.25">
      <c r="A6199" s="2"/>
      <c r="B6199" s="4"/>
      <c r="C6199" s="4"/>
      <c r="D6199" s="4"/>
      <c r="E6199" s="4"/>
      <c r="F6199" s="6"/>
    </row>
    <row r="6200" spans="1:6" hidden="1" x14ac:dyDescent="0.25">
      <c r="A6200" s="2"/>
      <c r="B6200" s="4"/>
      <c r="C6200" s="4"/>
      <c r="D6200" s="4"/>
      <c r="E6200" s="4"/>
      <c r="F6200" s="6"/>
    </row>
    <row r="6201" spans="1:6" hidden="1" x14ac:dyDescent="0.25">
      <c r="A6201" s="2"/>
      <c r="B6201" s="4"/>
      <c r="C6201" s="4"/>
      <c r="D6201" s="4"/>
      <c r="E6201" s="4"/>
      <c r="F6201" s="40"/>
    </row>
    <row r="6202" spans="1:6" hidden="1" x14ac:dyDescent="0.25">
      <c r="A6202" s="2"/>
      <c r="B6202" s="4"/>
      <c r="C6202" s="4"/>
      <c r="D6202" s="4"/>
      <c r="E6202" s="4"/>
      <c r="F6202" s="40"/>
    </row>
    <row r="6203" spans="1:6" hidden="1" x14ac:dyDescent="0.25">
      <c r="A6203" s="2"/>
      <c r="B6203" s="4"/>
      <c r="C6203" s="4"/>
      <c r="D6203" s="4"/>
      <c r="E6203" s="4"/>
      <c r="F6203" s="40"/>
    </row>
    <row r="6204" spans="1:6" hidden="1" x14ac:dyDescent="0.25">
      <c r="A6204" s="2"/>
      <c r="B6204" s="4"/>
      <c r="C6204" s="4"/>
      <c r="D6204" s="4"/>
      <c r="E6204" s="4"/>
      <c r="F6204" s="40"/>
    </row>
    <row r="6205" spans="1:6" hidden="1" x14ac:dyDescent="0.25">
      <c r="A6205" s="2"/>
      <c r="B6205" s="4"/>
      <c r="C6205" s="4"/>
      <c r="D6205" s="4"/>
      <c r="E6205" s="4"/>
      <c r="F6205" s="40"/>
    </row>
    <row r="6206" spans="1:6" hidden="1" x14ac:dyDescent="0.25">
      <c r="A6206" s="2"/>
      <c r="B6206" s="4"/>
      <c r="C6206" s="4"/>
      <c r="D6206" s="4"/>
      <c r="E6206" s="4"/>
      <c r="F6206" s="40"/>
    </row>
    <row r="6207" spans="1:6" hidden="1" x14ac:dyDescent="0.25">
      <c r="A6207" s="2"/>
      <c r="B6207" s="4"/>
      <c r="C6207" s="4"/>
      <c r="D6207" s="4"/>
      <c r="E6207" s="4"/>
      <c r="F6207" s="40"/>
    </row>
    <row r="6208" spans="1:6" hidden="1" x14ac:dyDescent="0.25">
      <c r="A6208" s="2"/>
      <c r="B6208" s="4"/>
      <c r="C6208" s="4"/>
      <c r="D6208" s="4"/>
      <c r="E6208" s="4"/>
      <c r="F6208" s="40"/>
    </row>
    <row r="6209" spans="1:6" hidden="1" x14ac:dyDescent="0.25">
      <c r="A6209" s="2"/>
      <c r="B6209" s="4"/>
      <c r="C6209" s="4"/>
      <c r="D6209" s="4"/>
      <c r="E6209" s="4"/>
      <c r="F6209" s="40"/>
    </row>
    <row r="6210" spans="1:6" hidden="1" x14ac:dyDescent="0.25">
      <c r="A6210" s="2"/>
      <c r="B6210" s="4"/>
      <c r="C6210" s="4"/>
      <c r="D6210" s="4"/>
      <c r="E6210" s="4"/>
      <c r="F6210" s="40"/>
    </row>
    <row r="6211" spans="1:6" hidden="1" x14ac:dyDescent="0.25">
      <c r="A6211" s="2"/>
      <c r="B6211" s="4"/>
      <c r="C6211" s="4"/>
      <c r="D6211" s="4"/>
      <c r="E6211" s="4"/>
      <c r="F6211" s="6"/>
    </row>
    <row r="6212" spans="1:6" hidden="1" x14ac:dyDescent="0.25">
      <c r="A6212" s="2"/>
      <c r="B6212" s="4"/>
      <c r="C6212" s="4"/>
      <c r="D6212" s="4"/>
      <c r="E6212" s="4"/>
      <c r="F6212" s="6"/>
    </row>
    <row r="6213" spans="1:6" hidden="1" x14ac:dyDescent="0.25">
      <c r="A6213" s="2"/>
      <c r="B6213" s="4"/>
      <c r="C6213" s="4"/>
      <c r="D6213" s="4"/>
      <c r="E6213" s="4"/>
      <c r="F6213" s="6"/>
    </row>
    <row r="6214" spans="1:6" hidden="1" x14ac:dyDescent="0.25">
      <c r="A6214" s="2"/>
      <c r="B6214" s="4"/>
      <c r="C6214" s="4"/>
      <c r="D6214" s="4"/>
      <c r="E6214" s="4"/>
      <c r="F6214" s="6"/>
    </row>
    <row r="6215" spans="1:6" hidden="1" x14ac:dyDescent="0.25">
      <c r="A6215" s="2"/>
      <c r="B6215" s="4"/>
      <c r="C6215" s="4"/>
      <c r="D6215" s="4"/>
      <c r="E6215" s="4"/>
      <c r="F6215" s="6"/>
    </row>
    <row r="6216" spans="1:6" hidden="1" x14ac:dyDescent="0.25">
      <c r="A6216" s="2"/>
      <c r="B6216" s="4"/>
      <c r="C6216" s="4"/>
      <c r="D6216" s="4"/>
      <c r="E6216" s="4"/>
      <c r="F6216" s="6"/>
    </row>
    <row r="6217" spans="1:6" hidden="1" x14ac:dyDescent="0.25">
      <c r="A6217" s="2"/>
      <c r="B6217" s="4"/>
      <c r="C6217" s="4"/>
      <c r="D6217" s="4"/>
      <c r="E6217" s="4"/>
      <c r="F6217" s="6"/>
    </row>
    <row r="6218" spans="1:6" hidden="1" x14ac:dyDescent="0.25">
      <c r="A6218" s="2"/>
      <c r="B6218" s="4"/>
      <c r="C6218" s="4"/>
      <c r="D6218" s="4"/>
      <c r="E6218" s="4"/>
      <c r="F6218" s="6"/>
    </row>
    <row r="6219" spans="1:6" hidden="1" x14ac:dyDescent="0.25">
      <c r="A6219" s="2"/>
      <c r="B6219" s="4"/>
      <c r="C6219" s="4"/>
      <c r="D6219" s="4"/>
      <c r="E6219" s="4"/>
      <c r="F6219" s="6"/>
    </row>
    <row r="6220" spans="1:6" hidden="1" x14ac:dyDescent="0.25">
      <c r="A6220" s="2"/>
      <c r="B6220" s="4"/>
      <c r="C6220" s="4"/>
      <c r="D6220" s="4"/>
      <c r="E6220" s="4"/>
      <c r="F6220" s="6"/>
    </row>
    <row r="6221" spans="1:6" hidden="1" x14ac:dyDescent="0.25">
      <c r="A6221" s="2"/>
      <c r="B6221" s="4"/>
      <c r="C6221" s="4"/>
      <c r="D6221" s="4"/>
      <c r="E6221" s="4"/>
      <c r="F6221" s="40"/>
    </row>
    <row r="6222" spans="1:6" hidden="1" x14ac:dyDescent="0.25">
      <c r="A6222" s="2"/>
      <c r="B6222" s="4"/>
      <c r="C6222" s="4"/>
      <c r="D6222" s="4"/>
      <c r="E6222" s="4"/>
      <c r="F6222" s="40"/>
    </row>
    <row r="6223" spans="1:6" hidden="1" x14ac:dyDescent="0.25">
      <c r="A6223" s="2"/>
      <c r="B6223" s="4"/>
      <c r="C6223" s="4"/>
      <c r="D6223" s="4"/>
      <c r="E6223" s="4"/>
      <c r="F6223" s="40"/>
    </row>
    <row r="6224" spans="1:6" hidden="1" x14ac:dyDescent="0.25">
      <c r="A6224" s="2"/>
      <c r="B6224" s="4"/>
      <c r="C6224" s="4"/>
      <c r="D6224" s="4"/>
      <c r="E6224" s="4"/>
      <c r="F6224" s="40"/>
    </row>
    <row r="6225" spans="1:6" hidden="1" x14ac:dyDescent="0.25">
      <c r="A6225" s="2"/>
      <c r="B6225" s="4"/>
      <c r="C6225" s="4"/>
      <c r="D6225" s="4"/>
      <c r="E6225" s="4"/>
      <c r="F6225" s="40"/>
    </row>
    <row r="6226" spans="1:6" hidden="1" x14ac:dyDescent="0.25">
      <c r="A6226" s="2"/>
      <c r="B6226" s="4"/>
      <c r="C6226" s="4"/>
      <c r="D6226" s="4"/>
      <c r="E6226" s="4"/>
      <c r="F6226" s="40"/>
    </row>
    <row r="6227" spans="1:6" hidden="1" x14ac:dyDescent="0.25">
      <c r="A6227" s="2"/>
      <c r="B6227" s="4"/>
      <c r="C6227" s="4"/>
      <c r="D6227" s="4"/>
      <c r="E6227" s="4"/>
      <c r="F6227" s="40"/>
    </row>
    <row r="6228" spans="1:6" hidden="1" x14ac:dyDescent="0.25">
      <c r="A6228" s="2"/>
      <c r="B6228" s="4"/>
      <c r="C6228" s="4"/>
      <c r="D6228" s="4"/>
      <c r="E6228" s="4"/>
      <c r="F6228" s="40"/>
    </row>
    <row r="6229" spans="1:6" hidden="1" x14ac:dyDescent="0.25">
      <c r="A6229" s="2"/>
      <c r="B6229" s="4"/>
      <c r="C6229" s="4"/>
      <c r="D6229" s="4"/>
      <c r="E6229" s="4"/>
      <c r="F6229" s="40"/>
    </row>
    <row r="6230" spans="1:6" hidden="1" x14ac:dyDescent="0.25">
      <c r="A6230" s="2"/>
      <c r="B6230" s="4"/>
      <c r="C6230" s="4"/>
      <c r="D6230" s="4"/>
      <c r="E6230" s="4"/>
      <c r="F6230" s="40"/>
    </row>
    <row r="6231" spans="1:6" hidden="1" x14ac:dyDescent="0.25">
      <c r="A6231" s="2"/>
      <c r="B6231" s="4"/>
      <c r="C6231" s="4"/>
      <c r="D6231" s="4"/>
      <c r="E6231" s="4"/>
      <c r="F6231" s="6"/>
    </row>
    <row r="6232" spans="1:6" hidden="1" x14ac:dyDescent="0.25">
      <c r="A6232" s="2"/>
      <c r="B6232" s="4"/>
      <c r="C6232" s="4"/>
      <c r="D6232" s="4"/>
      <c r="E6232" s="4"/>
      <c r="F6232" s="6"/>
    </row>
    <row r="6233" spans="1:6" hidden="1" x14ac:dyDescent="0.25">
      <c r="A6233" s="2"/>
      <c r="B6233" s="4"/>
      <c r="C6233" s="4"/>
      <c r="D6233" s="4"/>
      <c r="E6233" s="4"/>
      <c r="F6233" s="6"/>
    </row>
    <row r="6234" spans="1:6" hidden="1" x14ac:dyDescent="0.25">
      <c r="A6234" s="2"/>
      <c r="B6234" s="4"/>
      <c r="C6234" s="4"/>
      <c r="D6234" s="4"/>
      <c r="E6234" s="4"/>
      <c r="F6234" s="6"/>
    </row>
    <row r="6235" spans="1:6" hidden="1" x14ac:dyDescent="0.25">
      <c r="A6235" s="2"/>
      <c r="B6235" s="4"/>
      <c r="C6235" s="4"/>
      <c r="D6235" s="4"/>
      <c r="E6235" s="4"/>
      <c r="F6235" s="6"/>
    </row>
    <row r="6236" spans="1:6" hidden="1" x14ac:dyDescent="0.25">
      <c r="A6236" s="2"/>
      <c r="B6236" s="4"/>
      <c r="C6236" s="4"/>
      <c r="D6236" s="4"/>
      <c r="E6236" s="4"/>
      <c r="F6236" s="6"/>
    </row>
    <row r="6237" spans="1:6" hidden="1" x14ac:dyDescent="0.25">
      <c r="A6237" s="2"/>
      <c r="B6237" s="4"/>
      <c r="C6237" s="4"/>
      <c r="D6237" s="4"/>
      <c r="E6237" s="4"/>
      <c r="F6237" s="6"/>
    </row>
    <row r="6238" spans="1:6" hidden="1" x14ac:dyDescent="0.25">
      <c r="A6238" s="2"/>
      <c r="B6238" s="4"/>
      <c r="C6238" s="4"/>
      <c r="D6238" s="4"/>
      <c r="E6238" s="4"/>
      <c r="F6238" s="6"/>
    </row>
    <row r="6239" spans="1:6" hidden="1" x14ac:dyDescent="0.25">
      <c r="A6239" s="2"/>
      <c r="B6239" s="4"/>
      <c r="C6239" s="4"/>
      <c r="D6239" s="4"/>
      <c r="E6239" s="4"/>
      <c r="F6239" s="6"/>
    </row>
    <row r="6240" spans="1:6" hidden="1" x14ac:dyDescent="0.25">
      <c r="A6240" s="2"/>
      <c r="B6240" s="4"/>
      <c r="C6240" s="4"/>
      <c r="D6240" s="4"/>
      <c r="E6240" s="4"/>
      <c r="F6240" s="6"/>
    </row>
    <row r="6241" spans="1:6" hidden="1" x14ac:dyDescent="0.25">
      <c r="A6241" s="2"/>
      <c r="B6241" s="4"/>
      <c r="C6241" s="4"/>
      <c r="D6241" s="4"/>
      <c r="E6241" s="4"/>
      <c r="F6241" s="40"/>
    </row>
    <row r="6242" spans="1:6" hidden="1" x14ac:dyDescent="0.25">
      <c r="A6242" s="2"/>
      <c r="B6242" s="4"/>
      <c r="C6242" s="4"/>
      <c r="D6242" s="4"/>
      <c r="E6242" s="4"/>
      <c r="F6242" s="40"/>
    </row>
    <row r="6243" spans="1:6" hidden="1" x14ac:dyDescent="0.25">
      <c r="A6243" s="2"/>
      <c r="B6243" s="4"/>
      <c r="C6243" s="4"/>
      <c r="D6243" s="4"/>
      <c r="E6243" s="4"/>
      <c r="F6243" s="40"/>
    </row>
    <row r="6244" spans="1:6" hidden="1" x14ac:dyDescent="0.25">
      <c r="A6244" s="2"/>
      <c r="B6244" s="4"/>
      <c r="C6244" s="4"/>
      <c r="D6244" s="4"/>
      <c r="E6244" s="4"/>
      <c r="F6244" s="40"/>
    </row>
    <row r="6245" spans="1:6" hidden="1" x14ac:dyDescent="0.25">
      <c r="A6245" s="2"/>
      <c r="B6245" s="4"/>
      <c r="C6245" s="4"/>
      <c r="D6245" s="4"/>
      <c r="E6245" s="4"/>
      <c r="F6245" s="40"/>
    </row>
    <row r="6246" spans="1:6" hidden="1" x14ac:dyDescent="0.25">
      <c r="A6246" s="2"/>
      <c r="B6246" s="4"/>
      <c r="C6246" s="4"/>
      <c r="D6246" s="4"/>
      <c r="E6246" s="4"/>
      <c r="F6246" s="40"/>
    </row>
    <row r="6247" spans="1:6" hidden="1" x14ac:dyDescent="0.25">
      <c r="A6247" s="2"/>
      <c r="B6247" s="4"/>
      <c r="C6247" s="4"/>
      <c r="D6247" s="4"/>
      <c r="E6247" s="4"/>
      <c r="F6247" s="40"/>
    </row>
    <row r="6248" spans="1:6" hidden="1" x14ac:dyDescent="0.25">
      <c r="A6248" s="2"/>
      <c r="B6248" s="4"/>
      <c r="C6248" s="4"/>
      <c r="D6248" s="4"/>
      <c r="E6248" s="4"/>
      <c r="F6248" s="40"/>
    </row>
    <row r="6249" spans="1:6" hidden="1" x14ac:dyDescent="0.25">
      <c r="A6249" s="2"/>
      <c r="B6249" s="4"/>
      <c r="C6249" s="4"/>
      <c r="D6249" s="4"/>
      <c r="E6249" s="4"/>
      <c r="F6249" s="40"/>
    </row>
    <row r="6250" spans="1:6" hidden="1" x14ac:dyDescent="0.25">
      <c r="A6250" s="2"/>
      <c r="B6250" s="4"/>
      <c r="C6250" s="4"/>
      <c r="D6250" s="4"/>
      <c r="E6250" s="4"/>
      <c r="F6250" s="40"/>
    </row>
    <row r="6251" spans="1:6" hidden="1" x14ac:dyDescent="0.25">
      <c r="A6251" s="2"/>
      <c r="B6251" s="4"/>
      <c r="C6251" s="4"/>
      <c r="D6251" s="4"/>
      <c r="E6251" s="4"/>
      <c r="F6251" s="6"/>
    </row>
    <row r="6252" spans="1:6" hidden="1" x14ac:dyDescent="0.25">
      <c r="A6252" s="2"/>
      <c r="B6252" s="4"/>
      <c r="C6252" s="4"/>
      <c r="D6252" s="4"/>
      <c r="E6252" s="4"/>
      <c r="F6252" s="6"/>
    </row>
    <row r="6253" spans="1:6" hidden="1" x14ac:dyDescent="0.25">
      <c r="A6253" s="2"/>
      <c r="B6253" s="4"/>
      <c r="C6253" s="4"/>
      <c r="D6253" s="4"/>
      <c r="E6253" s="4"/>
      <c r="F6253" s="6"/>
    </row>
    <row r="6254" spans="1:6" hidden="1" x14ac:dyDescent="0.25">
      <c r="A6254" s="2"/>
      <c r="B6254" s="4"/>
      <c r="C6254" s="4"/>
      <c r="D6254" s="4"/>
      <c r="E6254" s="4"/>
      <c r="F6254" s="6"/>
    </row>
    <row r="6255" spans="1:6" hidden="1" x14ac:dyDescent="0.25">
      <c r="A6255" s="2"/>
      <c r="B6255" s="4"/>
      <c r="C6255" s="4"/>
      <c r="D6255" s="4"/>
      <c r="E6255" s="4"/>
      <c r="F6255" s="6"/>
    </row>
    <row r="6256" spans="1:6" hidden="1" x14ac:dyDescent="0.25">
      <c r="A6256" s="2"/>
      <c r="B6256" s="4"/>
      <c r="C6256" s="4"/>
      <c r="D6256" s="4"/>
      <c r="E6256" s="4"/>
      <c r="F6256" s="6"/>
    </row>
    <row r="6257" spans="1:6" hidden="1" x14ac:dyDescent="0.25">
      <c r="A6257" s="2"/>
      <c r="B6257" s="4"/>
      <c r="C6257" s="4"/>
      <c r="D6257" s="4"/>
      <c r="E6257" s="4"/>
      <c r="F6257" s="6"/>
    </row>
    <row r="6258" spans="1:6" hidden="1" x14ac:dyDescent="0.25">
      <c r="A6258" s="2"/>
      <c r="B6258" s="4"/>
      <c r="C6258" s="4"/>
      <c r="D6258" s="4"/>
      <c r="E6258" s="4"/>
      <c r="F6258" s="6"/>
    </row>
    <row r="6259" spans="1:6" hidden="1" x14ac:dyDescent="0.25">
      <c r="A6259" s="2"/>
      <c r="B6259" s="4"/>
      <c r="C6259" s="4"/>
      <c r="D6259" s="4"/>
      <c r="E6259" s="4"/>
      <c r="F6259" s="6"/>
    </row>
    <row r="6260" spans="1:6" hidden="1" x14ac:dyDescent="0.25">
      <c r="A6260" s="2"/>
      <c r="B6260" s="4"/>
      <c r="C6260" s="4"/>
      <c r="D6260" s="4"/>
      <c r="E6260" s="4"/>
      <c r="F6260" s="6"/>
    </row>
    <row r="6261" spans="1:6" hidden="1" x14ac:dyDescent="0.25">
      <c r="A6261" s="2"/>
      <c r="B6261" s="4"/>
      <c r="C6261" s="4"/>
      <c r="D6261" s="4"/>
      <c r="E6261" s="4"/>
      <c r="F6261" s="40"/>
    </row>
    <row r="6262" spans="1:6" hidden="1" x14ac:dyDescent="0.25">
      <c r="A6262" s="2"/>
      <c r="B6262" s="4"/>
      <c r="C6262" s="4"/>
      <c r="D6262" s="4"/>
      <c r="E6262" s="4"/>
      <c r="F6262" s="40"/>
    </row>
    <row r="6263" spans="1:6" hidden="1" x14ac:dyDescent="0.25">
      <c r="A6263" s="2"/>
      <c r="B6263" s="4"/>
      <c r="C6263" s="4"/>
      <c r="D6263" s="4"/>
      <c r="E6263" s="4"/>
      <c r="F6263" s="40"/>
    </row>
    <row r="6264" spans="1:6" hidden="1" x14ac:dyDescent="0.25">
      <c r="A6264" s="2"/>
      <c r="B6264" s="4"/>
      <c r="C6264" s="4"/>
      <c r="D6264" s="4"/>
      <c r="E6264" s="4"/>
      <c r="F6264" s="40"/>
    </row>
    <row r="6265" spans="1:6" hidden="1" x14ac:dyDescent="0.25">
      <c r="A6265" s="2"/>
      <c r="B6265" s="4"/>
      <c r="C6265" s="4"/>
      <c r="D6265" s="4"/>
      <c r="E6265" s="4"/>
      <c r="F6265" s="40"/>
    </row>
    <row r="6266" spans="1:6" hidden="1" x14ac:dyDescent="0.25">
      <c r="A6266" s="2"/>
      <c r="B6266" s="4"/>
      <c r="C6266" s="4"/>
      <c r="D6266" s="4"/>
      <c r="E6266" s="4"/>
      <c r="F6266" s="40"/>
    </row>
    <row r="6267" spans="1:6" hidden="1" x14ac:dyDescent="0.25">
      <c r="A6267" s="2"/>
      <c r="B6267" s="4"/>
      <c r="C6267" s="4"/>
      <c r="D6267" s="4"/>
      <c r="E6267" s="4"/>
      <c r="F6267" s="40"/>
    </row>
    <row r="6268" spans="1:6" hidden="1" x14ac:dyDescent="0.25">
      <c r="A6268" s="2"/>
      <c r="B6268" s="4"/>
      <c r="C6268" s="4"/>
      <c r="D6268" s="4"/>
      <c r="E6268" s="4"/>
      <c r="F6268" s="40"/>
    </row>
    <row r="6269" spans="1:6" hidden="1" x14ac:dyDescent="0.25">
      <c r="A6269" s="2"/>
      <c r="B6269" s="4"/>
      <c r="C6269" s="4"/>
      <c r="D6269" s="4"/>
      <c r="E6269" s="4"/>
      <c r="F6269" s="40"/>
    </row>
    <row r="6270" spans="1:6" hidden="1" x14ac:dyDescent="0.25">
      <c r="A6270" s="2"/>
      <c r="B6270" s="4"/>
      <c r="C6270" s="4"/>
      <c r="D6270" s="4"/>
      <c r="E6270" s="4"/>
      <c r="F6270" s="40"/>
    </row>
    <row r="6271" spans="1:6" hidden="1" x14ac:dyDescent="0.25">
      <c r="A6271" s="2"/>
      <c r="B6271" s="4"/>
      <c r="C6271" s="4"/>
      <c r="D6271" s="4"/>
      <c r="E6271" s="4"/>
      <c r="F6271" s="6"/>
    </row>
    <row r="6272" spans="1:6" hidden="1" x14ac:dyDescent="0.25">
      <c r="A6272" s="2"/>
      <c r="B6272" s="4"/>
      <c r="C6272" s="4"/>
      <c r="D6272" s="4"/>
      <c r="E6272" s="4"/>
      <c r="F6272" s="6"/>
    </row>
    <row r="6273" spans="1:6" hidden="1" x14ac:dyDescent="0.25">
      <c r="A6273" s="2"/>
      <c r="B6273" s="4"/>
      <c r="C6273" s="4"/>
      <c r="D6273" s="4"/>
      <c r="E6273" s="4"/>
      <c r="F6273" s="6"/>
    </row>
    <row r="6274" spans="1:6" hidden="1" x14ac:dyDescent="0.25">
      <c r="A6274" s="2"/>
      <c r="B6274" s="4"/>
      <c r="C6274" s="4"/>
      <c r="D6274" s="4"/>
      <c r="E6274" s="4"/>
      <c r="F6274" s="6"/>
    </row>
    <row r="6275" spans="1:6" hidden="1" x14ac:dyDescent="0.25">
      <c r="A6275" s="2"/>
      <c r="B6275" s="4"/>
      <c r="C6275" s="4"/>
      <c r="D6275" s="4"/>
      <c r="E6275" s="4"/>
      <c r="F6275" s="6"/>
    </row>
    <row r="6276" spans="1:6" hidden="1" x14ac:dyDescent="0.25">
      <c r="A6276" s="2"/>
      <c r="B6276" s="4"/>
      <c r="C6276" s="4"/>
      <c r="D6276" s="4"/>
      <c r="E6276" s="4"/>
      <c r="F6276" s="6"/>
    </row>
    <row r="6277" spans="1:6" hidden="1" x14ac:dyDescent="0.25">
      <c r="A6277" s="2"/>
      <c r="B6277" s="4"/>
      <c r="C6277" s="4"/>
      <c r="D6277" s="4"/>
      <c r="E6277" s="4"/>
      <c r="F6277" s="6"/>
    </row>
    <row r="6278" spans="1:6" hidden="1" x14ac:dyDescent="0.25">
      <c r="A6278" s="2"/>
      <c r="B6278" s="4"/>
      <c r="C6278" s="4"/>
      <c r="D6278" s="4"/>
      <c r="E6278" s="4"/>
      <c r="F6278" s="6"/>
    </row>
    <row r="6279" spans="1:6" hidden="1" x14ac:dyDescent="0.25">
      <c r="A6279" s="2"/>
      <c r="B6279" s="4"/>
      <c r="C6279" s="4"/>
      <c r="D6279" s="4"/>
      <c r="E6279" s="4"/>
      <c r="F6279" s="6"/>
    </row>
    <row r="6280" spans="1:6" hidden="1" x14ac:dyDescent="0.25">
      <c r="A6280" s="2"/>
      <c r="B6280" s="4"/>
      <c r="C6280" s="4"/>
      <c r="D6280" s="4"/>
      <c r="E6280" s="4"/>
      <c r="F6280" s="6"/>
    </row>
    <row r="6281" spans="1:6" hidden="1" x14ac:dyDescent="0.25">
      <c r="A6281" s="2"/>
      <c r="B6281" s="4"/>
      <c r="C6281" s="4"/>
      <c r="D6281" s="4"/>
      <c r="E6281" s="4"/>
      <c r="F6281" s="40"/>
    </row>
    <row r="6282" spans="1:6" hidden="1" x14ac:dyDescent="0.25">
      <c r="A6282" s="2"/>
      <c r="B6282" s="4"/>
      <c r="C6282" s="4"/>
      <c r="D6282" s="4"/>
      <c r="E6282" s="4"/>
      <c r="F6282" s="40"/>
    </row>
    <row r="6283" spans="1:6" hidden="1" x14ac:dyDescent="0.25">
      <c r="A6283" s="2"/>
      <c r="B6283" s="4"/>
      <c r="C6283" s="4"/>
      <c r="D6283" s="4"/>
      <c r="E6283" s="4"/>
      <c r="F6283" s="40"/>
    </row>
    <row r="6284" spans="1:6" hidden="1" x14ac:dyDescent="0.25">
      <c r="A6284" s="2"/>
      <c r="B6284" s="4"/>
      <c r="C6284" s="4"/>
      <c r="D6284" s="4"/>
      <c r="E6284" s="4"/>
      <c r="F6284" s="40"/>
    </row>
    <row r="6285" spans="1:6" hidden="1" x14ac:dyDescent="0.25">
      <c r="A6285" s="2"/>
      <c r="B6285" s="4"/>
      <c r="C6285" s="4"/>
      <c r="D6285" s="4"/>
      <c r="E6285" s="4"/>
      <c r="F6285" s="40"/>
    </row>
    <row r="6286" spans="1:6" hidden="1" x14ac:dyDescent="0.25">
      <c r="A6286" s="2"/>
      <c r="B6286" s="4"/>
      <c r="C6286" s="4"/>
      <c r="D6286" s="4"/>
      <c r="E6286" s="4"/>
      <c r="F6286" s="40"/>
    </row>
    <row r="6287" spans="1:6" hidden="1" x14ac:dyDescent="0.25">
      <c r="A6287" s="2"/>
      <c r="B6287" s="4"/>
      <c r="C6287" s="4"/>
      <c r="D6287" s="4"/>
      <c r="E6287" s="4"/>
      <c r="F6287" s="40"/>
    </row>
    <row r="6288" spans="1:6" hidden="1" x14ac:dyDescent="0.25">
      <c r="A6288" s="2"/>
      <c r="B6288" s="4"/>
      <c r="C6288" s="4"/>
      <c r="D6288" s="4"/>
      <c r="E6288" s="4"/>
      <c r="F6288" s="40"/>
    </row>
    <row r="6289" spans="1:6" hidden="1" x14ac:dyDescent="0.25">
      <c r="A6289" s="2"/>
      <c r="B6289" s="4"/>
      <c r="C6289" s="4"/>
      <c r="D6289" s="4"/>
      <c r="E6289" s="4"/>
      <c r="F6289" s="40"/>
    </row>
    <row r="6290" spans="1:6" hidden="1" x14ac:dyDescent="0.25">
      <c r="A6290" s="2"/>
      <c r="B6290" s="4"/>
      <c r="C6290" s="4"/>
      <c r="D6290" s="4"/>
      <c r="E6290" s="4"/>
      <c r="F6290" s="40"/>
    </row>
    <row r="6291" spans="1:6" hidden="1" x14ac:dyDescent="0.25">
      <c r="A6291" s="2"/>
      <c r="B6291" s="4"/>
      <c r="C6291" s="4"/>
      <c r="D6291" s="4"/>
      <c r="E6291" s="4"/>
      <c r="F6291" s="6"/>
    </row>
    <row r="6292" spans="1:6" hidden="1" x14ac:dyDescent="0.25">
      <c r="A6292" s="2"/>
      <c r="B6292" s="4"/>
      <c r="C6292" s="4"/>
      <c r="D6292" s="4"/>
      <c r="E6292" s="4"/>
      <c r="F6292" s="6"/>
    </row>
    <row r="6293" spans="1:6" hidden="1" x14ac:dyDescent="0.25">
      <c r="A6293" s="2"/>
      <c r="B6293" s="4"/>
      <c r="C6293" s="4"/>
      <c r="D6293" s="4"/>
      <c r="E6293" s="4"/>
      <c r="F6293" s="6"/>
    </row>
    <row r="6294" spans="1:6" hidden="1" x14ac:dyDescent="0.25">
      <c r="A6294" s="2"/>
      <c r="B6294" s="4"/>
      <c r="C6294" s="4"/>
      <c r="D6294" s="4"/>
      <c r="E6294" s="4"/>
      <c r="F6294" s="6"/>
    </row>
    <row r="6295" spans="1:6" hidden="1" x14ac:dyDescent="0.25">
      <c r="A6295" s="2"/>
      <c r="B6295" s="4"/>
      <c r="C6295" s="4"/>
      <c r="D6295" s="4"/>
      <c r="E6295" s="4"/>
      <c r="F6295" s="6"/>
    </row>
    <row r="6296" spans="1:6" hidden="1" x14ac:dyDescent="0.25">
      <c r="A6296" s="2"/>
      <c r="B6296" s="4"/>
      <c r="C6296" s="4"/>
      <c r="D6296" s="4"/>
      <c r="E6296" s="4"/>
      <c r="F6296" s="6"/>
    </row>
    <row r="6297" spans="1:6" hidden="1" x14ac:dyDescent="0.25">
      <c r="A6297" s="2"/>
      <c r="B6297" s="4"/>
      <c r="C6297" s="4"/>
      <c r="D6297" s="4"/>
      <c r="E6297" s="4"/>
      <c r="F6297" s="6"/>
    </row>
    <row r="6298" spans="1:6" hidden="1" x14ac:dyDescent="0.25">
      <c r="A6298" s="2"/>
      <c r="B6298" s="4"/>
      <c r="C6298" s="4"/>
      <c r="D6298" s="4"/>
      <c r="E6298" s="4"/>
      <c r="F6298" s="6"/>
    </row>
    <row r="6299" spans="1:6" hidden="1" x14ac:dyDescent="0.25">
      <c r="A6299" s="2"/>
      <c r="B6299" s="4"/>
      <c r="C6299" s="4"/>
      <c r="D6299" s="4"/>
      <c r="E6299" s="4"/>
      <c r="F6299" s="6"/>
    </row>
    <row r="6300" spans="1:6" hidden="1" x14ac:dyDescent="0.25">
      <c r="A6300" s="2"/>
      <c r="B6300" s="4"/>
      <c r="C6300" s="4"/>
      <c r="D6300" s="4"/>
      <c r="E6300" s="4"/>
      <c r="F6300" s="6"/>
    </row>
    <row r="6301" spans="1:6" hidden="1" x14ac:dyDescent="0.25">
      <c r="A6301" s="2"/>
      <c r="B6301" s="4"/>
      <c r="C6301" s="4"/>
      <c r="D6301" s="4"/>
      <c r="E6301" s="4"/>
      <c r="F6301" s="40"/>
    </row>
    <row r="6302" spans="1:6" hidden="1" x14ac:dyDescent="0.25">
      <c r="A6302" s="2"/>
      <c r="B6302" s="4"/>
      <c r="C6302" s="4"/>
      <c r="D6302" s="4"/>
      <c r="E6302" s="4"/>
      <c r="F6302" s="40"/>
    </row>
    <row r="6303" spans="1:6" hidden="1" x14ac:dyDescent="0.25">
      <c r="A6303" s="2"/>
      <c r="B6303" s="4"/>
      <c r="C6303" s="4"/>
      <c r="D6303" s="4"/>
      <c r="E6303" s="4"/>
      <c r="F6303" s="40"/>
    </row>
    <row r="6304" spans="1:6" hidden="1" x14ac:dyDescent="0.25">
      <c r="A6304" s="2"/>
      <c r="B6304" s="4"/>
      <c r="C6304" s="4"/>
      <c r="D6304" s="4"/>
      <c r="E6304" s="4"/>
      <c r="F6304" s="40"/>
    </row>
    <row r="6305" spans="1:6" hidden="1" x14ac:dyDescent="0.25">
      <c r="A6305" s="2"/>
      <c r="B6305" s="4"/>
      <c r="C6305" s="4"/>
      <c r="D6305" s="4"/>
      <c r="E6305" s="4"/>
      <c r="F6305" s="40"/>
    </row>
    <row r="6306" spans="1:6" hidden="1" x14ac:dyDescent="0.25">
      <c r="A6306" s="2"/>
      <c r="B6306" s="4"/>
      <c r="C6306" s="4"/>
      <c r="D6306" s="4"/>
      <c r="E6306" s="4"/>
      <c r="F6306" s="40"/>
    </row>
    <row r="6307" spans="1:6" hidden="1" x14ac:dyDescent="0.25">
      <c r="A6307" s="2"/>
      <c r="B6307" s="4"/>
      <c r="C6307" s="4"/>
      <c r="D6307" s="4"/>
      <c r="E6307" s="4"/>
      <c r="F6307" s="40"/>
    </row>
    <row r="6308" spans="1:6" hidden="1" x14ac:dyDescent="0.25">
      <c r="A6308" s="2"/>
      <c r="B6308" s="4"/>
      <c r="C6308" s="4"/>
      <c r="D6308" s="4"/>
      <c r="E6308" s="4"/>
      <c r="F6308" s="40"/>
    </row>
    <row r="6309" spans="1:6" hidden="1" x14ac:dyDescent="0.25">
      <c r="A6309" s="2"/>
      <c r="B6309" s="4"/>
      <c r="C6309" s="4"/>
      <c r="D6309" s="4"/>
      <c r="E6309" s="4"/>
      <c r="F6309" s="40"/>
    </row>
    <row r="6310" spans="1:6" hidden="1" x14ac:dyDescent="0.25">
      <c r="A6310" s="2"/>
      <c r="B6310" s="4"/>
      <c r="C6310" s="4"/>
      <c r="D6310" s="4"/>
      <c r="E6310" s="4"/>
      <c r="F6310" s="40"/>
    </row>
    <row r="6311" spans="1:6" hidden="1" x14ac:dyDescent="0.25">
      <c r="A6311" s="2"/>
      <c r="B6311" s="4"/>
      <c r="C6311" s="4"/>
      <c r="D6311" s="4"/>
      <c r="E6311" s="4"/>
      <c r="F6311" s="6"/>
    </row>
    <row r="6312" spans="1:6" hidden="1" x14ac:dyDescent="0.25">
      <c r="A6312" s="2"/>
      <c r="B6312" s="4"/>
      <c r="C6312" s="4"/>
      <c r="D6312" s="4"/>
      <c r="E6312" s="4"/>
      <c r="F6312" s="6"/>
    </row>
    <row r="6313" spans="1:6" hidden="1" x14ac:dyDescent="0.25">
      <c r="A6313" s="2"/>
      <c r="B6313" s="4"/>
      <c r="C6313" s="4"/>
      <c r="D6313" s="4"/>
      <c r="E6313" s="4"/>
      <c r="F6313" s="6"/>
    </row>
    <row r="6314" spans="1:6" hidden="1" x14ac:dyDescent="0.25">
      <c r="A6314" s="2"/>
      <c r="B6314" s="4"/>
      <c r="C6314" s="4"/>
      <c r="D6314" s="4"/>
      <c r="E6314" s="4"/>
      <c r="F6314" s="6"/>
    </row>
    <row r="6315" spans="1:6" hidden="1" x14ac:dyDescent="0.25">
      <c r="A6315" s="2"/>
      <c r="B6315" s="4"/>
      <c r="C6315" s="4"/>
      <c r="D6315" s="4"/>
      <c r="E6315" s="4"/>
      <c r="F6315" s="6"/>
    </row>
    <row r="6316" spans="1:6" hidden="1" x14ac:dyDescent="0.25">
      <c r="A6316" s="2"/>
      <c r="B6316" s="4"/>
      <c r="C6316" s="4"/>
      <c r="D6316" s="4"/>
      <c r="E6316" s="4"/>
      <c r="F6316" s="6"/>
    </row>
    <row r="6317" spans="1:6" hidden="1" x14ac:dyDescent="0.25">
      <c r="A6317" s="2"/>
      <c r="B6317" s="4"/>
      <c r="C6317" s="4"/>
      <c r="D6317" s="4"/>
      <c r="E6317" s="4"/>
      <c r="F6317" s="6"/>
    </row>
    <row r="6318" spans="1:6" hidden="1" x14ac:dyDescent="0.25">
      <c r="A6318" s="2"/>
      <c r="B6318" s="4"/>
      <c r="C6318" s="4"/>
      <c r="D6318" s="4"/>
      <c r="E6318" s="4"/>
      <c r="F6318" s="6"/>
    </row>
    <row r="6319" spans="1:6" hidden="1" x14ac:dyDescent="0.25">
      <c r="A6319" s="2"/>
      <c r="B6319" s="4"/>
      <c r="C6319" s="4"/>
      <c r="D6319" s="4"/>
      <c r="E6319" s="4"/>
      <c r="F6319" s="6"/>
    </row>
    <row r="6320" spans="1:6" hidden="1" x14ac:dyDescent="0.25">
      <c r="A6320" s="2"/>
      <c r="B6320" s="4"/>
      <c r="C6320" s="4"/>
      <c r="D6320" s="4"/>
      <c r="E6320" s="4"/>
      <c r="F6320" s="6"/>
    </row>
    <row r="6321" spans="1:6" hidden="1" x14ac:dyDescent="0.25">
      <c r="A6321" s="2"/>
      <c r="B6321" s="4"/>
      <c r="C6321" s="4"/>
      <c r="D6321" s="4"/>
      <c r="E6321" s="4"/>
      <c r="F6321" s="40"/>
    </row>
    <row r="6322" spans="1:6" hidden="1" x14ac:dyDescent="0.25">
      <c r="A6322" s="2"/>
      <c r="B6322" s="4"/>
      <c r="C6322" s="4"/>
      <c r="D6322" s="4"/>
      <c r="E6322" s="4"/>
      <c r="F6322" s="40"/>
    </row>
    <row r="6323" spans="1:6" hidden="1" x14ac:dyDescent="0.25">
      <c r="A6323" s="2"/>
      <c r="B6323" s="4"/>
      <c r="C6323" s="4"/>
      <c r="D6323" s="4"/>
      <c r="E6323" s="4"/>
      <c r="F6323" s="40"/>
    </row>
    <row r="6324" spans="1:6" hidden="1" x14ac:dyDescent="0.25">
      <c r="A6324" s="2"/>
      <c r="B6324" s="4"/>
      <c r="C6324" s="4"/>
      <c r="D6324" s="4"/>
      <c r="E6324" s="4"/>
      <c r="F6324" s="40"/>
    </row>
    <row r="6325" spans="1:6" hidden="1" x14ac:dyDescent="0.25">
      <c r="A6325" s="2"/>
      <c r="B6325" s="4"/>
      <c r="C6325" s="4"/>
      <c r="D6325" s="4"/>
      <c r="E6325" s="4"/>
      <c r="F6325" s="40"/>
    </row>
    <row r="6326" spans="1:6" hidden="1" x14ac:dyDescent="0.25">
      <c r="A6326" s="2"/>
      <c r="B6326" s="4"/>
      <c r="C6326" s="4"/>
      <c r="D6326" s="4"/>
      <c r="E6326" s="4"/>
      <c r="F6326" s="40"/>
    </row>
    <row r="6327" spans="1:6" hidden="1" x14ac:dyDescent="0.25">
      <c r="A6327" s="2"/>
      <c r="B6327" s="4"/>
      <c r="C6327" s="4"/>
      <c r="D6327" s="4"/>
      <c r="E6327" s="4"/>
      <c r="F6327" s="40"/>
    </row>
    <row r="6328" spans="1:6" hidden="1" x14ac:dyDescent="0.25">
      <c r="A6328" s="2"/>
      <c r="B6328" s="4"/>
      <c r="C6328" s="4"/>
      <c r="D6328" s="4"/>
      <c r="E6328" s="4"/>
      <c r="F6328" s="40"/>
    </row>
    <row r="6329" spans="1:6" hidden="1" x14ac:dyDescent="0.25">
      <c r="A6329" s="2"/>
      <c r="B6329" s="4"/>
      <c r="C6329" s="4"/>
      <c r="D6329" s="4"/>
      <c r="E6329" s="4"/>
      <c r="F6329" s="40"/>
    </row>
    <row r="6330" spans="1:6" hidden="1" x14ac:dyDescent="0.25">
      <c r="A6330" s="2"/>
      <c r="B6330" s="4"/>
      <c r="C6330" s="4"/>
      <c r="D6330" s="4"/>
      <c r="E6330" s="4"/>
      <c r="F6330" s="40"/>
    </row>
    <row r="6331" spans="1:6" hidden="1" x14ac:dyDescent="0.25">
      <c r="A6331" s="2"/>
      <c r="B6331" s="4"/>
      <c r="C6331" s="4"/>
      <c r="D6331" s="4"/>
      <c r="E6331" s="4"/>
      <c r="F6331" s="6"/>
    </row>
    <row r="6332" spans="1:6" hidden="1" x14ac:dyDescent="0.25">
      <c r="A6332" s="2"/>
      <c r="B6332" s="4"/>
      <c r="C6332" s="4"/>
      <c r="D6332" s="4"/>
      <c r="E6332" s="4"/>
      <c r="F6332" s="6"/>
    </row>
    <row r="6333" spans="1:6" hidden="1" x14ac:dyDescent="0.25">
      <c r="A6333" s="2"/>
      <c r="B6333" s="4"/>
      <c r="C6333" s="4"/>
      <c r="D6333" s="4"/>
      <c r="E6333" s="4"/>
      <c r="F6333" s="6"/>
    </row>
    <row r="6334" spans="1:6" hidden="1" x14ac:dyDescent="0.25">
      <c r="A6334" s="2"/>
      <c r="B6334" s="4"/>
      <c r="C6334" s="4"/>
      <c r="D6334" s="4"/>
      <c r="E6334" s="4"/>
      <c r="F6334" s="6"/>
    </row>
    <row r="6335" spans="1:6" hidden="1" x14ac:dyDescent="0.25">
      <c r="A6335" s="2"/>
      <c r="B6335" s="4"/>
      <c r="C6335" s="4"/>
      <c r="D6335" s="4"/>
      <c r="E6335" s="4"/>
      <c r="F6335" s="6"/>
    </row>
    <row r="6336" spans="1:6" hidden="1" x14ac:dyDescent="0.25">
      <c r="A6336" s="2"/>
      <c r="B6336" s="4"/>
      <c r="C6336" s="4"/>
      <c r="D6336" s="4"/>
      <c r="E6336" s="4"/>
      <c r="F6336" s="6"/>
    </row>
    <row r="6337" spans="1:6" hidden="1" x14ac:dyDescent="0.25">
      <c r="A6337" s="2"/>
      <c r="B6337" s="4"/>
      <c r="C6337" s="4"/>
      <c r="D6337" s="4"/>
      <c r="E6337" s="4"/>
      <c r="F6337" s="6"/>
    </row>
    <row r="6338" spans="1:6" hidden="1" x14ac:dyDescent="0.25">
      <c r="A6338" s="2"/>
      <c r="B6338" s="4"/>
      <c r="C6338" s="4"/>
      <c r="D6338" s="4"/>
      <c r="E6338" s="4"/>
      <c r="F6338" s="6"/>
    </row>
    <row r="6339" spans="1:6" hidden="1" x14ac:dyDescent="0.25">
      <c r="A6339" s="2"/>
      <c r="B6339" s="4"/>
      <c r="C6339" s="4"/>
      <c r="D6339" s="4"/>
      <c r="E6339" s="4"/>
      <c r="F6339" s="6"/>
    </row>
    <row r="6340" spans="1:6" hidden="1" x14ac:dyDescent="0.25">
      <c r="A6340" s="2"/>
      <c r="B6340" s="4"/>
      <c r="C6340" s="4"/>
      <c r="D6340" s="4"/>
      <c r="E6340" s="4"/>
      <c r="F6340" s="40"/>
    </row>
    <row r="6341" spans="1:6" hidden="1" x14ac:dyDescent="0.25">
      <c r="A6341" s="2"/>
      <c r="B6341" s="4"/>
      <c r="C6341" s="4"/>
      <c r="D6341" s="4"/>
      <c r="E6341" s="4"/>
      <c r="F6341" s="40"/>
    </row>
    <row r="6342" spans="1:6" hidden="1" x14ac:dyDescent="0.25">
      <c r="A6342" s="2"/>
      <c r="B6342" s="4"/>
      <c r="C6342" s="4"/>
      <c r="D6342" s="4"/>
      <c r="E6342" s="4"/>
      <c r="F6342" s="40"/>
    </row>
    <row r="6343" spans="1:6" hidden="1" x14ac:dyDescent="0.25">
      <c r="A6343" s="2"/>
      <c r="B6343" s="4"/>
      <c r="C6343" s="4"/>
      <c r="D6343" s="4"/>
      <c r="E6343" s="4"/>
      <c r="F6343" s="40"/>
    </row>
    <row r="6344" spans="1:6" hidden="1" x14ac:dyDescent="0.25">
      <c r="A6344" s="2"/>
      <c r="B6344" s="4"/>
      <c r="C6344" s="4"/>
      <c r="D6344" s="4"/>
      <c r="E6344" s="4"/>
      <c r="F6344" s="40"/>
    </row>
    <row r="6345" spans="1:6" hidden="1" x14ac:dyDescent="0.25">
      <c r="A6345" s="2"/>
      <c r="B6345" s="4"/>
      <c r="C6345" s="4"/>
      <c r="D6345" s="4"/>
      <c r="E6345" s="4"/>
      <c r="F6345" s="40"/>
    </row>
    <row r="6346" spans="1:6" hidden="1" x14ac:dyDescent="0.25">
      <c r="A6346" s="2"/>
      <c r="B6346" s="4"/>
      <c r="C6346" s="4"/>
      <c r="D6346" s="4"/>
      <c r="E6346" s="4"/>
      <c r="F6346" s="40"/>
    </row>
    <row r="6347" spans="1:6" hidden="1" x14ac:dyDescent="0.25">
      <c r="A6347" s="2"/>
      <c r="B6347" s="4"/>
      <c r="C6347" s="4"/>
      <c r="D6347" s="4"/>
      <c r="E6347" s="4"/>
      <c r="F6347" s="40"/>
    </row>
    <row r="6348" spans="1:6" hidden="1" x14ac:dyDescent="0.25">
      <c r="A6348" s="2"/>
      <c r="B6348" s="4"/>
      <c r="C6348" s="4"/>
      <c r="D6348" s="4"/>
      <c r="E6348" s="4"/>
      <c r="F6348" s="40"/>
    </row>
    <row r="6349" spans="1:6" hidden="1" x14ac:dyDescent="0.25">
      <c r="A6349" s="2"/>
      <c r="B6349" s="4"/>
      <c r="C6349" s="4"/>
      <c r="D6349" s="4"/>
      <c r="E6349" s="4"/>
      <c r="F6349" s="40"/>
    </row>
    <row r="6350" spans="1:6" hidden="1" x14ac:dyDescent="0.25">
      <c r="A6350" s="2"/>
      <c r="B6350" s="4"/>
      <c r="C6350" s="4"/>
      <c r="D6350" s="4"/>
      <c r="E6350" s="4"/>
      <c r="F6350" s="6"/>
    </row>
    <row r="6351" spans="1:6" hidden="1" x14ac:dyDescent="0.25">
      <c r="A6351" s="2"/>
      <c r="B6351" s="4"/>
      <c r="C6351" s="4"/>
      <c r="D6351" s="4"/>
      <c r="E6351" s="4"/>
      <c r="F6351" s="6"/>
    </row>
    <row r="6352" spans="1:6" hidden="1" x14ac:dyDescent="0.25">
      <c r="A6352" s="2"/>
      <c r="B6352" s="4"/>
      <c r="C6352" s="4"/>
      <c r="D6352" s="4"/>
      <c r="E6352" s="4"/>
      <c r="F6352" s="6"/>
    </row>
    <row r="6353" spans="1:6" hidden="1" x14ac:dyDescent="0.25">
      <c r="A6353" s="2"/>
      <c r="B6353" s="4"/>
      <c r="C6353" s="4"/>
      <c r="D6353" s="4"/>
      <c r="E6353" s="4"/>
      <c r="F6353" s="6"/>
    </row>
    <row r="6354" spans="1:6" hidden="1" x14ac:dyDescent="0.25">
      <c r="A6354" s="2"/>
      <c r="B6354" s="4"/>
      <c r="C6354" s="4"/>
      <c r="D6354" s="4"/>
      <c r="E6354" s="4"/>
      <c r="F6354" s="6"/>
    </row>
    <row r="6355" spans="1:6" hidden="1" x14ac:dyDescent="0.25">
      <c r="A6355" s="2"/>
      <c r="B6355" s="4"/>
      <c r="C6355" s="4"/>
      <c r="D6355" s="4"/>
      <c r="E6355" s="4"/>
      <c r="F6355" s="6"/>
    </row>
    <row r="6356" spans="1:6" hidden="1" x14ac:dyDescent="0.25">
      <c r="A6356" s="2"/>
      <c r="B6356" s="4"/>
      <c r="C6356" s="4"/>
      <c r="D6356" s="4"/>
      <c r="E6356" s="4"/>
      <c r="F6356" s="6"/>
    </row>
    <row r="6357" spans="1:6" hidden="1" x14ac:dyDescent="0.25">
      <c r="A6357" s="2"/>
      <c r="B6357" s="4"/>
      <c r="C6357" s="4"/>
      <c r="D6357" s="4"/>
      <c r="E6357" s="4"/>
      <c r="F6357" s="6"/>
    </row>
    <row r="6358" spans="1:6" hidden="1" x14ac:dyDescent="0.25">
      <c r="A6358" s="2"/>
      <c r="B6358" s="4"/>
      <c r="C6358" s="4"/>
      <c r="D6358" s="4"/>
      <c r="E6358" s="4"/>
      <c r="F6358" s="6"/>
    </row>
    <row r="6359" spans="1:6" hidden="1" x14ac:dyDescent="0.25">
      <c r="A6359" s="2"/>
      <c r="B6359" s="4"/>
      <c r="C6359" s="4"/>
      <c r="D6359" s="4"/>
      <c r="E6359" s="4"/>
      <c r="F6359" s="40"/>
    </row>
    <row r="6360" spans="1:6" hidden="1" x14ac:dyDescent="0.25">
      <c r="A6360" s="2"/>
      <c r="B6360" s="4"/>
      <c r="C6360" s="4"/>
      <c r="D6360" s="4"/>
      <c r="E6360" s="4"/>
      <c r="F6360" s="40"/>
    </row>
    <row r="6361" spans="1:6" hidden="1" x14ac:dyDescent="0.25">
      <c r="A6361" s="2"/>
      <c r="B6361" s="4"/>
      <c r="C6361" s="4"/>
      <c r="D6361" s="4"/>
      <c r="E6361" s="4"/>
      <c r="F6361" s="40"/>
    </row>
    <row r="6362" spans="1:6" hidden="1" x14ac:dyDescent="0.25">
      <c r="A6362" s="2"/>
      <c r="B6362" s="4"/>
      <c r="C6362" s="4"/>
      <c r="D6362" s="4"/>
      <c r="E6362" s="4"/>
      <c r="F6362" s="40"/>
    </row>
    <row r="6363" spans="1:6" hidden="1" x14ac:dyDescent="0.25">
      <c r="A6363" s="2"/>
      <c r="B6363" s="4"/>
      <c r="C6363" s="4"/>
      <c r="D6363" s="4"/>
      <c r="E6363" s="4"/>
      <c r="F6363" s="40"/>
    </row>
    <row r="6364" spans="1:6" hidden="1" x14ac:dyDescent="0.25">
      <c r="A6364" s="2"/>
      <c r="B6364" s="4"/>
      <c r="C6364" s="4"/>
      <c r="D6364" s="4"/>
      <c r="E6364" s="4"/>
      <c r="F6364" s="40"/>
    </row>
    <row r="6365" spans="1:6" hidden="1" x14ac:dyDescent="0.25">
      <c r="A6365" s="2"/>
      <c r="B6365" s="4"/>
      <c r="C6365" s="4"/>
      <c r="D6365" s="4"/>
      <c r="E6365" s="4"/>
      <c r="F6365" s="40"/>
    </row>
    <row r="6366" spans="1:6" hidden="1" x14ac:dyDescent="0.25">
      <c r="A6366" s="2"/>
      <c r="B6366" s="4"/>
      <c r="C6366" s="4"/>
      <c r="D6366" s="4"/>
      <c r="E6366" s="4"/>
      <c r="F6366" s="40"/>
    </row>
    <row r="6367" spans="1:6" hidden="1" x14ac:dyDescent="0.25">
      <c r="A6367" s="2"/>
      <c r="B6367" s="4"/>
      <c r="C6367" s="4"/>
      <c r="D6367" s="4"/>
      <c r="E6367" s="4"/>
      <c r="F6367" s="40"/>
    </row>
    <row r="6368" spans="1:6" hidden="1" x14ac:dyDescent="0.25">
      <c r="A6368" s="2"/>
      <c r="B6368" s="4"/>
      <c r="C6368" s="4"/>
      <c r="D6368" s="4"/>
      <c r="E6368" s="4"/>
      <c r="F6368" s="40"/>
    </row>
    <row r="6369" spans="1:6" hidden="1" x14ac:dyDescent="0.25">
      <c r="A6369" s="2"/>
      <c r="B6369" s="4"/>
      <c r="C6369" s="4"/>
      <c r="D6369" s="4"/>
      <c r="E6369" s="4"/>
      <c r="F6369" s="6"/>
    </row>
    <row r="6370" spans="1:6" hidden="1" x14ac:dyDescent="0.25">
      <c r="A6370" s="2"/>
      <c r="B6370" s="4"/>
      <c r="C6370" s="4"/>
      <c r="D6370" s="4"/>
      <c r="E6370" s="4"/>
      <c r="F6370" s="6"/>
    </row>
    <row r="6371" spans="1:6" hidden="1" x14ac:dyDescent="0.25">
      <c r="A6371" s="2"/>
      <c r="B6371" s="4"/>
      <c r="C6371" s="4"/>
      <c r="D6371" s="4"/>
      <c r="E6371" s="4"/>
      <c r="F6371" s="6"/>
    </row>
    <row r="6372" spans="1:6" hidden="1" x14ac:dyDescent="0.25">
      <c r="A6372" s="2"/>
      <c r="B6372" s="4"/>
      <c r="C6372" s="4"/>
      <c r="D6372" s="4"/>
      <c r="E6372" s="4"/>
      <c r="F6372" s="6"/>
    </row>
    <row r="6373" spans="1:6" hidden="1" x14ac:dyDescent="0.25">
      <c r="A6373" s="2"/>
      <c r="B6373" s="4"/>
      <c r="C6373" s="4"/>
      <c r="D6373" s="4"/>
      <c r="E6373" s="4"/>
      <c r="F6373" s="6"/>
    </row>
    <row r="6374" spans="1:6" hidden="1" x14ac:dyDescent="0.25">
      <c r="A6374" s="2"/>
      <c r="B6374" s="4"/>
      <c r="C6374" s="4"/>
      <c r="D6374" s="4"/>
      <c r="E6374" s="4"/>
      <c r="F6374" s="6"/>
    </row>
    <row r="6375" spans="1:6" hidden="1" x14ac:dyDescent="0.25">
      <c r="A6375" s="2"/>
      <c r="B6375" s="4"/>
      <c r="C6375" s="4"/>
      <c r="D6375" s="4"/>
      <c r="E6375" s="4"/>
      <c r="F6375" s="6"/>
    </row>
    <row r="6376" spans="1:6" hidden="1" x14ac:dyDescent="0.25">
      <c r="A6376" s="2"/>
      <c r="B6376" s="4"/>
      <c r="C6376" s="4"/>
      <c r="D6376" s="4"/>
      <c r="E6376" s="4"/>
      <c r="F6376" s="6"/>
    </row>
    <row r="6377" spans="1:6" hidden="1" x14ac:dyDescent="0.25">
      <c r="A6377" s="2"/>
      <c r="B6377" s="4"/>
      <c r="C6377" s="4"/>
      <c r="D6377" s="4"/>
      <c r="E6377" s="4"/>
      <c r="F6377" s="6"/>
    </row>
    <row r="6378" spans="1:6" hidden="1" x14ac:dyDescent="0.25">
      <c r="A6378" s="2"/>
      <c r="B6378" s="4"/>
      <c r="C6378" s="4"/>
      <c r="D6378" s="4"/>
      <c r="E6378" s="4"/>
      <c r="F6378" s="40"/>
    </row>
    <row r="6379" spans="1:6" hidden="1" x14ac:dyDescent="0.25">
      <c r="A6379" s="2"/>
      <c r="B6379" s="4"/>
      <c r="C6379" s="4"/>
      <c r="D6379" s="4"/>
      <c r="E6379" s="4"/>
      <c r="F6379" s="40"/>
    </row>
    <row r="6380" spans="1:6" hidden="1" x14ac:dyDescent="0.25">
      <c r="A6380" s="2"/>
      <c r="B6380" s="4"/>
      <c r="C6380" s="4"/>
      <c r="D6380" s="4"/>
      <c r="E6380" s="4"/>
      <c r="F6380" s="40"/>
    </row>
    <row r="6381" spans="1:6" hidden="1" x14ac:dyDescent="0.25">
      <c r="A6381" s="2"/>
      <c r="B6381" s="4"/>
      <c r="C6381" s="4"/>
      <c r="D6381" s="4"/>
      <c r="E6381" s="4"/>
      <c r="F6381" s="40"/>
    </row>
    <row r="6382" spans="1:6" hidden="1" x14ac:dyDescent="0.25">
      <c r="A6382" s="2"/>
      <c r="B6382" s="4"/>
      <c r="C6382" s="4"/>
      <c r="D6382" s="4"/>
      <c r="E6382" s="4"/>
      <c r="F6382" s="40"/>
    </row>
    <row r="6383" spans="1:6" hidden="1" x14ac:dyDescent="0.25">
      <c r="A6383" s="2"/>
      <c r="B6383" s="4"/>
      <c r="C6383" s="4"/>
      <c r="D6383" s="4"/>
      <c r="E6383" s="4"/>
      <c r="F6383" s="40"/>
    </row>
    <row r="6384" spans="1:6" hidden="1" x14ac:dyDescent="0.25">
      <c r="A6384" s="2"/>
      <c r="B6384" s="4"/>
      <c r="C6384" s="4"/>
      <c r="D6384" s="4"/>
      <c r="E6384" s="4"/>
      <c r="F6384" s="40"/>
    </row>
    <row r="6385" spans="1:6" hidden="1" x14ac:dyDescent="0.25">
      <c r="A6385" s="2"/>
      <c r="B6385" s="4"/>
      <c r="C6385" s="4"/>
      <c r="D6385" s="4"/>
      <c r="E6385" s="4"/>
      <c r="F6385" s="40"/>
    </row>
    <row r="6386" spans="1:6" hidden="1" x14ac:dyDescent="0.25">
      <c r="A6386" s="2"/>
      <c r="B6386" s="4"/>
      <c r="C6386" s="4"/>
      <c r="D6386" s="4"/>
      <c r="E6386" s="4"/>
      <c r="F6386" s="40"/>
    </row>
    <row r="6387" spans="1:6" hidden="1" x14ac:dyDescent="0.25">
      <c r="A6387" s="2"/>
      <c r="B6387" s="4"/>
      <c r="C6387" s="4"/>
      <c r="D6387" s="4"/>
      <c r="E6387" s="4"/>
      <c r="F6387" s="6"/>
    </row>
    <row r="6388" spans="1:6" hidden="1" x14ac:dyDescent="0.25">
      <c r="A6388" s="2"/>
      <c r="B6388" s="4"/>
      <c r="C6388" s="4"/>
      <c r="D6388" s="4"/>
      <c r="E6388" s="4"/>
      <c r="F6388" s="6"/>
    </row>
    <row r="6389" spans="1:6" hidden="1" x14ac:dyDescent="0.25">
      <c r="A6389" s="2"/>
      <c r="B6389" s="4"/>
      <c r="C6389" s="4"/>
      <c r="D6389" s="4"/>
      <c r="E6389" s="4"/>
      <c r="F6389" s="6"/>
    </row>
    <row r="6390" spans="1:6" hidden="1" x14ac:dyDescent="0.25">
      <c r="A6390" s="2"/>
      <c r="B6390" s="4"/>
      <c r="C6390" s="4"/>
      <c r="D6390" s="4"/>
      <c r="E6390" s="4"/>
      <c r="F6390" s="6"/>
    </row>
    <row r="6391" spans="1:6" hidden="1" x14ac:dyDescent="0.25">
      <c r="A6391" s="2"/>
      <c r="B6391" s="4"/>
      <c r="C6391" s="4"/>
      <c r="D6391" s="4"/>
      <c r="E6391" s="4"/>
      <c r="F6391" s="6"/>
    </row>
    <row r="6392" spans="1:6" hidden="1" x14ac:dyDescent="0.25">
      <c r="A6392" s="2"/>
      <c r="B6392" s="4"/>
      <c r="C6392" s="4"/>
      <c r="D6392" s="4"/>
      <c r="E6392" s="4"/>
      <c r="F6392" s="6"/>
    </row>
    <row r="6393" spans="1:6" hidden="1" x14ac:dyDescent="0.25">
      <c r="A6393" s="2"/>
      <c r="B6393" s="4"/>
      <c r="C6393" s="4"/>
      <c r="D6393" s="4"/>
      <c r="E6393" s="4"/>
      <c r="F6393" s="6"/>
    </row>
    <row r="6394" spans="1:6" hidden="1" x14ac:dyDescent="0.25">
      <c r="A6394" s="2"/>
      <c r="B6394" s="4"/>
      <c r="C6394" s="4"/>
      <c r="D6394" s="4"/>
      <c r="E6394" s="4"/>
      <c r="F6394" s="6"/>
    </row>
    <row r="6395" spans="1:6" hidden="1" x14ac:dyDescent="0.25">
      <c r="A6395" s="2"/>
      <c r="B6395" s="4"/>
      <c r="C6395" s="4"/>
      <c r="D6395" s="4"/>
      <c r="E6395" s="4"/>
      <c r="F6395" s="6"/>
    </row>
    <row r="6396" spans="1:6" hidden="1" x14ac:dyDescent="0.25">
      <c r="A6396" s="2"/>
      <c r="B6396" s="4"/>
      <c r="C6396" s="4"/>
      <c r="D6396" s="4"/>
      <c r="E6396" s="4"/>
      <c r="F6396" s="40"/>
    </row>
    <row r="6397" spans="1:6" hidden="1" x14ac:dyDescent="0.25">
      <c r="A6397" s="2"/>
      <c r="B6397" s="4"/>
      <c r="C6397" s="4"/>
      <c r="D6397" s="4"/>
      <c r="E6397" s="4"/>
      <c r="F6397" s="40"/>
    </row>
    <row r="6398" spans="1:6" hidden="1" x14ac:dyDescent="0.25">
      <c r="A6398" s="2"/>
      <c r="B6398" s="4"/>
      <c r="C6398" s="4"/>
      <c r="D6398" s="4"/>
      <c r="E6398" s="4"/>
      <c r="F6398" s="40"/>
    </row>
    <row r="6399" spans="1:6" hidden="1" x14ac:dyDescent="0.25">
      <c r="A6399" s="2"/>
      <c r="B6399" s="4"/>
      <c r="C6399" s="4"/>
      <c r="D6399" s="4"/>
      <c r="E6399" s="4"/>
      <c r="F6399" s="40"/>
    </row>
    <row r="6400" spans="1:6" hidden="1" x14ac:dyDescent="0.25">
      <c r="A6400" s="2"/>
      <c r="B6400" s="4"/>
      <c r="C6400" s="4"/>
      <c r="D6400" s="4"/>
      <c r="E6400" s="4"/>
      <c r="F6400" s="40"/>
    </row>
    <row r="6401" spans="1:6" hidden="1" x14ac:dyDescent="0.25">
      <c r="A6401" s="2"/>
      <c r="B6401" s="4"/>
      <c r="C6401" s="4"/>
      <c r="D6401" s="4"/>
      <c r="E6401" s="4"/>
      <c r="F6401" s="40"/>
    </row>
    <row r="6402" spans="1:6" hidden="1" x14ac:dyDescent="0.25">
      <c r="A6402" s="2"/>
      <c r="B6402" s="4"/>
      <c r="C6402" s="4"/>
      <c r="D6402" s="4"/>
      <c r="E6402" s="4"/>
      <c r="F6402" s="40"/>
    </row>
    <row r="6403" spans="1:6" hidden="1" x14ac:dyDescent="0.25">
      <c r="A6403" s="2"/>
      <c r="B6403" s="4"/>
      <c r="C6403" s="4"/>
      <c r="D6403" s="4"/>
      <c r="E6403" s="4"/>
      <c r="F6403" s="40"/>
    </row>
    <row r="6404" spans="1:6" hidden="1" x14ac:dyDescent="0.25">
      <c r="A6404" s="2"/>
      <c r="B6404" s="4"/>
      <c r="C6404" s="4"/>
      <c r="D6404" s="4"/>
      <c r="E6404" s="4"/>
      <c r="F6404" s="40"/>
    </row>
    <row r="6405" spans="1:6" hidden="1" x14ac:dyDescent="0.25">
      <c r="A6405" s="2"/>
      <c r="B6405" s="4"/>
      <c r="C6405" s="4"/>
      <c r="D6405" s="4"/>
      <c r="E6405" s="4"/>
      <c r="F6405" s="6"/>
    </row>
    <row r="6406" spans="1:6" hidden="1" x14ac:dyDescent="0.25">
      <c r="A6406" s="2"/>
      <c r="B6406" s="4"/>
      <c r="C6406" s="4"/>
      <c r="D6406" s="4"/>
      <c r="E6406" s="4"/>
      <c r="F6406" s="6"/>
    </row>
    <row r="6407" spans="1:6" hidden="1" x14ac:dyDescent="0.25">
      <c r="A6407" s="2"/>
      <c r="B6407" s="4"/>
      <c r="C6407" s="4"/>
      <c r="D6407" s="4"/>
      <c r="E6407" s="4"/>
      <c r="F6407" s="6"/>
    </row>
    <row r="6408" spans="1:6" hidden="1" x14ac:dyDescent="0.25">
      <c r="A6408" s="2"/>
      <c r="B6408" s="4"/>
      <c r="C6408" s="4"/>
      <c r="D6408" s="4"/>
      <c r="E6408" s="4"/>
      <c r="F6408" s="6"/>
    </row>
    <row r="6409" spans="1:6" hidden="1" x14ac:dyDescent="0.25">
      <c r="A6409" s="2"/>
      <c r="B6409" s="4"/>
      <c r="C6409" s="4"/>
      <c r="D6409" s="4"/>
      <c r="E6409" s="4"/>
      <c r="F6409" s="6"/>
    </row>
    <row r="6410" spans="1:6" hidden="1" x14ac:dyDescent="0.25">
      <c r="A6410" s="2"/>
      <c r="B6410" s="4"/>
      <c r="C6410" s="4"/>
      <c r="D6410" s="4"/>
      <c r="E6410" s="4"/>
      <c r="F6410" s="6"/>
    </row>
    <row r="6411" spans="1:6" hidden="1" x14ac:dyDescent="0.25">
      <c r="A6411" s="2"/>
      <c r="B6411" s="4"/>
      <c r="C6411" s="4"/>
      <c r="D6411" s="4"/>
      <c r="E6411" s="4"/>
      <c r="F6411" s="6"/>
    </row>
    <row r="6412" spans="1:6" hidden="1" x14ac:dyDescent="0.25">
      <c r="A6412" s="2"/>
      <c r="B6412" s="4"/>
      <c r="C6412" s="4"/>
      <c r="D6412" s="4"/>
      <c r="E6412" s="4"/>
      <c r="F6412" s="6"/>
    </row>
    <row r="6413" spans="1:6" hidden="1" x14ac:dyDescent="0.25">
      <c r="A6413" s="2"/>
      <c r="B6413" s="4"/>
      <c r="C6413" s="4"/>
      <c r="D6413" s="4"/>
      <c r="E6413" s="4"/>
      <c r="F6413" s="6"/>
    </row>
    <row r="6414" spans="1:6" hidden="1" x14ac:dyDescent="0.25">
      <c r="A6414" s="2"/>
      <c r="B6414" s="4"/>
      <c r="C6414" s="4"/>
      <c r="D6414" s="4"/>
      <c r="E6414" s="4"/>
      <c r="F6414" s="40"/>
    </row>
    <row r="6415" spans="1:6" hidden="1" x14ac:dyDescent="0.25">
      <c r="A6415" s="2"/>
      <c r="B6415" s="4"/>
      <c r="C6415" s="4"/>
      <c r="D6415" s="4"/>
      <c r="E6415" s="4"/>
      <c r="F6415" s="40"/>
    </row>
    <row r="6416" spans="1:6" hidden="1" x14ac:dyDescent="0.25">
      <c r="A6416" s="2"/>
      <c r="B6416" s="4"/>
      <c r="C6416" s="4"/>
      <c r="D6416" s="4"/>
      <c r="E6416" s="4"/>
      <c r="F6416" s="40"/>
    </row>
    <row r="6417" spans="1:6" hidden="1" x14ac:dyDescent="0.25">
      <c r="A6417" s="2"/>
      <c r="B6417" s="4"/>
      <c r="C6417" s="4"/>
      <c r="D6417" s="4"/>
      <c r="E6417" s="4"/>
      <c r="F6417" s="40"/>
    </row>
    <row r="6418" spans="1:6" hidden="1" x14ac:dyDescent="0.25">
      <c r="A6418" s="2"/>
      <c r="B6418" s="4"/>
      <c r="C6418" s="4"/>
      <c r="D6418" s="4"/>
      <c r="E6418" s="4"/>
      <c r="F6418" s="40"/>
    </row>
    <row r="6419" spans="1:6" hidden="1" x14ac:dyDescent="0.25">
      <c r="A6419" s="2"/>
      <c r="B6419" s="4"/>
      <c r="C6419" s="4"/>
      <c r="D6419" s="4"/>
      <c r="E6419" s="4"/>
      <c r="F6419" s="40"/>
    </row>
    <row r="6420" spans="1:6" hidden="1" x14ac:dyDescent="0.25">
      <c r="A6420" s="2"/>
      <c r="B6420" s="4"/>
      <c r="C6420" s="4"/>
      <c r="D6420" s="4"/>
      <c r="E6420" s="4"/>
      <c r="F6420" s="40"/>
    </row>
    <row r="6421" spans="1:6" hidden="1" x14ac:dyDescent="0.25">
      <c r="A6421" s="2"/>
      <c r="B6421" s="4"/>
      <c r="C6421" s="4"/>
      <c r="D6421" s="4"/>
      <c r="E6421" s="4"/>
      <c r="F6421" s="40"/>
    </row>
    <row r="6422" spans="1:6" hidden="1" x14ac:dyDescent="0.25">
      <c r="A6422" s="2"/>
      <c r="B6422" s="4"/>
      <c r="C6422" s="4"/>
      <c r="D6422" s="4"/>
      <c r="E6422" s="4"/>
      <c r="F6422" s="40"/>
    </row>
    <row r="6423" spans="1:6" hidden="1" x14ac:dyDescent="0.25">
      <c r="A6423" s="2"/>
      <c r="B6423" s="4"/>
      <c r="C6423" s="4"/>
      <c r="D6423" s="4"/>
      <c r="E6423" s="4"/>
      <c r="F6423" s="6"/>
    </row>
    <row r="6424" spans="1:6" hidden="1" x14ac:dyDescent="0.25">
      <c r="A6424" s="2"/>
      <c r="B6424" s="4"/>
      <c r="C6424" s="4"/>
      <c r="D6424" s="4"/>
      <c r="E6424" s="4"/>
      <c r="F6424" s="6"/>
    </row>
    <row r="6425" spans="1:6" hidden="1" x14ac:dyDescent="0.25">
      <c r="A6425" s="2"/>
      <c r="B6425" s="4"/>
      <c r="C6425" s="4"/>
      <c r="D6425" s="4"/>
      <c r="E6425" s="4"/>
      <c r="F6425" s="6"/>
    </row>
    <row r="6426" spans="1:6" hidden="1" x14ac:dyDescent="0.25">
      <c r="A6426" s="2"/>
      <c r="B6426" s="4"/>
      <c r="C6426" s="4"/>
      <c r="D6426" s="4"/>
      <c r="E6426" s="4"/>
      <c r="F6426" s="6"/>
    </row>
    <row r="6427" spans="1:6" hidden="1" x14ac:dyDescent="0.25">
      <c r="A6427" s="2"/>
      <c r="B6427" s="4"/>
      <c r="C6427" s="4"/>
      <c r="D6427" s="4"/>
      <c r="E6427" s="4"/>
      <c r="F6427" s="6"/>
    </row>
    <row r="6428" spans="1:6" hidden="1" x14ac:dyDescent="0.25">
      <c r="A6428" s="2"/>
      <c r="B6428" s="4"/>
      <c r="C6428" s="4"/>
      <c r="D6428" s="4"/>
      <c r="E6428" s="4"/>
      <c r="F6428" s="6"/>
    </row>
    <row r="6429" spans="1:6" hidden="1" x14ac:dyDescent="0.25">
      <c r="A6429" s="2"/>
      <c r="B6429" s="4"/>
      <c r="C6429" s="4"/>
      <c r="D6429" s="4"/>
      <c r="E6429" s="4"/>
      <c r="F6429" s="6"/>
    </row>
    <row r="6430" spans="1:6" hidden="1" x14ac:dyDescent="0.25">
      <c r="A6430" s="2"/>
      <c r="B6430" s="4"/>
      <c r="C6430" s="4"/>
      <c r="D6430" s="4"/>
      <c r="E6430" s="4"/>
      <c r="F6430" s="6"/>
    </row>
    <row r="6431" spans="1:6" hidden="1" x14ac:dyDescent="0.25">
      <c r="A6431" s="2"/>
      <c r="B6431" s="4"/>
      <c r="C6431" s="4"/>
      <c r="D6431" s="4"/>
      <c r="E6431" s="4"/>
      <c r="F6431" s="6"/>
    </row>
    <row r="6432" spans="1:6" hidden="1" x14ac:dyDescent="0.25">
      <c r="A6432" s="2"/>
      <c r="B6432" s="4"/>
      <c r="C6432" s="4"/>
      <c r="D6432" s="4"/>
      <c r="E6432" s="4"/>
      <c r="F6432" s="40"/>
    </row>
    <row r="6433" spans="1:6" hidden="1" x14ac:dyDescent="0.25">
      <c r="A6433" s="2"/>
      <c r="B6433" s="4"/>
      <c r="C6433" s="4"/>
      <c r="D6433" s="4"/>
      <c r="E6433" s="4"/>
      <c r="F6433" s="40"/>
    </row>
    <row r="6434" spans="1:6" hidden="1" x14ac:dyDescent="0.25">
      <c r="A6434" s="2"/>
      <c r="B6434" s="4"/>
      <c r="C6434" s="4"/>
      <c r="D6434" s="4"/>
      <c r="E6434" s="4"/>
      <c r="F6434" s="40"/>
    </row>
    <row r="6435" spans="1:6" hidden="1" x14ac:dyDescent="0.25">
      <c r="A6435" s="2"/>
      <c r="B6435" s="4"/>
      <c r="C6435" s="4"/>
      <c r="D6435" s="4"/>
      <c r="E6435" s="4"/>
      <c r="F6435" s="40"/>
    </row>
    <row r="6436" spans="1:6" hidden="1" x14ac:dyDescent="0.25">
      <c r="A6436" s="2"/>
      <c r="B6436" s="4"/>
      <c r="C6436" s="4"/>
      <c r="D6436" s="4"/>
      <c r="E6436" s="4"/>
      <c r="F6436" s="40"/>
    </row>
    <row r="6437" spans="1:6" hidden="1" x14ac:dyDescent="0.25">
      <c r="A6437" s="2"/>
      <c r="B6437" s="4"/>
      <c r="C6437" s="4"/>
      <c r="D6437" s="4"/>
      <c r="E6437" s="4"/>
      <c r="F6437" s="40"/>
    </row>
    <row r="6438" spans="1:6" hidden="1" x14ac:dyDescent="0.25">
      <c r="A6438" s="2"/>
      <c r="B6438" s="4"/>
      <c r="C6438" s="4"/>
      <c r="D6438" s="4"/>
      <c r="E6438" s="4"/>
      <c r="F6438" s="40"/>
    </row>
    <row r="6439" spans="1:6" hidden="1" x14ac:dyDescent="0.25">
      <c r="A6439" s="2"/>
      <c r="B6439" s="4"/>
      <c r="C6439" s="4"/>
      <c r="D6439" s="4"/>
      <c r="E6439" s="4"/>
      <c r="F6439" s="40"/>
    </row>
    <row r="6440" spans="1:6" hidden="1" x14ac:dyDescent="0.25">
      <c r="A6440" s="2"/>
      <c r="B6440" s="4"/>
      <c r="C6440" s="4"/>
      <c r="D6440" s="4"/>
      <c r="E6440" s="4"/>
      <c r="F6440" s="40"/>
    </row>
    <row r="6441" spans="1:6" hidden="1" x14ac:dyDescent="0.25">
      <c r="A6441" s="2"/>
      <c r="B6441" s="4"/>
      <c r="C6441" s="4"/>
      <c r="D6441" s="4"/>
      <c r="E6441" s="4"/>
      <c r="F6441" s="6"/>
    </row>
    <row r="6442" spans="1:6" hidden="1" x14ac:dyDescent="0.25">
      <c r="A6442" s="2"/>
      <c r="B6442" s="4"/>
      <c r="C6442" s="4"/>
      <c r="D6442" s="4"/>
      <c r="E6442" s="4"/>
      <c r="F6442" s="6"/>
    </row>
    <row r="6443" spans="1:6" hidden="1" x14ac:dyDescent="0.25">
      <c r="A6443" s="2"/>
      <c r="B6443" s="4"/>
      <c r="C6443" s="4"/>
      <c r="D6443" s="4"/>
      <c r="E6443" s="4"/>
      <c r="F6443" s="6"/>
    </row>
    <row r="6444" spans="1:6" hidden="1" x14ac:dyDescent="0.25">
      <c r="A6444" s="2"/>
      <c r="B6444" s="4"/>
      <c r="C6444" s="4"/>
      <c r="D6444" s="4"/>
      <c r="E6444" s="4"/>
      <c r="F6444" s="6"/>
    </row>
    <row r="6445" spans="1:6" hidden="1" x14ac:dyDescent="0.25">
      <c r="A6445" s="2"/>
      <c r="B6445" s="4"/>
      <c r="C6445" s="4"/>
      <c r="D6445" s="4"/>
      <c r="E6445" s="4"/>
      <c r="F6445" s="6"/>
    </row>
    <row r="6446" spans="1:6" hidden="1" x14ac:dyDescent="0.25">
      <c r="A6446" s="2"/>
      <c r="B6446" s="4"/>
      <c r="C6446" s="4"/>
      <c r="D6446" s="4"/>
      <c r="E6446" s="4"/>
      <c r="F6446" s="6"/>
    </row>
    <row r="6447" spans="1:6" hidden="1" x14ac:dyDescent="0.25">
      <c r="A6447" s="2"/>
      <c r="B6447" s="4"/>
      <c r="C6447" s="4"/>
      <c r="D6447" s="4"/>
      <c r="E6447" s="4"/>
      <c r="F6447" s="6"/>
    </row>
    <row r="6448" spans="1:6" hidden="1" x14ac:dyDescent="0.25">
      <c r="A6448" s="2"/>
      <c r="B6448" s="4"/>
      <c r="C6448" s="4"/>
      <c r="D6448" s="4"/>
      <c r="E6448" s="4"/>
      <c r="F6448" s="6"/>
    </row>
    <row r="6449" spans="1:6" hidden="1" x14ac:dyDescent="0.25">
      <c r="A6449" s="2"/>
      <c r="B6449" s="4"/>
      <c r="C6449" s="4"/>
      <c r="D6449" s="4"/>
      <c r="E6449" s="4"/>
      <c r="F6449" s="6"/>
    </row>
    <row r="6450" spans="1:6" hidden="1" x14ac:dyDescent="0.25">
      <c r="A6450" s="2"/>
      <c r="B6450" s="4"/>
      <c r="C6450" s="4"/>
      <c r="D6450" s="4"/>
      <c r="E6450" s="4"/>
      <c r="F6450" s="40"/>
    </row>
    <row r="6451" spans="1:6" hidden="1" x14ac:dyDescent="0.25">
      <c r="A6451" s="2"/>
      <c r="B6451" s="4"/>
      <c r="C6451" s="4"/>
      <c r="D6451" s="4"/>
      <c r="E6451" s="4"/>
      <c r="F6451" s="40"/>
    </row>
    <row r="6452" spans="1:6" hidden="1" x14ac:dyDescent="0.25">
      <c r="A6452" s="2"/>
      <c r="B6452" s="4"/>
      <c r="C6452" s="4"/>
      <c r="D6452" s="4"/>
      <c r="E6452" s="4"/>
      <c r="F6452" s="40"/>
    </row>
    <row r="6453" spans="1:6" hidden="1" x14ac:dyDescent="0.25">
      <c r="A6453" s="2"/>
      <c r="B6453" s="4"/>
      <c r="C6453" s="4"/>
      <c r="D6453" s="4"/>
      <c r="E6453" s="4"/>
      <c r="F6453" s="40"/>
    </row>
    <row r="6454" spans="1:6" hidden="1" x14ac:dyDescent="0.25">
      <c r="A6454" s="2"/>
      <c r="B6454" s="4"/>
      <c r="C6454" s="4"/>
      <c r="D6454" s="4"/>
      <c r="E6454" s="4"/>
      <c r="F6454" s="40"/>
    </row>
    <row r="6455" spans="1:6" hidden="1" x14ac:dyDescent="0.25">
      <c r="A6455" s="2"/>
      <c r="B6455" s="4"/>
      <c r="C6455" s="4"/>
      <c r="D6455" s="4"/>
      <c r="E6455" s="4"/>
      <c r="F6455" s="40"/>
    </row>
    <row r="6456" spans="1:6" hidden="1" x14ac:dyDescent="0.25">
      <c r="A6456" s="2"/>
      <c r="B6456" s="4"/>
      <c r="C6456" s="4"/>
      <c r="D6456" s="4"/>
      <c r="E6456" s="4"/>
      <c r="F6456" s="40"/>
    </row>
    <row r="6457" spans="1:6" hidden="1" x14ac:dyDescent="0.25">
      <c r="A6457" s="2"/>
      <c r="B6457" s="4"/>
      <c r="C6457" s="4"/>
      <c r="D6457" s="4"/>
      <c r="E6457" s="4"/>
      <c r="F6457" s="40"/>
    </row>
    <row r="6458" spans="1:6" hidden="1" x14ac:dyDescent="0.25">
      <c r="A6458" s="2"/>
      <c r="B6458" s="4"/>
      <c r="C6458" s="4"/>
      <c r="D6458" s="4"/>
      <c r="E6458" s="4"/>
      <c r="F6458" s="40"/>
    </row>
    <row r="6459" spans="1:6" hidden="1" x14ac:dyDescent="0.25">
      <c r="A6459" s="2"/>
      <c r="B6459" s="4"/>
      <c r="C6459" s="4"/>
      <c r="D6459" s="4"/>
      <c r="E6459" s="4"/>
      <c r="F6459" s="6"/>
    </row>
    <row r="6460" spans="1:6" hidden="1" x14ac:dyDescent="0.25">
      <c r="A6460" s="2"/>
      <c r="B6460" s="4"/>
      <c r="C6460" s="4"/>
      <c r="D6460" s="4"/>
      <c r="E6460" s="4"/>
      <c r="F6460" s="6"/>
    </row>
    <row r="6461" spans="1:6" hidden="1" x14ac:dyDescent="0.25">
      <c r="A6461" s="2"/>
      <c r="B6461" s="4"/>
      <c r="C6461" s="4"/>
      <c r="D6461" s="4"/>
      <c r="E6461" s="4"/>
      <c r="F6461" s="6"/>
    </row>
    <row r="6462" spans="1:6" hidden="1" x14ac:dyDescent="0.25">
      <c r="A6462" s="2"/>
      <c r="B6462" s="4"/>
      <c r="C6462" s="4"/>
      <c r="D6462" s="4"/>
      <c r="E6462" s="4"/>
      <c r="F6462" s="6"/>
    </row>
    <row r="6463" spans="1:6" hidden="1" x14ac:dyDescent="0.25">
      <c r="A6463" s="2"/>
      <c r="B6463" s="4"/>
      <c r="C6463" s="4"/>
      <c r="D6463" s="4"/>
      <c r="E6463" s="4"/>
      <c r="F6463" s="6"/>
    </row>
    <row r="6464" spans="1:6" hidden="1" x14ac:dyDescent="0.25">
      <c r="A6464" s="2"/>
      <c r="B6464" s="4"/>
      <c r="C6464" s="4"/>
      <c r="D6464" s="4"/>
      <c r="E6464" s="4"/>
      <c r="F6464" s="6"/>
    </row>
    <row r="6465" spans="1:6" hidden="1" x14ac:dyDescent="0.25">
      <c r="A6465" s="2"/>
      <c r="B6465" s="4"/>
      <c r="C6465" s="4"/>
      <c r="D6465" s="4"/>
      <c r="E6465" s="4"/>
      <c r="F6465" s="6"/>
    </row>
    <row r="6466" spans="1:6" hidden="1" x14ac:dyDescent="0.25">
      <c r="A6466" s="2"/>
      <c r="B6466" s="4"/>
      <c r="C6466" s="4"/>
      <c r="D6466" s="4"/>
      <c r="E6466" s="4"/>
      <c r="F6466" s="6"/>
    </row>
    <row r="6467" spans="1:6" hidden="1" x14ac:dyDescent="0.25">
      <c r="A6467" s="2"/>
      <c r="B6467" s="4"/>
      <c r="C6467" s="4"/>
      <c r="D6467" s="4"/>
      <c r="E6467" s="4"/>
      <c r="F6467" s="6"/>
    </row>
    <row r="6468" spans="1:6" hidden="1" x14ac:dyDescent="0.25">
      <c r="A6468" s="2"/>
      <c r="B6468" s="4"/>
      <c r="C6468" s="4"/>
      <c r="D6468" s="4"/>
      <c r="E6468" s="4"/>
      <c r="F6468" s="40"/>
    </row>
    <row r="6469" spans="1:6" hidden="1" x14ac:dyDescent="0.25">
      <c r="A6469" s="2"/>
      <c r="B6469" s="4"/>
      <c r="C6469" s="4"/>
      <c r="D6469" s="4"/>
      <c r="E6469" s="4"/>
      <c r="F6469" s="40"/>
    </row>
    <row r="6470" spans="1:6" hidden="1" x14ac:dyDescent="0.25">
      <c r="A6470" s="2"/>
      <c r="B6470" s="4"/>
      <c r="C6470" s="4"/>
      <c r="D6470" s="4"/>
      <c r="E6470" s="4"/>
      <c r="F6470" s="40"/>
    </row>
    <row r="6471" spans="1:6" hidden="1" x14ac:dyDescent="0.25">
      <c r="A6471" s="2"/>
      <c r="B6471" s="4"/>
      <c r="C6471" s="4"/>
      <c r="D6471" s="4"/>
      <c r="E6471" s="4"/>
      <c r="F6471" s="40"/>
    </row>
    <row r="6472" spans="1:6" hidden="1" x14ac:dyDescent="0.25">
      <c r="A6472" s="2"/>
      <c r="B6472" s="4"/>
      <c r="C6472" s="4"/>
      <c r="D6472" s="4"/>
      <c r="E6472" s="4"/>
      <c r="F6472" s="40"/>
    </row>
    <row r="6473" spans="1:6" hidden="1" x14ac:dyDescent="0.25">
      <c r="A6473" s="2"/>
      <c r="B6473" s="4"/>
      <c r="C6473" s="4"/>
      <c r="D6473" s="4"/>
      <c r="E6473" s="4"/>
      <c r="F6473" s="40"/>
    </row>
    <row r="6474" spans="1:6" hidden="1" x14ac:dyDescent="0.25">
      <c r="A6474" s="2"/>
      <c r="B6474" s="4"/>
      <c r="C6474" s="4"/>
      <c r="D6474" s="4"/>
      <c r="E6474" s="4"/>
      <c r="F6474" s="40"/>
    </row>
    <row r="6475" spans="1:6" hidden="1" x14ac:dyDescent="0.25">
      <c r="A6475" s="2"/>
      <c r="B6475" s="4"/>
      <c r="C6475" s="4"/>
      <c r="D6475" s="4"/>
      <c r="E6475" s="4"/>
      <c r="F6475" s="40"/>
    </row>
    <row r="6476" spans="1:6" hidden="1" x14ac:dyDescent="0.25">
      <c r="A6476" s="2"/>
      <c r="B6476" s="4"/>
      <c r="C6476" s="4"/>
      <c r="D6476" s="4"/>
      <c r="E6476" s="4"/>
      <c r="F6476" s="40"/>
    </row>
    <row r="6477" spans="1:6" hidden="1" x14ac:dyDescent="0.25">
      <c r="A6477" s="2"/>
      <c r="B6477" s="4"/>
      <c r="C6477" s="4"/>
      <c r="D6477" s="4"/>
      <c r="E6477" s="4"/>
      <c r="F6477" s="6"/>
    </row>
    <row r="6478" spans="1:6" hidden="1" x14ac:dyDescent="0.25">
      <c r="A6478" s="2"/>
      <c r="B6478" s="4"/>
      <c r="C6478" s="4"/>
      <c r="D6478" s="4"/>
      <c r="E6478" s="4"/>
      <c r="F6478" s="6"/>
    </row>
    <row r="6479" spans="1:6" hidden="1" x14ac:dyDescent="0.25">
      <c r="A6479" s="2"/>
      <c r="B6479" s="4"/>
      <c r="C6479" s="4"/>
      <c r="D6479" s="4"/>
      <c r="E6479" s="4"/>
      <c r="F6479" s="6"/>
    </row>
    <row r="6480" spans="1:6" hidden="1" x14ac:dyDescent="0.25">
      <c r="A6480" s="2"/>
      <c r="B6480" s="4"/>
      <c r="C6480" s="4"/>
      <c r="D6480" s="4"/>
      <c r="E6480" s="4"/>
      <c r="F6480" s="6"/>
    </row>
    <row r="6481" spans="1:6" hidden="1" x14ac:dyDescent="0.25">
      <c r="A6481" s="2"/>
      <c r="B6481" s="4"/>
      <c r="C6481" s="4"/>
      <c r="D6481" s="4"/>
      <c r="E6481" s="4"/>
      <c r="F6481" s="6"/>
    </row>
    <row r="6482" spans="1:6" hidden="1" x14ac:dyDescent="0.25">
      <c r="A6482" s="2"/>
      <c r="B6482" s="4"/>
      <c r="C6482" s="4"/>
      <c r="D6482" s="4"/>
      <c r="E6482" s="4"/>
      <c r="F6482" s="6"/>
    </row>
    <row r="6483" spans="1:6" hidden="1" x14ac:dyDescent="0.25">
      <c r="A6483" s="2"/>
      <c r="B6483" s="4"/>
      <c r="C6483" s="4"/>
      <c r="D6483" s="4"/>
      <c r="E6483" s="4"/>
      <c r="F6483" s="6"/>
    </row>
    <row r="6484" spans="1:6" hidden="1" x14ac:dyDescent="0.25">
      <c r="A6484" s="2"/>
      <c r="B6484" s="4"/>
      <c r="C6484" s="4"/>
      <c r="D6484" s="4"/>
      <c r="E6484" s="4"/>
      <c r="F6484" s="6"/>
    </row>
    <row r="6485" spans="1:6" hidden="1" x14ac:dyDescent="0.25">
      <c r="A6485" s="2"/>
      <c r="B6485" s="4"/>
      <c r="C6485" s="4"/>
      <c r="D6485" s="4"/>
      <c r="E6485" s="4"/>
      <c r="F6485" s="6"/>
    </row>
    <row r="6486" spans="1:6" hidden="1" x14ac:dyDescent="0.25">
      <c r="A6486" s="2"/>
      <c r="B6486" s="4"/>
      <c r="C6486" s="4"/>
      <c r="D6486" s="4"/>
      <c r="E6486" s="4"/>
      <c r="F6486" s="40"/>
    </row>
    <row r="6487" spans="1:6" hidden="1" x14ac:dyDescent="0.25">
      <c r="A6487" s="2"/>
      <c r="B6487" s="4"/>
      <c r="C6487" s="4"/>
      <c r="D6487" s="4"/>
      <c r="E6487" s="4"/>
      <c r="F6487" s="40"/>
    </row>
    <row r="6488" spans="1:6" hidden="1" x14ac:dyDescent="0.25">
      <c r="A6488" s="2"/>
      <c r="B6488" s="4"/>
      <c r="C6488" s="4"/>
      <c r="D6488" s="4"/>
      <c r="E6488" s="4"/>
      <c r="F6488" s="40"/>
    </row>
    <row r="6489" spans="1:6" hidden="1" x14ac:dyDescent="0.25">
      <c r="A6489" s="2"/>
      <c r="B6489" s="4"/>
      <c r="C6489" s="4"/>
      <c r="D6489" s="4"/>
      <c r="E6489" s="4"/>
      <c r="F6489" s="40"/>
    </row>
    <row r="6490" spans="1:6" hidden="1" x14ac:dyDescent="0.25">
      <c r="A6490" s="2"/>
      <c r="B6490" s="4"/>
      <c r="C6490" s="4"/>
      <c r="D6490" s="4"/>
      <c r="E6490" s="4"/>
      <c r="F6490" s="40"/>
    </row>
    <row r="6491" spans="1:6" hidden="1" x14ac:dyDescent="0.25">
      <c r="A6491" s="2"/>
      <c r="B6491" s="4"/>
      <c r="C6491" s="4"/>
      <c r="D6491" s="4"/>
      <c r="E6491" s="4"/>
      <c r="F6491" s="40"/>
    </row>
    <row r="6492" spans="1:6" hidden="1" x14ac:dyDescent="0.25">
      <c r="A6492" s="2"/>
      <c r="B6492" s="4"/>
      <c r="C6492" s="4"/>
      <c r="D6492" s="4"/>
      <c r="E6492" s="4"/>
      <c r="F6492" s="40"/>
    </row>
    <row r="6493" spans="1:6" hidden="1" x14ac:dyDescent="0.25">
      <c r="A6493" s="2"/>
      <c r="B6493" s="4"/>
      <c r="C6493" s="4"/>
      <c r="D6493" s="4"/>
      <c r="E6493" s="4"/>
      <c r="F6493" s="40"/>
    </row>
    <row r="6494" spans="1:6" hidden="1" x14ac:dyDescent="0.25">
      <c r="A6494" s="2"/>
      <c r="B6494" s="4"/>
      <c r="C6494" s="4"/>
      <c r="D6494" s="4"/>
      <c r="E6494" s="4"/>
      <c r="F6494" s="40"/>
    </row>
    <row r="6495" spans="1:6" hidden="1" x14ac:dyDescent="0.25">
      <c r="A6495" s="2"/>
      <c r="B6495" s="4"/>
      <c r="C6495" s="4"/>
      <c r="D6495" s="4"/>
      <c r="E6495" s="4"/>
      <c r="F6495" s="6"/>
    </row>
    <row r="6496" spans="1:6" hidden="1" x14ac:dyDescent="0.25">
      <c r="A6496" s="2"/>
      <c r="B6496" s="4"/>
      <c r="C6496" s="4"/>
      <c r="D6496" s="4"/>
      <c r="E6496" s="4"/>
      <c r="F6496" s="6"/>
    </row>
    <row r="6497" spans="1:6" hidden="1" x14ac:dyDescent="0.25">
      <c r="A6497" s="2"/>
      <c r="B6497" s="4"/>
      <c r="C6497" s="4"/>
      <c r="D6497" s="4"/>
      <c r="E6497" s="4"/>
      <c r="F6497" s="6"/>
    </row>
    <row r="6498" spans="1:6" hidden="1" x14ac:dyDescent="0.25">
      <c r="A6498" s="2"/>
      <c r="B6498" s="4"/>
      <c r="C6498" s="4"/>
      <c r="D6498" s="4"/>
      <c r="E6498" s="4"/>
      <c r="F6498" s="6"/>
    </row>
    <row r="6499" spans="1:6" hidden="1" x14ac:dyDescent="0.25">
      <c r="A6499" s="2"/>
      <c r="B6499" s="4"/>
      <c r="C6499" s="4"/>
      <c r="D6499" s="4"/>
      <c r="E6499" s="4"/>
      <c r="F6499" s="6"/>
    </row>
    <row r="6500" spans="1:6" hidden="1" x14ac:dyDescent="0.25">
      <c r="A6500" s="2"/>
      <c r="B6500" s="4"/>
      <c r="C6500" s="4"/>
      <c r="D6500" s="4"/>
      <c r="E6500" s="4"/>
      <c r="F6500" s="6"/>
    </row>
    <row r="6501" spans="1:6" hidden="1" x14ac:dyDescent="0.25">
      <c r="A6501" s="2"/>
      <c r="B6501" s="4"/>
      <c r="C6501" s="4"/>
      <c r="D6501" s="4"/>
      <c r="E6501" s="4"/>
      <c r="F6501" s="6"/>
    </row>
    <row r="6502" spans="1:6" hidden="1" x14ac:dyDescent="0.25">
      <c r="A6502" s="2"/>
      <c r="B6502" s="4"/>
      <c r="C6502" s="4"/>
      <c r="D6502" s="4"/>
      <c r="E6502" s="4"/>
      <c r="F6502" s="6"/>
    </row>
    <row r="6503" spans="1:6" hidden="1" x14ac:dyDescent="0.25">
      <c r="A6503" s="2"/>
      <c r="B6503" s="4"/>
      <c r="C6503" s="4"/>
      <c r="D6503" s="4"/>
      <c r="E6503" s="4"/>
      <c r="F6503" s="6"/>
    </row>
    <row r="6504" spans="1:6" hidden="1" x14ac:dyDescent="0.25">
      <c r="A6504" s="2"/>
      <c r="B6504" s="4"/>
      <c r="C6504" s="4"/>
      <c r="D6504" s="4"/>
      <c r="E6504" s="4"/>
      <c r="F6504" s="40"/>
    </row>
    <row r="6505" spans="1:6" hidden="1" x14ac:dyDescent="0.25">
      <c r="A6505" s="2"/>
      <c r="B6505" s="4"/>
      <c r="C6505" s="4"/>
      <c r="D6505" s="4"/>
      <c r="E6505" s="4"/>
      <c r="F6505" s="40"/>
    </row>
    <row r="6506" spans="1:6" hidden="1" x14ac:dyDescent="0.25">
      <c r="A6506" s="2"/>
      <c r="B6506" s="4"/>
      <c r="C6506" s="4"/>
      <c r="D6506" s="4"/>
      <c r="E6506" s="4"/>
      <c r="F6506" s="40"/>
    </row>
    <row r="6507" spans="1:6" hidden="1" x14ac:dyDescent="0.25">
      <c r="A6507" s="2"/>
      <c r="B6507" s="4"/>
      <c r="C6507" s="4"/>
      <c r="D6507" s="4"/>
      <c r="E6507" s="4"/>
      <c r="F6507" s="40"/>
    </row>
    <row r="6508" spans="1:6" hidden="1" x14ac:dyDescent="0.25">
      <c r="A6508" s="2"/>
      <c r="B6508" s="4"/>
      <c r="C6508" s="4"/>
      <c r="D6508" s="4"/>
      <c r="E6508" s="4"/>
      <c r="F6508" s="40"/>
    </row>
    <row r="6509" spans="1:6" hidden="1" x14ac:dyDescent="0.25">
      <c r="A6509" s="2"/>
      <c r="B6509" s="4"/>
      <c r="C6509" s="4"/>
      <c r="D6509" s="4"/>
      <c r="E6509" s="4"/>
      <c r="F6509" s="40"/>
    </row>
    <row r="6510" spans="1:6" hidden="1" x14ac:dyDescent="0.25">
      <c r="A6510" s="2"/>
      <c r="B6510" s="4"/>
      <c r="C6510" s="4"/>
      <c r="D6510" s="4"/>
      <c r="E6510" s="4"/>
      <c r="F6510" s="40"/>
    </row>
    <row r="6511" spans="1:6" hidden="1" x14ac:dyDescent="0.25">
      <c r="A6511" s="2"/>
      <c r="B6511" s="4"/>
      <c r="C6511" s="4"/>
      <c r="D6511" s="4"/>
      <c r="E6511" s="4"/>
      <c r="F6511" s="40"/>
    </row>
    <row r="6512" spans="1:6" hidden="1" x14ac:dyDescent="0.25">
      <c r="A6512" s="2"/>
      <c r="B6512" s="4"/>
      <c r="C6512" s="4"/>
      <c r="D6512" s="4"/>
      <c r="E6512" s="4"/>
      <c r="F6512" s="40"/>
    </row>
    <row r="6513" spans="1:6" hidden="1" x14ac:dyDescent="0.25">
      <c r="A6513" s="2"/>
      <c r="B6513" s="4"/>
      <c r="C6513" s="4"/>
      <c r="D6513" s="4"/>
      <c r="E6513" s="4"/>
      <c r="F6513" s="6"/>
    </row>
    <row r="6514" spans="1:6" hidden="1" x14ac:dyDescent="0.25">
      <c r="A6514" s="2"/>
      <c r="B6514" s="4"/>
      <c r="C6514" s="4"/>
      <c r="D6514" s="4"/>
      <c r="E6514" s="4"/>
      <c r="F6514" s="6"/>
    </row>
    <row r="6515" spans="1:6" hidden="1" x14ac:dyDescent="0.25">
      <c r="A6515" s="2"/>
      <c r="B6515" s="4"/>
      <c r="C6515" s="4"/>
      <c r="D6515" s="4"/>
      <c r="E6515" s="4"/>
      <c r="F6515" s="6"/>
    </row>
    <row r="6516" spans="1:6" hidden="1" x14ac:dyDescent="0.25">
      <c r="A6516" s="2"/>
      <c r="B6516" s="4"/>
      <c r="C6516" s="4"/>
      <c r="D6516" s="4"/>
      <c r="E6516" s="4"/>
      <c r="F6516" s="6"/>
    </row>
    <row r="6517" spans="1:6" hidden="1" x14ac:dyDescent="0.25">
      <c r="A6517" s="2"/>
      <c r="B6517" s="4"/>
      <c r="C6517" s="4"/>
      <c r="D6517" s="4"/>
      <c r="E6517" s="4"/>
      <c r="F6517" s="6"/>
    </row>
    <row r="6518" spans="1:6" hidden="1" x14ac:dyDescent="0.25">
      <c r="A6518" s="2"/>
      <c r="B6518" s="4"/>
      <c r="C6518" s="4"/>
      <c r="D6518" s="4"/>
      <c r="E6518" s="4"/>
      <c r="F6518" s="6"/>
    </row>
    <row r="6519" spans="1:6" hidden="1" x14ac:dyDescent="0.25">
      <c r="A6519" s="2"/>
      <c r="B6519" s="4"/>
      <c r="C6519" s="4"/>
      <c r="D6519" s="4"/>
      <c r="E6519" s="4"/>
      <c r="F6519" s="6"/>
    </row>
    <row r="6520" spans="1:6" hidden="1" x14ac:dyDescent="0.25">
      <c r="A6520" s="2"/>
      <c r="B6520" s="4"/>
      <c r="C6520" s="4"/>
      <c r="D6520" s="4"/>
      <c r="E6520" s="4"/>
      <c r="F6520" s="6"/>
    </row>
    <row r="6521" spans="1:6" hidden="1" x14ac:dyDescent="0.25">
      <c r="A6521" s="2"/>
      <c r="B6521" s="4"/>
      <c r="C6521" s="4"/>
      <c r="D6521" s="4"/>
      <c r="E6521" s="4"/>
      <c r="F6521" s="6"/>
    </row>
    <row r="6522" spans="1:6" hidden="1" x14ac:dyDescent="0.25">
      <c r="A6522" s="2"/>
      <c r="B6522" s="4"/>
      <c r="C6522" s="4"/>
      <c r="D6522" s="4"/>
      <c r="E6522" s="4"/>
      <c r="F6522" s="40"/>
    </row>
    <row r="6523" spans="1:6" hidden="1" x14ac:dyDescent="0.25">
      <c r="A6523" s="2"/>
      <c r="B6523" s="4"/>
      <c r="C6523" s="4"/>
      <c r="D6523" s="4"/>
      <c r="E6523" s="4"/>
      <c r="F6523" s="40"/>
    </row>
    <row r="6524" spans="1:6" hidden="1" x14ac:dyDescent="0.25">
      <c r="A6524" s="2"/>
      <c r="B6524" s="4"/>
      <c r="C6524" s="4"/>
      <c r="D6524" s="4"/>
      <c r="E6524" s="4"/>
      <c r="F6524" s="40"/>
    </row>
    <row r="6525" spans="1:6" hidden="1" x14ac:dyDescent="0.25">
      <c r="A6525" s="2"/>
      <c r="B6525" s="4"/>
      <c r="C6525" s="4"/>
      <c r="D6525" s="4"/>
      <c r="E6525" s="4"/>
      <c r="F6525" s="40"/>
    </row>
    <row r="6526" spans="1:6" hidden="1" x14ac:dyDescent="0.25">
      <c r="A6526" s="2"/>
      <c r="B6526" s="4"/>
      <c r="C6526" s="4"/>
      <c r="D6526" s="4"/>
      <c r="E6526" s="4"/>
      <c r="F6526" s="40"/>
    </row>
    <row r="6527" spans="1:6" hidden="1" x14ac:dyDescent="0.25">
      <c r="A6527" s="2"/>
      <c r="B6527" s="4"/>
      <c r="C6527" s="4"/>
      <c r="D6527" s="4"/>
      <c r="E6527" s="4"/>
      <c r="F6527" s="40"/>
    </row>
    <row r="6528" spans="1:6" hidden="1" x14ac:dyDescent="0.25">
      <c r="A6528" s="2"/>
      <c r="B6528" s="4"/>
      <c r="C6528" s="4"/>
      <c r="D6528" s="4"/>
      <c r="E6528" s="4"/>
      <c r="F6528" s="40"/>
    </row>
    <row r="6529" spans="1:6" hidden="1" x14ac:dyDescent="0.25">
      <c r="A6529" s="2"/>
      <c r="B6529" s="4"/>
      <c r="C6529" s="4"/>
      <c r="D6529" s="4"/>
      <c r="E6529" s="4"/>
      <c r="F6529" s="40"/>
    </row>
    <row r="6530" spans="1:6" hidden="1" x14ac:dyDescent="0.25">
      <c r="A6530" s="2"/>
      <c r="B6530" s="4"/>
      <c r="C6530" s="4"/>
      <c r="D6530" s="4"/>
      <c r="E6530" s="4"/>
      <c r="F6530" s="40"/>
    </row>
    <row r="6531" spans="1:6" hidden="1" x14ac:dyDescent="0.25">
      <c r="A6531" s="2"/>
      <c r="B6531" s="4"/>
      <c r="C6531" s="4"/>
      <c r="D6531" s="4"/>
      <c r="E6531" s="4"/>
      <c r="F6531" s="6"/>
    </row>
    <row r="6532" spans="1:6" hidden="1" x14ac:dyDescent="0.25">
      <c r="A6532" s="2"/>
      <c r="B6532" s="4"/>
      <c r="C6532" s="4"/>
      <c r="D6532" s="4"/>
      <c r="E6532" s="4"/>
      <c r="F6532" s="6"/>
    </row>
    <row r="6533" spans="1:6" hidden="1" x14ac:dyDescent="0.25">
      <c r="A6533" s="2"/>
      <c r="B6533" s="4"/>
      <c r="C6533" s="4"/>
      <c r="D6533" s="4"/>
      <c r="E6533" s="4"/>
      <c r="F6533" s="6"/>
    </row>
    <row r="6534" spans="1:6" hidden="1" x14ac:dyDescent="0.25">
      <c r="A6534" s="2"/>
      <c r="B6534" s="4"/>
      <c r="C6534" s="4"/>
      <c r="D6534" s="4"/>
      <c r="E6534" s="4"/>
      <c r="F6534" s="6"/>
    </row>
    <row r="6535" spans="1:6" hidden="1" x14ac:dyDescent="0.25">
      <c r="A6535" s="2"/>
      <c r="B6535" s="4"/>
      <c r="C6535" s="4"/>
      <c r="D6535" s="4"/>
      <c r="E6535" s="4"/>
      <c r="F6535" s="6"/>
    </row>
    <row r="6536" spans="1:6" hidden="1" x14ac:dyDescent="0.25">
      <c r="A6536" s="2"/>
      <c r="B6536" s="4"/>
      <c r="C6536" s="4"/>
      <c r="D6536" s="4"/>
      <c r="E6536" s="4"/>
      <c r="F6536" s="6"/>
    </row>
    <row r="6537" spans="1:6" hidden="1" x14ac:dyDescent="0.25">
      <c r="A6537" s="2"/>
      <c r="B6537" s="4"/>
      <c r="C6537" s="4"/>
      <c r="D6537" s="4"/>
      <c r="E6537" s="4"/>
      <c r="F6537" s="6"/>
    </row>
    <row r="6538" spans="1:6" hidden="1" x14ac:dyDescent="0.25">
      <c r="A6538" s="2"/>
      <c r="B6538" s="4"/>
      <c r="C6538" s="4"/>
      <c r="D6538" s="4"/>
      <c r="E6538" s="4"/>
      <c r="F6538" s="6"/>
    </row>
    <row r="6539" spans="1:6" hidden="1" x14ac:dyDescent="0.25">
      <c r="A6539" s="2"/>
      <c r="B6539" s="4"/>
      <c r="C6539" s="4"/>
      <c r="D6539" s="4"/>
      <c r="E6539" s="4"/>
      <c r="F6539" s="6"/>
    </row>
    <row r="6540" spans="1:6" hidden="1" x14ac:dyDescent="0.25">
      <c r="A6540" s="2"/>
      <c r="B6540" s="4"/>
      <c r="C6540" s="4"/>
      <c r="D6540" s="4"/>
      <c r="E6540" s="4"/>
      <c r="F6540" s="40"/>
    </row>
    <row r="6541" spans="1:6" hidden="1" x14ac:dyDescent="0.25">
      <c r="A6541" s="2"/>
      <c r="B6541" s="4"/>
      <c r="C6541" s="4"/>
      <c r="D6541" s="4"/>
      <c r="E6541" s="4"/>
      <c r="F6541" s="40"/>
    </row>
    <row r="6542" spans="1:6" hidden="1" x14ac:dyDescent="0.25">
      <c r="A6542" s="2"/>
      <c r="B6542" s="4"/>
      <c r="C6542" s="4"/>
      <c r="D6542" s="4"/>
      <c r="E6542" s="4"/>
      <c r="F6542" s="40"/>
    </row>
    <row r="6543" spans="1:6" hidden="1" x14ac:dyDescent="0.25">
      <c r="A6543" s="2"/>
      <c r="B6543" s="4"/>
      <c r="C6543" s="4"/>
      <c r="D6543" s="4"/>
      <c r="E6543" s="4"/>
      <c r="F6543" s="40"/>
    </row>
    <row r="6544" spans="1:6" hidden="1" x14ac:dyDescent="0.25">
      <c r="A6544" s="2"/>
      <c r="B6544" s="4"/>
      <c r="C6544" s="4"/>
      <c r="D6544" s="4"/>
      <c r="E6544" s="4"/>
      <c r="F6544" s="40"/>
    </row>
    <row r="6545" spans="1:6" hidden="1" x14ac:dyDescent="0.25">
      <c r="A6545" s="2"/>
      <c r="B6545" s="4"/>
      <c r="C6545" s="4"/>
      <c r="D6545" s="4"/>
      <c r="E6545" s="4"/>
      <c r="F6545" s="40"/>
    </row>
    <row r="6546" spans="1:6" hidden="1" x14ac:dyDescent="0.25">
      <c r="A6546" s="2"/>
      <c r="B6546" s="4"/>
      <c r="C6546" s="4"/>
      <c r="D6546" s="4"/>
      <c r="E6546" s="4"/>
      <c r="F6546" s="40"/>
    </row>
    <row r="6547" spans="1:6" hidden="1" x14ac:dyDescent="0.25">
      <c r="A6547" s="2"/>
      <c r="B6547" s="4"/>
      <c r="C6547" s="4"/>
      <c r="D6547" s="4"/>
      <c r="E6547" s="4"/>
      <c r="F6547" s="40"/>
    </row>
    <row r="6548" spans="1:6" hidden="1" x14ac:dyDescent="0.25">
      <c r="A6548" s="2"/>
      <c r="B6548" s="4"/>
      <c r="C6548" s="4"/>
      <c r="D6548" s="4"/>
      <c r="E6548" s="4"/>
      <c r="F6548" s="40"/>
    </row>
    <row r="6549" spans="1:6" hidden="1" x14ac:dyDescent="0.25">
      <c r="A6549" s="2"/>
      <c r="B6549" s="4"/>
      <c r="C6549" s="4"/>
      <c r="D6549" s="4"/>
      <c r="E6549" s="4"/>
      <c r="F6549" s="6"/>
    </row>
    <row r="6550" spans="1:6" hidden="1" x14ac:dyDescent="0.25">
      <c r="A6550" s="2"/>
      <c r="B6550" s="4"/>
      <c r="C6550" s="4"/>
      <c r="D6550" s="4"/>
      <c r="E6550" s="4"/>
      <c r="F6550" s="6"/>
    </row>
    <row r="6551" spans="1:6" hidden="1" x14ac:dyDescent="0.25">
      <c r="A6551" s="2"/>
      <c r="B6551" s="4"/>
      <c r="C6551" s="4"/>
      <c r="D6551" s="4"/>
      <c r="E6551" s="4"/>
      <c r="F6551" s="6"/>
    </row>
    <row r="6552" spans="1:6" hidden="1" x14ac:dyDescent="0.25">
      <c r="A6552" s="2"/>
      <c r="B6552" s="4"/>
      <c r="C6552" s="4"/>
      <c r="D6552" s="4"/>
      <c r="E6552" s="4"/>
      <c r="F6552" s="6"/>
    </row>
    <row r="6553" spans="1:6" hidden="1" x14ac:dyDescent="0.25">
      <c r="A6553" s="2"/>
      <c r="B6553" s="4"/>
      <c r="C6553" s="4"/>
      <c r="D6553" s="4"/>
      <c r="E6553" s="4"/>
      <c r="F6553" s="6"/>
    </row>
    <row r="6554" spans="1:6" hidden="1" x14ac:dyDescent="0.25">
      <c r="A6554" s="2"/>
      <c r="B6554" s="4"/>
      <c r="C6554" s="4"/>
      <c r="D6554" s="4"/>
      <c r="E6554" s="4"/>
      <c r="F6554" s="6"/>
    </row>
    <row r="6555" spans="1:6" hidden="1" x14ac:dyDescent="0.25">
      <c r="A6555" s="2"/>
      <c r="B6555" s="4"/>
      <c r="C6555" s="4"/>
      <c r="D6555" s="4"/>
      <c r="E6555" s="4"/>
      <c r="F6555" s="6"/>
    </row>
    <row r="6556" spans="1:6" hidden="1" x14ac:dyDescent="0.25">
      <c r="A6556" s="2"/>
      <c r="B6556" s="4"/>
      <c r="C6556" s="4"/>
      <c r="D6556" s="4"/>
      <c r="E6556" s="4"/>
      <c r="F6556" s="6"/>
    </row>
    <row r="6557" spans="1:6" hidden="1" x14ac:dyDescent="0.25">
      <c r="A6557" s="2"/>
      <c r="B6557" s="4"/>
      <c r="C6557" s="4"/>
      <c r="D6557" s="4"/>
      <c r="E6557" s="4"/>
      <c r="F6557" s="6"/>
    </row>
    <row r="6558" spans="1:6" hidden="1" x14ac:dyDescent="0.25">
      <c r="A6558" s="2"/>
      <c r="B6558" s="4"/>
      <c r="C6558" s="4"/>
      <c r="D6558" s="4"/>
      <c r="E6558" s="4"/>
      <c r="F6558" s="40"/>
    </row>
    <row r="6559" spans="1:6" hidden="1" x14ac:dyDescent="0.25">
      <c r="A6559" s="2"/>
      <c r="B6559" s="4"/>
      <c r="C6559" s="4"/>
      <c r="D6559" s="4"/>
      <c r="E6559" s="4"/>
      <c r="F6559" s="40"/>
    </row>
    <row r="6560" spans="1:6" hidden="1" x14ac:dyDescent="0.25">
      <c r="A6560" s="2"/>
      <c r="B6560" s="4"/>
      <c r="C6560" s="4"/>
      <c r="D6560" s="4"/>
      <c r="E6560" s="4"/>
      <c r="F6560" s="40"/>
    </row>
    <row r="6561" spans="1:6" hidden="1" x14ac:dyDescent="0.25">
      <c r="A6561" s="2"/>
      <c r="B6561" s="4"/>
      <c r="C6561" s="4"/>
      <c r="D6561" s="4"/>
      <c r="E6561" s="4"/>
      <c r="F6561" s="40"/>
    </row>
    <row r="6562" spans="1:6" hidden="1" x14ac:dyDescent="0.25">
      <c r="A6562" s="2"/>
      <c r="B6562" s="4"/>
      <c r="C6562" s="4"/>
      <c r="D6562" s="4"/>
      <c r="E6562" s="4"/>
      <c r="F6562" s="40"/>
    </row>
    <row r="6563" spans="1:6" hidden="1" x14ac:dyDescent="0.25">
      <c r="A6563" s="2"/>
      <c r="B6563" s="4"/>
      <c r="C6563" s="4"/>
      <c r="D6563" s="4"/>
      <c r="E6563" s="4"/>
      <c r="F6563" s="40"/>
    </row>
    <row r="6564" spans="1:6" hidden="1" x14ac:dyDescent="0.25">
      <c r="A6564" s="2"/>
      <c r="B6564" s="4"/>
      <c r="C6564" s="4"/>
      <c r="D6564" s="4"/>
      <c r="E6564" s="4"/>
      <c r="F6564" s="40"/>
    </row>
    <row r="6565" spans="1:6" hidden="1" x14ac:dyDescent="0.25">
      <c r="A6565" s="2"/>
      <c r="B6565" s="4"/>
      <c r="C6565" s="4"/>
      <c r="D6565" s="4"/>
      <c r="E6565" s="4"/>
      <c r="F6565" s="40"/>
    </row>
    <row r="6566" spans="1:6" hidden="1" x14ac:dyDescent="0.25">
      <c r="A6566" s="2"/>
      <c r="B6566" s="4"/>
      <c r="C6566" s="4"/>
      <c r="D6566" s="4"/>
      <c r="E6566" s="4"/>
      <c r="F6566" s="40"/>
    </row>
    <row r="6567" spans="1:6" hidden="1" x14ac:dyDescent="0.25">
      <c r="A6567" s="2"/>
      <c r="B6567" s="4"/>
      <c r="C6567" s="4"/>
      <c r="D6567" s="4"/>
      <c r="E6567" s="4"/>
      <c r="F6567" s="6"/>
    </row>
    <row r="6568" spans="1:6" hidden="1" x14ac:dyDescent="0.25">
      <c r="A6568" s="2"/>
      <c r="B6568" s="4"/>
      <c r="C6568" s="4"/>
      <c r="D6568" s="4"/>
      <c r="E6568" s="4"/>
      <c r="F6568" s="6"/>
    </row>
    <row r="6569" spans="1:6" hidden="1" x14ac:dyDescent="0.25">
      <c r="A6569" s="2"/>
      <c r="B6569" s="4"/>
      <c r="C6569" s="4"/>
      <c r="D6569" s="4"/>
      <c r="E6569" s="4"/>
      <c r="F6569" s="6"/>
    </row>
    <row r="6570" spans="1:6" hidden="1" x14ac:dyDescent="0.25">
      <c r="A6570" s="2"/>
      <c r="B6570" s="4"/>
      <c r="C6570" s="4"/>
      <c r="D6570" s="4"/>
      <c r="E6570" s="4"/>
      <c r="F6570" s="6"/>
    </row>
    <row r="6571" spans="1:6" hidden="1" x14ac:dyDescent="0.25">
      <c r="A6571" s="2"/>
      <c r="B6571" s="4"/>
      <c r="C6571" s="4"/>
      <c r="D6571" s="4"/>
      <c r="E6571" s="4"/>
      <c r="F6571" s="6"/>
    </row>
    <row r="6572" spans="1:6" hidden="1" x14ac:dyDescent="0.25">
      <c r="A6572" s="2"/>
      <c r="B6572" s="4"/>
      <c r="C6572" s="4"/>
      <c r="D6572" s="4"/>
      <c r="E6572" s="4"/>
      <c r="F6572" s="6"/>
    </row>
    <row r="6573" spans="1:6" hidden="1" x14ac:dyDescent="0.25">
      <c r="A6573" s="2"/>
      <c r="B6573" s="4"/>
      <c r="C6573" s="4"/>
      <c r="D6573" s="4"/>
      <c r="E6573" s="4"/>
      <c r="F6573" s="6"/>
    </row>
    <row r="6574" spans="1:6" hidden="1" x14ac:dyDescent="0.25">
      <c r="A6574" s="2"/>
      <c r="B6574" s="4"/>
      <c r="C6574" s="4"/>
      <c r="D6574" s="4"/>
      <c r="E6574" s="4"/>
      <c r="F6574" s="6"/>
    </row>
    <row r="6575" spans="1:6" hidden="1" x14ac:dyDescent="0.25">
      <c r="A6575" s="2"/>
      <c r="B6575" s="4"/>
      <c r="C6575" s="4"/>
      <c r="D6575" s="4"/>
      <c r="E6575" s="4"/>
      <c r="F6575" s="6"/>
    </row>
    <row r="6576" spans="1:6" hidden="1" x14ac:dyDescent="0.25">
      <c r="A6576" s="2"/>
      <c r="B6576" s="4"/>
      <c r="C6576" s="4"/>
      <c r="D6576" s="4"/>
      <c r="E6576" s="4"/>
      <c r="F6576" s="40"/>
    </row>
    <row r="6577" spans="1:6" hidden="1" x14ac:dyDescent="0.25">
      <c r="A6577" s="2"/>
      <c r="B6577" s="4"/>
      <c r="C6577" s="4"/>
      <c r="D6577" s="4"/>
      <c r="E6577" s="4"/>
      <c r="F6577" s="40"/>
    </row>
    <row r="6578" spans="1:6" hidden="1" x14ac:dyDescent="0.25">
      <c r="A6578" s="2"/>
      <c r="B6578" s="4"/>
      <c r="C6578" s="4"/>
      <c r="D6578" s="4"/>
      <c r="E6578" s="4"/>
      <c r="F6578" s="40"/>
    </row>
    <row r="6579" spans="1:6" hidden="1" x14ac:dyDescent="0.25">
      <c r="A6579" s="2"/>
      <c r="B6579" s="4"/>
      <c r="C6579" s="4"/>
      <c r="D6579" s="4"/>
      <c r="E6579" s="4"/>
      <c r="F6579" s="40"/>
    </row>
    <row r="6580" spans="1:6" hidden="1" x14ac:dyDescent="0.25">
      <c r="A6580" s="2"/>
      <c r="B6580" s="4"/>
      <c r="C6580" s="4"/>
      <c r="D6580" s="4"/>
      <c r="E6580" s="4"/>
      <c r="F6580" s="40"/>
    </row>
    <row r="6581" spans="1:6" hidden="1" x14ac:dyDescent="0.25">
      <c r="A6581" s="2"/>
      <c r="B6581" s="4"/>
      <c r="C6581" s="4"/>
      <c r="D6581" s="4"/>
      <c r="E6581" s="4"/>
      <c r="F6581" s="40"/>
    </row>
    <row r="6582" spans="1:6" hidden="1" x14ac:dyDescent="0.25">
      <c r="A6582" s="2"/>
      <c r="B6582" s="4"/>
      <c r="C6582" s="4"/>
      <c r="D6582" s="4"/>
      <c r="E6582" s="4"/>
      <c r="F6582" s="40"/>
    </row>
    <row r="6583" spans="1:6" hidden="1" x14ac:dyDescent="0.25">
      <c r="A6583" s="2"/>
      <c r="B6583" s="4"/>
      <c r="C6583" s="4"/>
      <c r="D6583" s="4"/>
      <c r="E6583" s="4"/>
      <c r="F6583" s="40"/>
    </row>
    <row r="6584" spans="1:6" hidden="1" x14ac:dyDescent="0.25">
      <c r="A6584" s="2"/>
      <c r="B6584" s="4"/>
      <c r="C6584" s="4"/>
      <c r="D6584" s="4"/>
      <c r="E6584" s="4"/>
      <c r="F6584" s="40"/>
    </row>
    <row r="6585" spans="1:6" hidden="1" x14ac:dyDescent="0.25">
      <c r="A6585" s="2"/>
      <c r="B6585" s="4"/>
      <c r="C6585" s="4"/>
      <c r="D6585" s="4"/>
      <c r="E6585" s="4"/>
      <c r="F6585" s="6"/>
    </row>
    <row r="6586" spans="1:6" hidden="1" x14ac:dyDescent="0.25">
      <c r="A6586" s="2"/>
      <c r="B6586" s="4"/>
      <c r="C6586" s="4"/>
      <c r="D6586" s="4"/>
      <c r="E6586" s="4"/>
      <c r="F6586" s="6"/>
    </row>
    <row r="6587" spans="1:6" hidden="1" x14ac:dyDescent="0.25">
      <c r="A6587" s="2"/>
      <c r="B6587" s="4"/>
      <c r="C6587" s="4"/>
      <c r="D6587" s="4"/>
      <c r="E6587" s="4"/>
      <c r="F6587" s="6"/>
    </row>
    <row r="6588" spans="1:6" hidden="1" x14ac:dyDescent="0.25">
      <c r="A6588" s="2"/>
      <c r="B6588" s="4"/>
      <c r="C6588" s="4"/>
      <c r="D6588" s="4"/>
      <c r="E6588" s="4"/>
      <c r="F6588" s="6"/>
    </row>
    <row r="6589" spans="1:6" hidden="1" x14ac:dyDescent="0.25">
      <c r="A6589" s="2"/>
      <c r="B6589" s="4"/>
      <c r="C6589" s="4"/>
      <c r="D6589" s="4"/>
      <c r="E6589" s="4"/>
      <c r="F6589" s="6"/>
    </row>
    <row r="6590" spans="1:6" hidden="1" x14ac:dyDescent="0.25">
      <c r="A6590" s="2"/>
      <c r="B6590" s="4"/>
      <c r="C6590" s="4"/>
      <c r="D6590" s="4"/>
      <c r="E6590" s="4"/>
      <c r="F6590" s="6"/>
    </row>
    <row r="6591" spans="1:6" hidden="1" x14ac:dyDescent="0.25">
      <c r="A6591" s="2"/>
      <c r="B6591" s="4"/>
      <c r="C6591" s="4"/>
      <c r="D6591" s="4"/>
      <c r="E6591" s="4"/>
      <c r="F6591" s="6"/>
    </row>
    <row r="6592" spans="1:6" hidden="1" x14ac:dyDescent="0.25">
      <c r="A6592" s="2"/>
      <c r="B6592" s="4"/>
      <c r="C6592" s="4"/>
      <c r="D6592" s="4"/>
      <c r="E6592" s="4"/>
      <c r="F6592" s="6"/>
    </row>
    <row r="6593" spans="1:6" hidden="1" x14ac:dyDescent="0.25">
      <c r="A6593" s="2"/>
      <c r="B6593" s="4"/>
      <c r="C6593" s="4"/>
      <c r="D6593" s="4"/>
      <c r="E6593" s="4"/>
      <c r="F6593" s="6"/>
    </row>
    <row r="6594" spans="1:6" hidden="1" x14ac:dyDescent="0.25">
      <c r="A6594" s="2"/>
      <c r="B6594" s="4"/>
      <c r="C6594" s="4"/>
      <c r="D6594" s="4"/>
      <c r="E6594" s="4"/>
      <c r="F6594" s="40"/>
    </row>
    <row r="6595" spans="1:6" hidden="1" x14ac:dyDescent="0.25">
      <c r="A6595" s="2"/>
      <c r="B6595" s="4"/>
      <c r="C6595" s="4"/>
      <c r="D6595" s="4"/>
      <c r="E6595" s="4"/>
      <c r="F6595" s="40"/>
    </row>
    <row r="6596" spans="1:6" hidden="1" x14ac:dyDescent="0.25">
      <c r="A6596" s="2"/>
      <c r="B6596" s="4"/>
      <c r="C6596" s="4"/>
      <c r="D6596" s="4"/>
      <c r="E6596" s="4"/>
      <c r="F6596" s="40"/>
    </row>
    <row r="6597" spans="1:6" hidden="1" x14ac:dyDescent="0.25">
      <c r="A6597" s="2"/>
      <c r="B6597" s="4"/>
      <c r="C6597" s="4"/>
      <c r="D6597" s="4"/>
      <c r="E6597" s="4"/>
      <c r="F6597" s="40"/>
    </row>
    <row r="6598" spans="1:6" hidden="1" x14ac:dyDescent="0.25">
      <c r="A6598" s="2"/>
      <c r="B6598" s="4"/>
      <c r="C6598" s="4"/>
      <c r="D6598" s="4"/>
      <c r="E6598" s="4"/>
      <c r="F6598" s="40"/>
    </row>
    <row r="6599" spans="1:6" hidden="1" x14ac:dyDescent="0.25">
      <c r="A6599" s="2"/>
      <c r="B6599" s="4"/>
      <c r="C6599" s="4"/>
      <c r="D6599" s="4"/>
      <c r="E6599" s="4"/>
      <c r="F6599" s="40"/>
    </row>
    <row r="6600" spans="1:6" hidden="1" x14ac:dyDescent="0.25">
      <c r="A6600" s="2"/>
      <c r="B6600" s="4"/>
      <c r="C6600" s="4"/>
      <c r="D6600" s="4"/>
      <c r="E6600" s="4"/>
      <c r="F6600" s="40"/>
    </row>
    <row r="6601" spans="1:6" hidden="1" x14ac:dyDescent="0.25">
      <c r="A6601" s="2"/>
      <c r="B6601" s="4"/>
      <c r="C6601" s="4"/>
      <c r="D6601" s="4"/>
      <c r="E6601" s="4"/>
      <c r="F6601" s="40"/>
    </row>
    <row r="6602" spans="1:6" hidden="1" x14ac:dyDescent="0.25">
      <c r="A6602" s="2"/>
      <c r="B6602" s="4"/>
      <c r="C6602" s="4"/>
      <c r="D6602" s="4"/>
      <c r="E6602" s="4"/>
      <c r="F6602" s="40"/>
    </row>
    <row r="6603" spans="1:6" hidden="1" x14ac:dyDescent="0.25">
      <c r="A6603" s="2"/>
      <c r="B6603" s="4"/>
      <c r="C6603" s="4"/>
      <c r="D6603" s="4"/>
      <c r="E6603" s="4"/>
      <c r="F6603" s="6"/>
    </row>
    <row r="6604" spans="1:6" hidden="1" x14ac:dyDescent="0.25">
      <c r="A6604" s="2"/>
      <c r="B6604" s="4"/>
      <c r="C6604" s="4"/>
      <c r="D6604" s="4"/>
      <c r="E6604" s="4"/>
      <c r="F6604" s="6"/>
    </row>
    <row r="6605" spans="1:6" hidden="1" x14ac:dyDescent="0.25">
      <c r="A6605" s="2"/>
      <c r="B6605" s="4"/>
      <c r="C6605" s="4"/>
      <c r="D6605" s="4"/>
      <c r="E6605" s="4"/>
      <c r="F6605" s="6"/>
    </row>
    <row r="6606" spans="1:6" hidden="1" x14ac:dyDescent="0.25">
      <c r="A6606" s="2"/>
      <c r="B6606" s="4"/>
      <c r="C6606" s="4"/>
      <c r="D6606" s="4"/>
      <c r="E6606" s="4"/>
      <c r="F6606" s="6"/>
    </row>
    <row r="6607" spans="1:6" hidden="1" x14ac:dyDescent="0.25">
      <c r="A6607" s="2"/>
      <c r="B6607" s="4"/>
      <c r="C6607" s="4"/>
      <c r="D6607" s="4"/>
      <c r="E6607" s="4"/>
      <c r="F6607" s="6"/>
    </row>
    <row r="6608" spans="1:6" hidden="1" x14ac:dyDescent="0.25">
      <c r="A6608" s="2"/>
      <c r="B6608" s="4"/>
      <c r="C6608" s="4"/>
      <c r="D6608" s="4"/>
      <c r="E6608" s="4"/>
      <c r="F6608" s="6"/>
    </row>
    <row r="6609" spans="1:6" hidden="1" x14ac:dyDescent="0.25">
      <c r="A6609" s="2"/>
      <c r="B6609" s="4"/>
      <c r="C6609" s="4"/>
      <c r="D6609" s="4"/>
      <c r="E6609" s="4"/>
      <c r="F6609" s="6"/>
    </row>
    <row r="6610" spans="1:6" hidden="1" x14ac:dyDescent="0.25">
      <c r="A6610" s="2"/>
      <c r="B6610" s="4"/>
      <c r="C6610" s="4"/>
      <c r="D6610" s="4"/>
      <c r="E6610" s="4"/>
      <c r="F6610" s="6"/>
    </row>
    <row r="6611" spans="1:6" hidden="1" x14ac:dyDescent="0.25">
      <c r="A6611" s="2"/>
      <c r="B6611" s="4"/>
      <c r="C6611" s="4"/>
      <c r="D6611" s="4"/>
      <c r="E6611" s="4"/>
      <c r="F6611" s="6"/>
    </row>
    <row r="6612" spans="1:6" hidden="1" x14ac:dyDescent="0.25">
      <c r="A6612" s="2"/>
      <c r="B6612" s="4"/>
      <c r="C6612" s="4"/>
      <c r="D6612" s="4"/>
      <c r="E6612" s="4"/>
      <c r="F6612" s="40"/>
    </row>
    <row r="6613" spans="1:6" hidden="1" x14ac:dyDescent="0.25">
      <c r="A6613" s="2"/>
      <c r="B6613" s="4"/>
      <c r="C6613" s="4"/>
      <c r="D6613" s="4"/>
      <c r="E6613" s="4"/>
      <c r="F6613" s="40"/>
    </row>
    <row r="6614" spans="1:6" hidden="1" x14ac:dyDescent="0.25">
      <c r="A6614" s="2"/>
      <c r="B6614" s="4"/>
      <c r="C6614" s="4"/>
      <c r="D6614" s="4"/>
      <c r="E6614" s="4"/>
      <c r="F6614" s="40"/>
    </row>
    <row r="6615" spans="1:6" hidden="1" x14ac:dyDescent="0.25">
      <c r="A6615" s="2"/>
      <c r="B6615" s="4"/>
      <c r="C6615" s="4"/>
      <c r="D6615" s="4"/>
      <c r="E6615" s="4"/>
      <c r="F6615" s="40"/>
    </row>
    <row r="6616" spans="1:6" hidden="1" x14ac:dyDescent="0.25">
      <c r="A6616" s="2"/>
      <c r="B6616" s="4"/>
      <c r="C6616" s="4"/>
      <c r="D6616" s="4"/>
      <c r="E6616" s="4"/>
      <c r="F6616" s="40"/>
    </row>
    <row r="6617" spans="1:6" hidden="1" x14ac:dyDescent="0.25">
      <c r="A6617" s="2"/>
      <c r="B6617" s="4"/>
      <c r="C6617" s="4"/>
      <c r="D6617" s="4"/>
      <c r="E6617" s="4"/>
      <c r="F6617" s="40"/>
    </row>
    <row r="6618" spans="1:6" hidden="1" x14ac:dyDescent="0.25">
      <c r="A6618" s="2"/>
      <c r="B6618" s="4"/>
      <c r="C6618" s="4"/>
      <c r="D6618" s="4"/>
      <c r="E6618" s="4"/>
      <c r="F6618" s="40"/>
    </row>
    <row r="6619" spans="1:6" hidden="1" x14ac:dyDescent="0.25">
      <c r="A6619" s="2"/>
      <c r="B6619" s="4"/>
      <c r="C6619" s="4"/>
      <c r="D6619" s="4"/>
      <c r="E6619" s="4"/>
      <c r="F6619" s="40"/>
    </row>
    <row r="6620" spans="1:6" hidden="1" x14ac:dyDescent="0.25">
      <c r="A6620" s="2"/>
      <c r="B6620" s="4"/>
      <c r="C6620" s="4"/>
      <c r="D6620" s="4"/>
      <c r="E6620" s="4"/>
      <c r="F6620" s="40"/>
    </row>
    <row r="6621" spans="1:6" hidden="1" x14ac:dyDescent="0.25">
      <c r="A6621" s="2"/>
      <c r="B6621" s="4"/>
      <c r="C6621" s="4"/>
      <c r="D6621" s="4"/>
      <c r="E6621" s="4"/>
      <c r="F6621" s="6"/>
    </row>
    <row r="6622" spans="1:6" hidden="1" x14ac:dyDescent="0.25">
      <c r="A6622" s="2"/>
      <c r="B6622" s="4"/>
      <c r="C6622" s="4"/>
      <c r="D6622" s="4"/>
      <c r="E6622" s="4"/>
      <c r="F6622" s="6"/>
    </row>
    <row r="6623" spans="1:6" hidden="1" x14ac:dyDescent="0.25">
      <c r="A6623" s="2"/>
      <c r="B6623" s="4"/>
      <c r="C6623" s="4"/>
      <c r="D6623" s="4"/>
      <c r="E6623" s="4"/>
      <c r="F6623" s="6"/>
    </row>
    <row r="6624" spans="1:6" hidden="1" x14ac:dyDescent="0.25">
      <c r="A6624" s="2"/>
      <c r="B6624" s="4"/>
      <c r="C6624" s="4"/>
      <c r="D6624" s="4"/>
      <c r="E6624" s="4"/>
      <c r="F6624" s="6"/>
    </row>
    <row r="6625" spans="1:6" hidden="1" x14ac:dyDescent="0.25">
      <c r="A6625" s="2"/>
      <c r="B6625" s="4"/>
      <c r="C6625" s="4"/>
      <c r="D6625" s="4"/>
      <c r="E6625" s="4"/>
      <c r="F6625" s="6"/>
    </row>
    <row r="6626" spans="1:6" hidden="1" x14ac:dyDescent="0.25">
      <c r="A6626" s="2"/>
      <c r="B6626" s="4"/>
      <c r="C6626" s="4"/>
      <c r="D6626" s="4"/>
      <c r="E6626" s="4"/>
      <c r="F6626" s="6"/>
    </row>
    <row r="6627" spans="1:6" hidden="1" x14ac:dyDescent="0.25">
      <c r="A6627" s="2"/>
      <c r="B6627" s="4"/>
      <c r="C6627" s="4"/>
      <c r="D6627" s="4"/>
      <c r="E6627" s="4"/>
      <c r="F6627" s="6"/>
    </row>
    <row r="6628" spans="1:6" hidden="1" x14ac:dyDescent="0.25">
      <c r="A6628" s="2"/>
      <c r="B6628" s="4"/>
      <c r="C6628" s="4"/>
      <c r="D6628" s="4"/>
      <c r="E6628" s="4"/>
      <c r="F6628" s="6"/>
    </row>
    <row r="6629" spans="1:6" hidden="1" x14ac:dyDescent="0.25">
      <c r="A6629" s="2"/>
      <c r="B6629" s="4"/>
      <c r="C6629" s="4"/>
      <c r="D6629" s="4"/>
      <c r="E6629" s="4"/>
      <c r="F6629" s="6"/>
    </row>
    <row r="6630" spans="1:6" hidden="1" x14ac:dyDescent="0.25">
      <c r="A6630" s="2"/>
      <c r="B6630" s="4"/>
      <c r="C6630" s="4"/>
      <c r="D6630" s="4"/>
      <c r="E6630" s="4"/>
      <c r="F6630" s="40"/>
    </row>
    <row r="6631" spans="1:6" hidden="1" x14ac:dyDescent="0.25">
      <c r="A6631" s="2"/>
      <c r="B6631" s="4"/>
      <c r="C6631" s="4"/>
      <c r="D6631" s="4"/>
      <c r="E6631" s="4"/>
      <c r="F6631" s="40"/>
    </row>
    <row r="6632" spans="1:6" hidden="1" x14ac:dyDescent="0.25">
      <c r="A6632" s="2"/>
      <c r="B6632" s="4"/>
      <c r="C6632" s="4"/>
      <c r="D6632" s="4"/>
      <c r="E6632" s="4"/>
      <c r="F6632" s="40"/>
    </row>
    <row r="6633" spans="1:6" hidden="1" x14ac:dyDescent="0.25">
      <c r="A6633" s="2"/>
      <c r="B6633" s="4"/>
      <c r="C6633" s="4"/>
      <c r="D6633" s="4"/>
      <c r="E6633" s="4"/>
      <c r="F6633" s="40"/>
    </row>
    <row r="6634" spans="1:6" hidden="1" x14ac:dyDescent="0.25">
      <c r="A6634" s="2"/>
      <c r="B6634" s="4"/>
      <c r="C6634" s="4"/>
      <c r="D6634" s="4"/>
      <c r="E6634" s="4"/>
      <c r="F6634" s="40"/>
    </row>
    <row r="6635" spans="1:6" hidden="1" x14ac:dyDescent="0.25">
      <c r="A6635" s="2"/>
      <c r="B6635" s="4"/>
      <c r="C6635" s="4"/>
      <c r="D6635" s="4"/>
      <c r="E6635" s="4"/>
      <c r="F6635" s="40"/>
    </row>
    <row r="6636" spans="1:6" hidden="1" x14ac:dyDescent="0.25">
      <c r="A6636" s="2"/>
      <c r="B6636" s="4"/>
      <c r="C6636" s="4"/>
      <c r="D6636" s="4"/>
      <c r="E6636" s="4"/>
      <c r="F6636" s="40"/>
    </row>
    <row r="6637" spans="1:6" hidden="1" x14ac:dyDescent="0.25">
      <c r="A6637" s="2"/>
      <c r="B6637" s="4"/>
      <c r="C6637" s="4"/>
      <c r="D6637" s="4"/>
      <c r="E6637" s="4"/>
      <c r="F6637" s="40"/>
    </row>
    <row r="6638" spans="1:6" hidden="1" x14ac:dyDescent="0.25">
      <c r="A6638" s="2"/>
      <c r="B6638" s="4"/>
      <c r="C6638" s="4"/>
      <c r="D6638" s="4"/>
      <c r="E6638" s="4"/>
      <c r="F6638" s="40"/>
    </row>
    <row r="6639" spans="1:6" hidden="1" x14ac:dyDescent="0.25">
      <c r="A6639" s="2"/>
      <c r="B6639" s="4"/>
      <c r="C6639" s="4"/>
      <c r="D6639" s="4"/>
      <c r="E6639" s="4"/>
      <c r="F6639" s="6"/>
    </row>
    <row r="6640" spans="1:6" hidden="1" x14ac:dyDescent="0.25">
      <c r="A6640" s="2"/>
      <c r="B6640" s="4"/>
      <c r="C6640" s="4"/>
      <c r="D6640" s="4"/>
      <c r="E6640" s="4"/>
      <c r="F6640" s="6"/>
    </row>
    <row r="6641" spans="1:6" hidden="1" x14ac:dyDescent="0.25">
      <c r="A6641" s="2"/>
      <c r="B6641" s="4"/>
      <c r="C6641" s="4"/>
      <c r="D6641" s="4"/>
      <c r="E6641" s="4"/>
      <c r="F6641" s="6"/>
    </row>
    <row r="6642" spans="1:6" hidden="1" x14ac:dyDescent="0.25">
      <c r="A6642" s="2"/>
      <c r="B6642" s="4"/>
      <c r="C6642" s="4"/>
      <c r="D6642" s="4"/>
      <c r="E6642" s="4"/>
      <c r="F6642" s="6"/>
    </row>
    <row r="6643" spans="1:6" hidden="1" x14ac:dyDescent="0.25">
      <c r="A6643" s="2"/>
      <c r="B6643" s="4"/>
      <c r="C6643" s="4"/>
      <c r="D6643" s="4"/>
      <c r="E6643" s="4"/>
      <c r="F6643" s="6"/>
    </row>
    <row r="6644" spans="1:6" hidden="1" x14ac:dyDescent="0.25">
      <c r="A6644" s="2"/>
      <c r="B6644" s="4"/>
      <c r="C6644" s="4"/>
      <c r="D6644" s="4"/>
      <c r="E6644" s="4"/>
      <c r="F6644" s="6"/>
    </row>
    <row r="6645" spans="1:6" hidden="1" x14ac:dyDescent="0.25">
      <c r="A6645" s="2"/>
      <c r="B6645" s="4"/>
      <c r="C6645" s="4"/>
      <c r="D6645" s="4"/>
      <c r="E6645" s="4"/>
      <c r="F6645" s="6"/>
    </row>
    <row r="6646" spans="1:6" hidden="1" x14ac:dyDescent="0.25">
      <c r="A6646" s="2"/>
      <c r="B6646" s="4"/>
      <c r="C6646" s="4"/>
      <c r="D6646" s="4"/>
      <c r="E6646" s="4"/>
      <c r="F6646" s="6"/>
    </row>
    <row r="6647" spans="1:6" hidden="1" x14ac:dyDescent="0.25">
      <c r="A6647" s="2"/>
      <c r="B6647" s="4"/>
      <c r="C6647" s="4"/>
      <c r="D6647" s="4"/>
      <c r="E6647" s="4"/>
      <c r="F6647" s="6"/>
    </row>
    <row r="6648" spans="1:6" hidden="1" x14ac:dyDescent="0.25">
      <c r="A6648" s="2"/>
      <c r="B6648" s="4"/>
      <c r="C6648" s="4"/>
      <c r="D6648" s="4"/>
      <c r="E6648" s="4"/>
      <c r="F6648" s="40"/>
    </row>
    <row r="6649" spans="1:6" hidden="1" x14ac:dyDescent="0.25">
      <c r="A6649" s="2"/>
      <c r="B6649" s="4"/>
      <c r="C6649" s="4"/>
      <c r="D6649" s="4"/>
      <c r="E6649" s="4"/>
      <c r="F6649" s="40"/>
    </row>
    <row r="6650" spans="1:6" hidden="1" x14ac:dyDescent="0.25">
      <c r="A6650" s="2"/>
      <c r="B6650" s="4"/>
      <c r="C6650" s="4"/>
      <c r="D6650" s="4"/>
      <c r="E6650" s="4"/>
      <c r="F6650" s="40"/>
    </row>
    <row r="6651" spans="1:6" hidden="1" x14ac:dyDescent="0.25">
      <c r="A6651" s="2"/>
      <c r="B6651" s="4"/>
      <c r="C6651" s="4"/>
      <c r="D6651" s="4"/>
      <c r="E6651" s="4"/>
      <c r="F6651" s="40"/>
    </row>
    <row r="6652" spans="1:6" hidden="1" x14ac:dyDescent="0.25">
      <c r="A6652" s="2"/>
      <c r="B6652" s="4"/>
      <c r="C6652" s="4"/>
      <c r="D6652" s="4"/>
      <c r="E6652" s="4"/>
      <c r="F6652" s="40"/>
    </row>
    <row r="6653" spans="1:6" hidden="1" x14ac:dyDescent="0.25">
      <c r="A6653" s="2"/>
      <c r="B6653" s="4"/>
      <c r="C6653" s="4"/>
      <c r="D6653" s="4"/>
      <c r="E6653" s="4"/>
      <c r="F6653" s="40"/>
    </row>
    <row r="6654" spans="1:6" hidden="1" x14ac:dyDescent="0.25">
      <c r="A6654" s="2"/>
      <c r="B6654" s="4"/>
      <c r="C6654" s="4"/>
      <c r="D6654" s="4"/>
      <c r="E6654" s="4"/>
      <c r="F6654" s="40"/>
    </row>
    <row r="6655" spans="1:6" hidden="1" x14ac:dyDescent="0.25">
      <c r="A6655" s="2"/>
      <c r="B6655" s="4"/>
      <c r="C6655" s="4"/>
      <c r="D6655" s="4"/>
      <c r="E6655" s="4"/>
      <c r="F6655" s="40"/>
    </row>
    <row r="6656" spans="1:6" hidden="1" x14ac:dyDescent="0.25">
      <c r="A6656" s="2"/>
      <c r="B6656" s="4"/>
      <c r="C6656" s="4"/>
      <c r="D6656" s="4"/>
      <c r="E6656" s="4"/>
      <c r="F6656" s="40"/>
    </row>
    <row r="6657" spans="1:6" hidden="1" x14ac:dyDescent="0.25">
      <c r="A6657" s="2"/>
      <c r="B6657" s="4"/>
      <c r="C6657" s="4"/>
      <c r="D6657" s="4"/>
      <c r="E6657" s="4"/>
      <c r="F6657" s="6"/>
    </row>
    <row r="6658" spans="1:6" hidden="1" x14ac:dyDescent="0.25">
      <c r="A6658" s="2"/>
      <c r="B6658" s="4"/>
      <c r="C6658" s="4"/>
      <c r="D6658" s="4"/>
      <c r="E6658" s="4"/>
      <c r="F6658" s="6"/>
    </row>
    <row r="6659" spans="1:6" hidden="1" x14ac:dyDescent="0.25">
      <c r="A6659" s="2"/>
      <c r="B6659" s="4"/>
      <c r="C6659" s="4"/>
      <c r="D6659" s="4"/>
      <c r="E6659" s="4"/>
      <c r="F6659" s="6"/>
    </row>
    <row r="6660" spans="1:6" hidden="1" x14ac:dyDescent="0.25">
      <c r="A6660" s="2"/>
      <c r="B6660" s="4"/>
      <c r="C6660" s="4"/>
      <c r="D6660" s="4"/>
      <c r="E6660" s="4"/>
      <c r="F6660" s="6"/>
    </row>
    <row r="6661" spans="1:6" hidden="1" x14ac:dyDescent="0.25">
      <c r="A6661" s="2"/>
      <c r="B6661" s="4"/>
      <c r="C6661" s="4"/>
      <c r="D6661" s="4"/>
      <c r="E6661" s="4"/>
      <c r="F6661" s="6"/>
    </row>
    <row r="6662" spans="1:6" hidden="1" x14ac:dyDescent="0.25">
      <c r="A6662" s="2"/>
      <c r="B6662" s="4"/>
      <c r="C6662" s="4"/>
      <c r="D6662" s="4"/>
      <c r="E6662" s="4"/>
      <c r="F6662" s="6"/>
    </row>
    <row r="6663" spans="1:6" hidden="1" x14ac:dyDescent="0.25">
      <c r="A6663" s="2"/>
      <c r="B6663" s="4"/>
      <c r="C6663" s="4"/>
      <c r="D6663" s="4"/>
      <c r="E6663" s="4"/>
      <c r="F6663" s="6"/>
    </row>
    <row r="6664" spans="1:6" hidden="1" x14ac:dyDescent="0.25">
      <c r="A6664" s="2"/>
      <c r="B6664" s="4"/>
      <c r="C6664" s="4"/>
      <c r="D6664" s="4"/>
      <c r="E6664" s="4"/>
      <c r="F6664" s="6"/>
    </row>
    <row r="6665" spans="1:6" hidden="1" x14ac:dyDescent="0.25">
      <c r="A6665" s="2"/>
      <c r="B6665" s="4"/>
      <c r="C6665" s="4"/>
      <c r="D6665" s="4"/>
      <c r="E6665" s="4"/>
      <c r="F6665" s="6"/>
    </row>
    <row r="6666" spans="1:6" hidden="1" x14ac:dyDescent="0.25">
      <c r="A6666" s="2"/>
      <c r="B6666" s="4"/>
      <c r="C6666" s="4"/>
      <c r="D6666" s="4"/>
      <c r="E6666" s="4"/>
      <c r="F6666" s="40"/>
    </row>
    <row r="6667" spans="1:6" hidden="1" x14ac:dyDescent="0.25">
      <c r="A6667" s="2"/>
      <c r="B6667" s="4"/>
      <c r="C6667" s="4"/>
      <c r="D6667" s="4"/>
      <c r="E6667" s="4"/>
      <c r="F6667" s="40"/>
    </row>
    <row r="6668" spans="1:6" hidden="1" x14ac:dyDescent="0.25">
      <c r="A6668" s="2"/>
      <c r="B6668" s="4"/>
      <c r="C6668" s="4"/>
      <c r="D6668" s="4"/>
      <c r="E6668" s="4"/>
      <c r="F6668" s="40"/>
    </row>
    <row r="6669" spans="1:6" hidden="1" x14ac:dyDescent="0.25">
      <c r="A6669" s="2"/>
      <c r="B6669" s="4"/>
      <c r="C6669" s="4"/>
      <c r="D6669" s="4"/>
      <c r="E6669" s="4"/>
      <c r="F6669" s="40"/>
    </row>
    <row r="6670" spans="1:6" hidden="1" x14ac:dyDescent="0.25">
      <c r="A6670" s="2"/>
      <c r="B6670" s="4"/>
      <c r="C6670" s="4"/>
      <c r="D6670" s="4"/>
      <c r="E6670" s="4"/>
      <c r="F6670" s="40"/>
    </row>
    <row r="6671" spans="1:6" hidden="1" x14ac:dyDescent="0.25">
      <c r="A6671" s="2"/>
      <c r="B6671" s="4"/>
      <c r="C6671" s="4"/>
      <c r="D6671" s="4"/>
      <c r="E6671" s="4"/>
      <c r="F6671" s="40"/>
    </row>
    <row r="6672" spans="1:6" hidden="1" x14ac:dyDescent="0.25">
      <c r="A6672" s="2"/>
      <c r="B6672" s="4"/>
      <c r="C6672" s="4"/>
      <c r="D6672" s="4"/>
      <c r="E6672" s="4"/>
      <c r="F6672" s="40"/>
    </row>
    <row r="6673" spans="1:6" hidden="1" x14ac:dyDescent="0.25">
      <c r="A6673" s="2"/>
      <c r="B6673" s="4"/>
      <c r="C6673" s="4"/>
      <c r="D6673" s="4"/>
      <c r="E6673" s="4"/>
      <c r="F6673" s="40"/>
    </row>
    <row r="6674" spans="1:6" hidden="1" x14ac:dyDescent="0.25">
      <c r="A6674" s="2"/>
      <c r="B6674" s="4"/>
      <c r="C6674" s="4"/>
      <c r="D6674" s="4"/>
      <c r="E6674" s="4"/>
      <c r="F6674" s="40"/>
    </row>
    <row r="6675" spans="1:6" hidden="1" x14ac:dyDescent="0.25">
      <c r="A6675" s="2"/>
      <c r="B6675" s="4"/>
      <c r="C6675" s="4"/>
      <c r="D6675" s="4"/>
      <c r="E6675" s="4"/>
      <c r="F6675" s="6"/>
    </row>
    <row r="6676" spans="1:6" hidden="1" x14ac:dyDescent="0.25">
      <c r="A6676" s="2"/>
      <c r="B6676" s="4"/>
      <c r="C6676" s="4"/>
      <c r="D6676" s="4"/>
      <c r="E6676" s="4"/>
      <c r="F6676" s="6"/>
    </row>
    <row r="6677" spans="1:6" hidden="1" x14ac:dyDescent="0.25">
      <c r="A6677" s="2"/>
      <c r="B6677" s="4"/>
      <c r="C6677" s="4"/>
      <c r="D6677" s="4"/>
      <c r="E6677" s="4"/>
      <c r="F6677" s="6"/>
    </row>
    <row r="6678" spans="1:6" hidden="1" x14ac:dyDescent="0.25">
      <c r="A6678" s="2"/>
      <c r="B6678" s="4"/>
      <c r="C6678" s="4"/>
      <c r="D6678" s="4"/>
      <c r="E6678" s="4"/>
      <c r="F6678" s="6"/>
    </row>
    <row r="6679" spans="1:6" hidden="1" x14ac:dyDescent="0.25">
      <c r="A6679" s="2"/>
      <c r="B6679" s="4"/>
      <c r="C6679" s="4"/>
      <c r="D6679" s="4"/>
      <c r="E6679" s="4"/>
      <c r="F6679" s="6"/>
    </row>
    <row r="6680" spans="1:6" hidden="1" x14ac:dyDescent="0.25">
      <c r="A6680" s="2"/>
      <c r="B6680" s="4"/>
      <c r="C6680" s="4"/>
      <c r="D6680" s="4"/>
      <c r="E6680" s="4"/>
      <c r="F6680" s="6"/>
    </row>
    <row r="6681" spans="1:6" hidden="1" x14ac:dyDescent="0.25">
      <c r="A6681" s="2"/>
      <c r="B6681" s="4"/>
      <c r="C6681" s="4"/>
      <c r="D6681" s="4"/>
      <c r="E6681" s="4"/>
      <c r="F6681" s="6"/>
    </row>
    <row r="6682" spans="1:6" hidden="1" x14ac:dyDescent="0.25">
      <c r="A6682" s="2"/>
      <c r="B6682" s="4"/>
      <c r="C6682" s="4"/>
      <c r="D6682" s="4"/>
      <c r="E6682" s="4"/>
      <c r="F6682" s="6"/>
    </row>
    <row r="6683" spans="1:6" hidden="1" x14ac:dyDescent="0.25">
      <c r="A6683" s="2"/>
      <c r="B6683" s="4"/>
      <c r="C6683" s="4"/>
      <c r="D6683" s="4"/>
      <c r="E6683" s="4"/>
      <c r="F6683" s="6"/>
    </row>
    <row r="6684" spans="1:6" hidden="1" x14ac:dyDescent="0.25">
      <c r="A6684" s="2"/>
      <c r="B6684" s="4"/>
      <c r="C6684" s="4"/>
      <c r="D6684" s="4"/>
      <c r="E6684" s="4"/>
      <c r="F6684" s="40"/>
    </row>
    <row r="6685" spans="1:6" hidden="1" x14ac:dyDescent="0.25">
      <c r="A6685" s="2"/>
      <c r="B6685" s="4"/>
      <c r="C6685" s="4"/>
      <c r="D6685" s="4"/>
      <c r="E6685" s="4"/>
      <c r="F6685" s="40"/>
    </row>
    <row r="6686" spans="1:6" hidden="1" x14ac:dyDescent="0.25">
      <c r="A6686" s="2"/>
      <c r="B6686" s="4"/>
      <c r="C6686" s="4"/>
      <c r="D6686" s="4"/>
      <c r="E6686" s="4"/>
      <c r="F6686" s="40"/>
    </row>
    <row r="6687" spans="1:6" hidden="1" x14ac:dyDescent="0.25">
      <c r="A6687" s="2"/>
      <c r="B6687" s="4"/>
      <c r="C6687" s="4"/>
      <c r="D6687" s="4"/>
      <c r="E6687" s="4"/>
      <c r="F6687" s="40"/>
    </row>
    <row r="6688" spans="1:6" hidden="1" x14ac:dyDescent="0.25">
      <c r="A6688" s="2"/>
      <c r="B6688" s="4"/>
      <c r="C6688" s="4"/>
      <c r="D6688" s="4"/>
      <c r="E6688" s="4"/>
      <c r="F6688" s="40"/>
    </row>
    <row r="6689" spans="1:6" hidden="1" x14ac:dyDescent="0.25">
      <c r="A6689" s="2"/>
      <c r="B6689" s="4"/>
      <c r="C6689" s="4"/>
      <c r="D6689" s="4"/>
      <c r="E6689" s="4"/>
      <c r="F6689" s="40"/>
    </row>
    <row r="6690" spans="1:6" hidden="1" x14ac:dyDescent="0.25">
      <c r="A6690" s="2"/>
      <c r="B6690" s="4"/>
      <c r="C6690" s="4"/>
      <c r="D6690" s="4"/>
      <c r="E6690" s="4"/>
      <c r="F6690" s="40"/>
    </row>
    <row r="6691" spans="1:6" hidden="1" x14ac:dyDescent="0.25">
      <c r="A6691" s="2"/>
      <c r="B6691" s="4"/>
      <c r="C6691" s="4"/>
      <c r="D6691" s="4"/>
      <c r="E6691" s="4"/>
      <c r="F6691" s="40"/>
    </row>
    <row r="6692" spans="1:6" hidden="1" x14ac:dyDescent="0.25">
      <c r="A6692" s="2"/>
      <c r="B6692" s="4"/>
      <c r="C6692" s="4"/>
      <c r="D6692" s="4"/>
      <c r="E6692" s="4"/>
      <c r="F6692" s="40"/>
    </row>
    <row r="6693" spans="1:6" hidden="1" x14ac:dyDescent="0.25">
      <c r="A6693" s="2"/>
      <c r="B6693" s="4"/>
      <c r="C6693" s="4"/>
      <c r="D6693" s="4"/>
      <c r="E6693" s="4"/>
      <c r="F6693" s="6"/>
    </row>
    <row r="6694" spans="1:6" hidden="1" x14ac:dyDescent="0.25">
      <c r="A6694" s="2"/>
      <c r="B6694" s="4"/>
      <c r="C6694" s="4"/>
      <c r="D6694" s="4"/>
      <c r="E6694" s="4"/>
      <c r="F6694" s="6"/>
    </row>
    <row r="6695" spans="1:6" hidden="1" x14ac:dyDescent="0.25">
      <c r="A6695" s="2"/>
      <c r="B6695" s="4"/>
      <c r="C6695" s="4"/>
      <c r="D6695" s="4"/>
      <c r="E6695" s="4"/>
      <c r="F6695" s="6"/>
    </row>
    <row r="6696" spans="1:6" hidden="1" x14ac:dyDescent="0.25">
      <c r="A6696" s="2"/>
      <c r="B6696" s="4"/>
      <c r="C6696" s="4"/>
      <c r="D6696" s="4"/>
      <c r="E6696" s="4"/>
      <c r="F6696" s="6"/>
    </row>
    <row r="6697" spans="1:6" hidden="1" x14ac:dyDescent="0.25">
      <c r="A6697" s="2"/>
      <c r="B6697" s="4"/>
      <c r="C6697" s="4"/>
      <c r="D6697" s="4"/>
      <c r="E6697" s="4"/>
      <c r="F6697" s="6"/>
    </row>
    <row r="6698" spans="1:6" hidden="1" x14ac:dyDescent="0.25">
      <c r="A6698" s="2"/>
      <c r="B6698" s="4"/>
      <c r="C6698" s="4"/>
      <c r="D6698" s="4"/>
      <c r="E6698" s="4"/>
      <c r="F6698" s="6"/>
    </row>
    <row r="6699" spans="1:6" hidden="1" x14ac:dyDescent="0.25">
      <c r="A6699" s="2"/>
      <c r="B6699" s="4"/>
      <c r="C6699" s="4"/>
      <c r="D6699" s="4"/>
      <c r="E6699" s="4"/>
      <c r="F6699" s="6"/>
    </row>
    <row r="6700" spans="1:6" hidden="1" x14ac:dyDescent="0.25">
      <c r="A6700" s="2"/>
      <c r="B6700" s="4"/>
      <c r="C6700" s="4"/>
      <c r="D6700" s="4"/>
      <c r="E6700" s="4"/>
      <c r="F6700" s="6"/>
    </row>
    <row r="6701" spans="1:6" hidden="1" x14ac:dyDescent="0.25">
      <c r="A6701" s="2"/>
      <c r="B6701" s="4"/>
      <c r="C6701" s="4"/>
      <c r="D6701" s="4"/>
      <c r="E6701" s="4"/>
      <c r="F6701" s="6"/>
    </row>
    <row r="6702" spans="1:6" hidden="1" x14ac:dyDescent="0.25">
      <c r="A6702" s="2"/>
      <c r="B6702" s="4"/>
      <c r="C6702" s="4"/>
      <c r="D6702" s="4"/>
      <c r="E6702" s="4"/>
      <c r="F6702" s="40"/>
    </row>
    <row r="6703" spans="1:6" hidden="1" x14ac:dyDescent="0.25">
      <c r="A6703" s="2"/>
      <c r="B6703" s="4"/>
      <c r="C6703" s="4"/>
      <c r="D6703" s="4"/>
      <c r="E6703" s="4"/>
      <c r="F6703" s="40"/>
    </row>
    <row r="6704" spans="1:6" hidden="1" x14ac:dyDescent="0.25">
      <c r="A6704" s="2"/>
      <c r="B6704" s="4"/>
      <c r="C6704" s="4"/>
      <c r="D6704" s="4"/>
      <c r="E6704" s="4"/>
      <c r="F6704" s="40"/>
    </row>
    <row r="6705" spans="1:6" hidden="1" x14ac:dyDescent="0.25">
      <c r="A6705" s="2"/>
      <c r="B6705" s="4"/>
      <c r="C6705" s="4"/>
      <c r="D6705" s="4"/>
      <c r="E6705" s="4"/>
      <c r="F6705" s="40"/>
    </row>
    <row r="6706" spans="1:6" hidden="1" x14ac:dyDescent="0.25">
      <c r="A6706" s="2"/>
      <c r="B6706" s="4"/>
      <c r="C6706" s="4"/>
      <c r="D6706" s="4"/>
      <c r="E6706" s="4"/>
      <c r="F6706" s="40"/>
    </row>
    <row r="6707" spans="1:6" hidden="1" x14ac:dyDescent="0.25">
      <c r="A6707" s="2"/>
      <c r="B6707" s="4"/>
      <c r="C6707" s="4"/>
      <c r="D6707" s="4"/>
      <c r="E6707" s="4"/>
      <c r="F6707" s="40"/>
    </row>
    <row r="6708" spans="1:6" hidden="1" x14ac:dyDescent="0.25">
      <c r="A6708" s="2"/>
      <c r="B6708" s="4"/>
      <c r="C6708" s="4"/>
      <c r="D6708" s="4"/>
      <c r="E6708" s="4"/>
      <c r="F6708" s="40"/>
    </row>
    <row r="6709" spans="1:6" hidden="1" x14ac:dyDescent="0.25">
      <c r="A6709" s="2"/>
      <c r="B6709" s="4"/>
      <c r="C6709" s="4"/>
      <c r="D6709" s="4"/>
      <c r="E6709" s="4"/>
      <c r="F6709" s="40"/>
    </row>
    <row r="6710" spans="1:6" hidden="1" x14ac:dyDescent="0.25">
      <c r="A6710" s="2"/>
      <c r="B6710" s="4"/>
      <c r="C6710" s="4"/>
      <c r="D6710" s="4"/>
      <c r="E6710" s="4"/>
      <c r="F6710" s="40"/>
    </row>
    <row r="6711" spans="1:6" hidden="1" x14ac:dyDescent="0.25">
      <c r="A6711" s="2"/>
      <c r="B6711" s="4"/>
      <c r="C6711" s="4"/>
      <c r="D6711" s="4"/>
      <c r="E6711" s="4"/>
      <c r="F6711" s="6"/>
    </row>
    <row r="6712" spans="1:6" hidden="1" x14ac:dyDescent="0.25">
      <c r="A6712" s="2"/>
      <c r="B6712" s="4"/>
      <c r="C6712" s="4"/>
      <c r="D6712" s="4"/>
      <c r="E6712" s="4"/>
      <c r="F6712" s="6"/>
    </row>
    <row r="6713" spans="1:6" hidden="1" x14ac:dyDescent="0.25">
      <c r="A6713" s="2"/>
      <c r="B6713" s="4"/>
      <c r="C6713" s="4"/>
      <c r="D6713" s="4"/>
      <c r="E6713" s="4"/>
      <c r="F6713" s="6"/>
    </row>
    <row r="6714" spans="1:6" hidden="1" x14ac:dyDescent="0.25">
      <c r="A6714" s="2"/>
      <c r="B6714" s="4"/>
      <c r="C6714" s="4"/>
      <c r="D6714" s="4"/>
      <c r="E6714" s="4"/>
      <c r="F6714" s="6"/>
    </row>
    <row r="6715" spans="1:6" hidden="1" x14ac:dyDescent="0.25">
      <c r="A6715" s="2"/>
      <c r="B6715" s="4"/>
      <c r="C6715" s="4"/>
      <c r="D6715" s="4"/>
      <c r="E6715" s="4"/>
      <c r="F6715" s="6"/>
    </row>
    <row r="6716" spans="1:6" hidden="1" x14ac:dyDescent="0.25">
      <c r="A6716" s="2"/>
      <c r="B6716" s="4"/>
      <c r="C6716" s="4"/>
      <c r="D6716" s="4"/>
      <c r="E6716" s="4"/>
      <c r="F6716" s="6"/>
    </row>
    <row r="6717" spans="1:6" hidden="1" x14ac:dyDescent="0.25">
      <c r="A6717" s="2"/>
      <c r="B6717" s="4"/>
      <c r="C6717" s="4"/>
      <c r="D6717" s="4"/>
      <c r="E6717" s="4"/>
      <c r="F6717" s="6"/>
    </row>
    <row r="6718" spans="1:6" hidden="1" x14ac:dyDescent="0.25">
      <c r="A6718" s="2"/>
      <c r="B6718" s="4"/>
      <c r="C6718" s="4"/>
      <c r="D6718" s="4"/>
      <c r="E6718" s="4"/>
      <c r="F6718" s="6"/>
    </row>
    <row r="6719" spans="1:6" hidden="1" x14ac:dyDescent="0.25">
      <c r="A6719" s="2"/>
      <c r="B6719" s="4"/>
      <c r="C6719" s="4"/>
      <c r="D6719" s="4"/>
      <c r="E6719" s="4"/>
      <c r="F6719" s="6"/>
    </row>
    <row r="6720" spans="1:6" hidden="1" x14ac:dyDescent="0.25">
      <c r="A6720" s="2"/>
      <c r="B6720" s="4"/>
      <c r="C6720" s="4"/>
      <c r="D6720" s="4"/>
      <c r="E6720" s="4"/>
      <c r="F6720" s="40"/>
    </row>
    <row r="6721" spans="1:6" hidden="1" x14ac:dyDescent="0.25">
      <c r="A6721" s="2"/>
      <c r="B6721" s="4"/>
      <c r="C6721" s="4"/>
      <c r="D6721" s="4"/>
      <c r="E6721" s="4"/>
      <c r="F6721" s="40"/>
    </row>
    <row r="6722" spans="1:6" hidden="1" x14ac:dyDescent="0.25">
      <c r="A6722" s="2"/>
      <c r="B6722" s="4"/>
      <c r="C6722" s="4"/>
      <c r="D6722" s="4"/>
      <c r="E6722" s="4"/>
      <c r="F6722" s="40"/>
    </row>
    <row r="6723" spans="1:6" hidden="1" x14ac:dyDescent="0.25">
      <c r="A6723" s="2"/>
      <c r="B6723" s="4"/>
      <c r="C6723" s="4"/>
      <c r="D6723" s="4"/>
      <c r="E6723" s="4"/>
      <c r="F6723" s="40"/>
    </row>
    <row r="6724" spans="1:6" hidden="1" x14ac:dyDescent="0.25">
      <c r="A6724" s="2"/>
      <c r="B6724" s="4"/>
      <c r="C6724" s="4"/>
      <c r="D6724" s="4"/>
      <c r="E6724" s="4"/>
      <c r="F6724" s="40"/>
    </row>
    <row r="6725" spans="1:6" hidden="1" x14ac:dyDescent="0.25">
      <c r="A6725" s="2"/>
      <c r="B6725" s="4"/>
      <c r="C6725" s="4"/>
      <c r="D6725" s="4"/>
      <c r="E6725" s="4"/>
      <c r="F6725" s="40"/>
    </row>
    <row r="6726" spans="1:6" hidden="1" x14ac:dyDescent="0.25">
      <c r="A6726" s="2"/>
      <c r="B6726" s="4"/>
      <c r="C6726" s="4"/>
      <c r="D6726" s="4"/>
      <c r="E6726" s="4"/>
      <c r="F6726" s="40"/>
    </row>
    <row r="6727" spans="1:6" hidden="1" x14ac:dyDescent="0.25">
      <c r="A6727" s="2"/>
      <c r="B6727" s="4"/>
      <c r="C6727" s="4"/>
      <c r="D6727" s="4"/>
      <c r="E6727" s="4"/>
      <c r="F6727" s="40"/>
    </row>
    <row r="6728" spans="1:6" hidden="1" x14ac:dyDescent="0.25">
      <c r="A6728" s="2"/>
      <c r="B6728" s="4"/>
      <c r="C6728" s="4"/>
      <c r="D6728" s="4"/>
      <c r="E6728" s="4"/>
      <c r="F6728" s="40"/>
    </row>
    <row r="6729" spans="1:6" hidden="1" x14ac:dyDescent="0.25">
      <c r="A6729" s="2"/>
      <c r="B6729" s="4"/>
      <c r="C6729" s="4"/>
      <c r="D6729" s="4"/>
      <c r="E6729" s="4"/>
      <c r="F6729" s="6"/>
    </row>
    <row r="6730" spans="1:6" hidden="1" x14ac:dyDescent="0.25">
      <c r="A6730" s="2"/>
      <c r="B6730" s="4"/>
      <c r="C6730" s="4"/>
      <c r="D6730" s="4"/>
      <c r="E6730" s="4"/>
      <c r="F6730" s="6"/>
    </row>
    <row r="6731" spans="1:6" hidden="1" x14ac:dyDescent="0.25">
      <c r="A6731" s="2"/>
      <c r="B6731" s="4"/>
      <c r="C6731" s="4"/>
      <c r="D6731" s="4"/>
      <c r="E6731" s="4"/>
      <c r="F6731" s="6"/>
    </row>
    <row r="6732" spans="1:6" hidden="1" x14ac:dyDescent="0.25">
      <c r="A6732" s="2"/>
      <c r="B6732" s="4"/>
      <c r="C6732" s="4"/>
      <c r="D6732" s="4"/>
      <c r="E6732" s="4"/>
      <c r="F6732" s="6"/>
    </row>
    <row r="6733" spans="1:6" hidden="1" x14ac:dyDescent="0.25">
      <c r="A6733" s="2"/>
      <c r="B6733" s="4"/>
      <c r="C6733" s="4"/>
      <c r="D6733" s="4"/>
      <c r="E6733" s="4"/>
      <c r="F6733" s="6"/>
    </row>
    <row r="6734" spans="1:6" hidden="1" x14ac:dyDescent="0.25">
      <c r="A6734" s="2"/>
      <c r="B6734" s="4"/>
      <c r="C6734" s="4"/>
      <c r="D6734" s="4"/>
      <c r="E6734" s="4"/>
      <c r="F6734" s="6"/>
    </row>
    <row r="6735" spans="1:6" hidden="1" x14ac:dyDescent="0.25">
      <c r="A6735" s="2"/>
      <c r="B6735" s="4"/>
      <c r="C6735" s="4"/>
      <c r="D6735" s="4"/>
      <c r="E6735" s="4"/>
      <c r="F6735" s="6"/>
    </row>
    <row r="6736" spans="1:6" hidden="1" x14ac:dyDescent="0.25">
      <c r="A6736" s="2"/>
      <c r="B6736" s="4"/>
      <c r="C6736" s="4"/>
      <c r="D6736" s="4"/>
      <c r="E6736" s="4"/>
      <c r="F6736" s="6"/>
    </row>
    <row r="6737" spans="1:6" hidden="1" x14ac:dyDescent="0.25">
      <c r="A6737" s="2"/>
      <c r="B6737" s="4"/>
      <c r="C6737" s="4"/>
      <c r="D6737" s="4"/>
      <c r="E6737" s="4"/>
      <c r="F6737" s="6"/>
    </row>
    <row r="6738" spans="1:6" hidden="1" x14ac:dyDescent="0.25">
      <c r="A6738" s="2"/>
      <c r="B6738" s="4"/>
      <c r="C6738" s="4"/>
      <c r="D6738" s="4"/>
      <c r="E6738" s="4"/>
      <c r="F6738" s="40"/>
    </row>
    <row r="6739" spans="1:6" hidden="1" x14ac:dyDescent="0.25">
      <c r="A6739" s="2"/>
      <c r="B6739" s="4"/>
      <c r="C6739" s="4"/>
      <c r="D6739" s="4"/>
      <c r="E6739" s="4"/>
      <c r="F6739" s="40"/>
    </row>
    <row r="6740" spans="1:6" hidden="1" x14ac:dyDescent="0.25">
      <c r="A6740" s="2"/>
      <c r="B6740" s="4"/>
      <c r="C6740" s="4"/>
      <c r="D6740" s="4"/>
      <c r="E6740" s="4"/>
      <c r="F6740" s="40"/>
    </row>
    <row r="6741" spans="1:6" hidden="1" x14ac:dyDescent="0.25">
      <c r="A6741" s="2"/>
      <c r="B6741" s="4"/>
      <c r="C6741" s="4"/>
      <c r="D6741" s="4"/>
      <c r="E6741" s="4"/>
      <c r="F6741" s="40"/>
    </row>
    <row r="6742" spans="1:6" hidden="1" x14ac:dyDescent="0.25">
      <c r="A6742" s="2"/>
      <c r="B6742" s="4"/>
      <c r="C6742" s="4"/>
      <c r="D6742" s="4"/>
      <c r="E6742" s="4"/>
      <c r="F6742" s="40"/>
    </row>
    <row r="6743" spans="1:6" hidden="1" x14ac:dyDescent="0.25">
      <c r="A6743" s="2"/>
      <c r="B6743" s="4"/>
      <c r="C6743" s="4"/>
      <c r="D6743" s="4"/>
      <c r="E6743" s="4"/>
      <c r="F6743" s="40"/>
    </row>
    <row r="6744" spans="1:6" hidden="1" x14ac:dyDescent="0.25">
      <c r="A6744" s="2"/>
      <c r="B6744" s="4"/>
      <c r="C6744" s="4"/>
      <c r="D6744" s="4"/>
      <c r="E6744" s="4"/>
      <c r="F6744" s="40"/>
    </row>
    <row r="6745" spans="1:6" hidden="1" x14ac:dyDescent="0.25">
      <c r="A6745" s="2"/>
      <c r="B6745" s="4"/>
      <c r="C6745" s="4"/>
      <c r="D6745" s="4"/>
      <c r="E6745" s="4"/>
      <c r="F6745" s="40"/>
    </row>
    <row r="6746" spans="1:6" hidden="1" x14ac:dyDescent="0.25">
      <c r="A6746" s="2"/>
      <c r="B6746" s="4"/>
      <c r="C6746" s="4"/>
      <c r="D6746" s="4"/>
      <c r="E6746" s="4"/>
      <c r="F6746" s="40"/>
    </row>
    <row r="6747" spans="1:6" hidden="1" x14ac:dyDescent="0.25">
      <c r="A6747" s="2"/>
      <c r="B6747" s="4"/>
      <c r="C6747" s="4"/>
      <c r="D6747" s="4"/>
      <c r="E6747" s="4"/>
      <c r="F6747" s="6"/>
    </row>
    <row r="6748" spans="1:6" hidden="1" x14ac:dyDescent="0.25">
      <c r="A6748" s="2"/>
      <c r="B6748" s="4"/>
      <c r="C6748" s="4"/>
      <c r="D6748" s="4"/>
      <c r="E6748" s="4"/>
      <c r="F6748" s="6"/>
    </row>
    <row r="6749" spans="1:6" hidden="1" x14ac:dyDescent="0.25">
      <c r="A6749" s="2"/>
      <c r="B6749" s="4"/>
      <c r="C6749" s="4"/>
      <c r="D6749" s="4"/>
      <c r="E6749" s="4"/>
      <c r="F6749" s="6"/>
    </row>
    <row r="6750" spans="1:6" hidden="1" x14ac:dyDescent="0.25">
      <c r="A6750" s="2"/>
      <c r="B6750" s="4"/>
      <c r="C6750" s="4"/>
      <c r="D6750" s="4"/>
      <c r="E6750" s="4"/>
      <c r="F6750" s="6"/>
    </row>
    <row r="6751" spans="1:6" hidden="1" x14ac:dyDescent="0.25">
      <c r="A6751" s="2"/>
      <c r="B6751" s="4"/>
      <c r="C6751" s="4"/>
      <c r="D6751" s="4"/>
      <c r="E6751" s="4"/>
      <c r="F6751" s="6"/>
    </row>
    <row r="6752" spans="1:6" hidden="1" x14ac:dyDescent="0.25">
      <c r="A6752" s="2"/>
      <c r="B6752" s="4"/>
      <c r="C6752" s="4"/>
      <c r="D6752" s="4"/>
      <c r="E6752" s="4"/>
      <c r="F6752" s="6"/>
    </row>
    <row r="6753" spans="1:6" hidden="1" x14ac:dyDescent="0.25">
      <c r="A6753" s="2"/>
      <c r="B6753" s="4"/>
      <c r="C6753" s="4"/>
      <c r="D6753" s="4"/>
      <c r="E6753" s="4"/>
      <c r="F6753" s="6"/>
    </row>
    <row r="6754" spans="1:6" hidden="1" x14ac:dyDescent="0.25">
      <c r="A6754" s="2"/>
      <c r="B6754" s="4"/>
      <c r="C6754" s="4"/>
      <c r="D6754" s="4"/>
      <c r="E6754" s="4"/>
      <c r="F6754" s="6"/>
    </row>
    <row r="6755" spans="1:6" hidden="1" x14ac:dyDescent="0.25">
      <c r="A6755" s="2"/>
      <c r="B6755" s="4"/>
      <c r="C6755" s="4"/>
      <c r="D6755" s="4"/>
      <c r="E6755" s="4"/>
      <c r="F6755" s="6"/>
    </row>
    <row r="6756" spans="1:6" hidden="1" x14ac:dyDescent="0.25">
      <c r="A6756" s="2"/>
      <c r="B6756" s="4"/>
      <c r="C6756" s="4"/>
      <c r="D6756" s="4"/>
      <c r="E6756" s="4"/>
      <c r="F6756" s="40"/>
    </row>
    <row r="6757" spans="1:6" hidden="1" x14ac:dyDescent="0.25">
      <c r="A6757" s="2"/>
      <c r="B6757" s="4"/>
      <c r="C6757" s="4"/>
      <c r="D6757" s="4"/>
      <c r="E6757" s="4"/>
      <c r="F6757" s="40"/>
    </row>
    <row r="6758" spans="1:6" hidden="1" x14ac:dyDescent="0.25">
      <c r="A6758" s="2"/>
      <c r="B6758" s="4"/>
      <c r="C6758" s="4"/>
      <c r="D6758" s="4"/>
      <c r="E6758" s="4"/>
      <c r="F6758" s="40"/>
    </row>
    <row r="6759" spans="1:6" hidden="1" x14ac:dyDescent="0.25">
      <c r="A6759" s="2"/>
      <c r="B6759" s="4"/>
      <c r="C6759" s="4"/>
      <c r="D6759" s="4"/>
      <c r="E6759" s="4"/>
      <c r="F6759" s="40"/>
    </row>
    <row r="6760" spans="1:6" hidden="1" x14ac:dyDescent="0.25">
      <c r="A6760" s="2"/>
      <c r="B6760" s="4"/>
      <c r="C6760" s="4"/>
      <c r="D6760" s="4"/>
      <c r="E6760" s="4"/>
      <c r="F6760" s="40"/>
    </row>
    <row r="6761" spans="1:6" hidden="1" x14ac:dyDescent="0.25">
      <c r="A6761" s="2"/>
      <c r="B6761" s="4"/>
      <c r="C6761" s="4"/>
      <c r="D6761" s="4"/>
      <c r="E6761" s="4"/>
      <c r="F6761" s="40"/>
    </row>
    <row r="6762" spans="1:6" hidden="1" x14ac:dyDescent="0.25">
      <c r="A6762" s="2"/>
      <c r="B6762" s="4"/>
      <c r="C6762" s="4"/>
      <c r="D6762" s="4"/>
      <c r="E6762" s="4"/>
      <c r="F6762" s="40"/>
    </row>
    <row r="6763" spans="1:6" hidden="1" x14ac:dyDescent="0.25">
      <c r="A6763" s="2"/>
      <c r="B6763" s="4"/>
      <c r="C6763" s="4"/>
      <c r="D6763" s="4"/>
      <c r="E6763" s="4"/>
      <c r="F6763" s="40"/>
    </row>
    <row r="6764" spans="1:6" hidden="1" x14ac:dyDescent="0.25">
      <c r="A6764" s="2"/>
      <c r="B6764" s="4"/>
      <c r="C6764" s="4"/>
      <c r="D6764" s="4"/>
      <c r="E6764" s="4"/>
      <c r="F6764" s="40"/>
    </row>
    <row r="6765" spans="1:6" hidden="1" x14ac:dyDescent="0.25">
      <c r="A6765" s="2"/>
      <c r="B6765" s="4"/>
      <c r="C6765" s="4"/>
      <c r="D6765" s="4"/>
      <c r="E6765" s="4"/>
      <c r="F6765" s="6"/>
    </row>
    <row r="6766" spans="1:6" hidden="1" x14ac:dyDescent="0.25">
      <c r="A6766" s="2"/>
      <c r="B6766" s="4"/>
      <c r="C6766" s="4"/>
      <c r="D6766" s="4"/>
      <c r="E6766" s="4"/>
      <c r="F6766" s="6"/>
    </row>
    <row r="6767" spans="1:6" hidden="1" x14ac:dyDescent="0.25">
      <c r="A6767" s="2"/>
      <c r="B6767" s="4"/>
      <c r="C6767" s="4"/>
      <c r="D6767" s="4"/>
      <c r="E6767" s="4"/>
      <c r="F6767" s="6"/>
    </row>
    <row r="6768" spans="1:6" hidden="1" x14ac:dyDescent="0.25">
      <c r="A6768" s="2"/>
      <c r="B6768" s="4"/>
      <c r="C6768" s="4"/>
      <c r="D6768" s="4"/>
      <c r="E6768" s="4"/>
      <c r="F6768" s="6"/>
    </row>
    <row r="6769" spans="1:6" hidden="1" x14ac:dyDescent="0.25">
      <c r="A6769" s="2"/>
      <c r="B6769" s="4"/>
      <c r="C6769" s="4"/>
      <c r="D6769" s="4"/>
      <c r="E6769" s="4"/>
      <c r="F6769" s="6"/>
    </row>
    <row r="6770" spans="1:6" hidden="1" x14ac:dyDescent="0.25">
      <c r="A6770" s="2"/>
      <c r="B6770" s="4"/>
      <c r="C6770" s="4"/>
      <c r="D6770" s="4"/>
      <c r="E6770" s="4"/>
      <c r="F6770" s="6"/>
    </row>
    <row r="6771" spans="1:6" hidden="1" x14ac:dyDescent="0.25">
      <c r="A6771" s="2"/>
      <c r="B6771" s="4"/>
      <c r="C6771" s="4"/>
      <c r="D6771" s="4"/>
      <c r="E6771" s="4"/>
      <c r="F6771" s="6"/>
    </row>
    <row r="6772" spans="1:6" hidden="1" x14ac:dyDescent="0.25">
      <c r="A6772" s="2"/>
      <c r="B6772" s="4"/>
      <c r="C6772" s="4"/>
      <c r="D6772" s="4"/>
      <c r="E6772" s="4"/>
      <c r="F6772" s="6"/>
    </row>
    <row r="6773" spans="1:6" hidden="1" x14ac:dyDescent="0.25">
      <c r="A6773" s="2"/>
      <c r="B6773" s="4"/>
      <c r="C6773" s="4"/>
      <c r="D6773" s="4"/>
      <c r="E6773" s="4"/>
      <c r="F6773" s="6"/>
    </row>
    <row r="6774" spans="1:6" hidden="1" x14ac:dyDescent="0.25">
      <c r="A6774" s="2"/>
      <c r="B6774" s="4"/>
      <c r="C6774" s="4"/>
      <c r="D6774" s="4"/>
      <c r="E6774" s="4"/>
      <c r="F6774" s="40"/>
    </row>
    <row r="6775" spans="1:6" hidden="1" x14ac:dyDescent="0.25">
      <c r="A6775" s="2"/>
      <c r="B6775" s="4"/>
      <c r="C6775" s="4"/>
      <c r="D6775" s="4"/>
      <c r="E6775" s="4"/>
      <c r="F6775" s="40"/>
    </row>
    <row r="6776" spans="1:6" hidden="1" x14ac:dyDescent="0.25">
      <c r="A6776" s="2"/>
      <c r="B6776" s="4"/>
      <c r="C6776" s="4"/>
      <c r="D6776" s="4"/>
      <c r="E6776" s="4"/>
      <c r="F6776" s="40"/>
    </row>
    <row r="6777" spans="1:6" hidden="1" x14ac:dyDescent="0.25">
      <c r="A6777" s="2"/>
      <c r="B6777" s="4"/>
      <c r="C6777" s="4"/>
      <c r="D6777" s="4"/>
      <c r="E6777" s="4"/>
      <c r="F6777" s="40"/>
    </row>
    <row r="6778" spans="1:6" hidden="1" x14ac:dyDescent="0.25">
      <c r="A6778" s="2"/>
      <c r="B6778" s="4"/>
      <c r="C6778" s="4"/>
      <c r="D6778" s="4"/>
      <c r="E6778" s="4"/>
      <c r="F6778" s="40"/>
    </row>
    <row r="6779" spans="1:6" hidden="1" x14ac:dyDescent="0.25">
      <c r="A6779" s="2"/>
      <c r="B6779" s="4"/>
      <c r="C6779" s="4"/>
      <c r="D6779" s="4"/>
      <c r="E6779" s="4"/>
      <c r="F6779" s="40"/>
    </row>
    <row r="6780" spans="1:6" hidden="1" x14ac:dyDescent="0.25">
      <c r="A6780" s="2"/>
      <c r="B6780" s="4"/>
      <c r="C6780" s="4"/>
      <c r="D6780" s="4"/>
      <c r="E6780" s="4"/>
      <c r="F6780" s="40"/>
    </row>
    <row r="6781" spans="1:6" hidden="1" x14ac:dyDescent="0.25">
      <c r="A6781" s="2"/>
      <c r="B6781" s="4"/>
      <c r="C6781" s="4"/>
      <c r="D6781" s="4"/>
      <c r="E6781" s="4"/>
      <c r="F6781" s="40"/>
    </row>
    <row r="6782" spans="1:6" hidden="1" x14ac:dyDescent="0.25">
      <c r="A6782" s="2"/>
      <c r="B6782" s="4"/>
      <c r="C6782" s="4"/>
      <c r="D6782" s="4"/>
      <c r="E6782" s="4"/>
      <c r="F6782" s="40"/>
    </row>
    <row r="6783" spans="1:6" hidden="1" x14ac:dyDescent="0.25">
      <c r="A6783" s="2"/>
      <c r="B6783" s="4"/>
      <c r="C6783" s="4"/>
      <c r="D6783" s="4"/>
      <c r="E6783" s="4"/>
      <c r="F6783" s="6"/>
    </row>
    <row r="6784" spans="1:6" hidden="1" x14ac:dyDescent="0.25">
      <c r="A6784" s="2"/>
      <c r="B6784" s="4"/>
      <c r="C6784" s="4"/>
      <c r="D6784" s="4"/>
      <c r="E6784" s="4"/>
      <c r="F6784" s="6"/>
    </row>
    <row r="6785" spans="1:6" hidden="1" x14ac:dyDescent="0.25">
      <c r="A6785" s="2"/>
      <c r="B6785" s="4"/>
      <c r="C6785" s="4"/>
      <c r="D6785" s="4"/>
      <c r="E6785" s="4"/>
      <c r="F6785" s="6"/>
    </row>
    <row r="6786" spans="1:6" hidden="1" x14ac:dyDescent="0.25">
      <c r="A6786" s="2"/>
      <c r="B6786" s="4"/>
      <c r="C6786" s="4"/>
      <c r="D6786" s="4"/>
      <c r="E6786" s="4"/>
      <c r="F6786" s="6"/>
    </row>
    <row r="6787" spans="1:6" hidden="1" x14ac:dyDescent="0.25">
      <c r="A6787" s="2"/>
      <c r="B6787" s="4"/>
      <c r="C6787" s="4"/>
      <c r="D6787" s="4"/>
      <c r="E6787" s="4"/>
      <c r="F6787" s="6"/>
    </row>
    <row r="6788" spans="1:6" hidden="1" x14ac:dyDescent="0.25">
      <c r="A6788" s="2"/>
      <c r="B6788" s="4"/>
      <c r="C6788" s="4"/>
      <c r="D6788" s="4"/>
      <c r="E6788" s="4"/>
      <c r="F6788" s="6"/>
    </row>
    <row r="6789" spans="1:6" hidden="1" x14ac:dyDescent="0.25">
      <c r="A6789" s="2"/>
      <c r="B6789" s="4"/>
      <c r="C6789" s="4"/>
      <c r="D6789" s="4"/>
      <c r="E6789" s="4"/>
      <c r="F6789" s="6"/>
    </row>
    <row r="6790" spans="1:6" hidden="1" x14ac:dyDescent="0.25">
      <c r="A6790" s="2"/>
      <c r="B6790" s="4"/>
      <c r="C6790" s="4"/>
      <c r="D6790" s="4"/>
      <c r="E6790" s="4"/>
      <c r="F6790" s="6"/>
    </row>
    <row r="6791" spans="1:6" hidden="1" x14ac:dyDescent="0.25">
      <c r="A6791" s="2"/>
      <c r="B6791" s="4"/>
      <c r="C6791" s="4"/>
      <c r="D6791" s="4"/>
      <c r="E6791" s="4"/>
      <c r="F6791" s="6"/>
    </row>
    <row r="6792" spans="1:6" hidden="1" x14ac:dyDescent="0.25">
      <c r="A6792" s="2"/>
      <c r="B6792" s="4"/>
      <c r="C6792" s="4"/>
      <c r="D6792" s="4"/>
      <c r="E6792" s="4"/>
      <c r="F6792" s="40"/>
    </row>
    <row r="6793" spans="1:6" hidden="1" x14ac:dyDescent="0.25">
      <c r="A6793" s="2"/>
      <c r="B6793" s="4"/>
      <c r="C6793" s="4"/>
      <c r="D6793" s="4"/>
      <c r="E6793" s="4"/>
      <c r="F6793" s="40"/>
    </row>
    <row r="6794" spans="1:6" hidden="1" x14ac:dyDescent="0.25">
      <c r="A6794" s="2"/>
      <c r="B6794" s="4"/>
      <c r="C6794" s="4"/>
      <c r="D6794" s="4"/>
      <c r="E6794" s="4"/>
      <c r="F6794" s="40"/>
    </row>
    <row r="6795" spans="1:6" hidden="1" x14ac:dyDescent="0.25">
      <c r="A6795" s="2"/>
      <c r="B6795" s="4"/>
      <c r="C6795" s="4"/>
      <c r="D6795" s="4"/>
      <c r="E6795" s="4"/>
      <c r="F6795" s="40"/>
    </row>
    <row r="6796" spans="1:6" hidden="1" x14ac:dyDescent="0.25">
      <c r="A6796" s="2"/>
      <c r="B6796" s="4"/>
      <c r="C6796" s="4"/>
      <c r="D6796" s="4"/>
      <c r="E6796" s="4"/>
      <c r="F6796" s="40"/>
    </row>
    <row r="6797" spans="1:6" hidden="1" x14ac:dyDescent="0.25">
      <c r="A6797" s="2"/>
      <c r="B6797" s="4"/>
      <c r="C6797" s="4"/>
      <c r="D6797" s="4"/>
      <c r="E6797" s="4"/>
      <c r="F6797" s="40"/>
    </row>
    <row r="6798" spans="1:6" hidden="1" x14ac:dyDescent="0.25">
      <c r="A6798" s="2"/>
      <c r="B6798" s="4"/>
      <c r="C6798" s="4"/>
      <c r="D6798" s="4"/>
      <c r="E6798" s="4"/>
      <c r="F6798" s="40"/>
    </row>
    <row r="6799" spans="1:6" hidden="1" x14ac:dyDescent="0.25">
      <c r="A6799" s="2"/>
      <c r="B6799" s="4"/>
      <c r="C6799" s="4"/>
      <c r="D6799" s="4"/>
      <c r="E6799" s="4"/>
      <c r="F6799" s="40"/>
    </row>
    <row r="6800" spans="1:6" hidden="1" x14ac:dyDescent="0.25">
      <c r="A6800" s="2"/>
      <c r="B6800" s="4"/>
      <c r="C6800" s="4"/>
      <c r="D6800" s="4"/>
      <c r="E6800" s="4"/>
      <c r="F6800" s="40"/>
    </row>
    <row r="6801" spans="1:6" hidden="1" x14ac:dyDescent="0.25">
      <c r="A6801" s="2"/>
      <c r="B6801" s="4"/>
      <c r="C6801" s="4"/>
      <c r="D6801" s="4"/>
      <c r="E6801" s="4"/>
      <c r="F6801" s="6"/>
    </row>
    <row r="6802" spans="1:6" hidden="1" x14ac:dyDescent="0.25">
      <c r="A6802" s="2"/>
      <c r="B6802" s="4"/>
      <c r="C6802" s="4"/>
      <c r="D6802" s="4"/>
      <c r="E6802" s="4"/>
      <c r="F6802" s="6"/>
    </row>
    <row r="6803" spans="1:6" hidden="1" x14ac:dyDescent="0.25">
      <c r="A6803" s="2"/>
      <c r="B6803" s="4"/>
      <c r="C6803" s="4"/>
      <c r="D6803" s="4"/>
      <c r="E6803" s="4"/>
      <c r="F6803" s="6"/>
    </row>
    <row r="6804" spans="1:6" hidden="1" x14ac:dyDescent="0.25">
      <c r="A6804" s="2"/>
      <c r="B6804" s="4"/>
      <c r="C6804" s="4"/>
      <c r="D6804" s="4"/>
      <c r="E6804" s="4"/>
      <c r="F6804" s="6"/>
    </row>
    <row r="6805" spans="1:6" hidden="1" x14ac:dyDescent="0.25">
      <c r="A6805" s="2"/>
      <c r="B6805" s="4"/>
      <c r="C6805" s="4"/>
      <c r="D6805" s="4"/>
      <c r="E6805" s="4"/>
      <c r="F6805" s="6"/>
    </row>
    <row r="6806" spans="1:6" hidden="1" x14ac:dyDescent="0.25">
      <c r="A6806" s="2"/>
      <c r="B6806" s="4"/>
      <c r="C6806" s="4"/>
      <c r="D6806" s="4"/>
      <c r="E6806" s="4"/>
      <c r="F6806" s="6"/>
    </row>
    <row r="6807" spans="1:6" hidden="1" x14ac:dyDescent="0.25">
      <c r="A6807" s="2"/>
      <c r="B6807" s="4"/>
      <c r="C6807" s="4"/>
      <c r="D6807" s="4"/>
      <c r="E6807" s="4"/>
      <c r="F6807" s="6"/>
    </row>
    <row r="6808" spans="1:6" hidden="1" x14ac:dyDescent="0.25">
      <c r="A6808" s="2"/>
      <c r="B6808" s="4"/>
      <c r="C6808" s="4"/>
      <c r="D6808" s="4"/>
      <c r="E6808" s="4"/>
      <c r="F6808" s="6"/>
    </row>
    <row r="6809" spans="1:6" hidden="1" x14ac:dyDescent="0.25">
      <c r="A6809" s="2"/>
      <c r="B6809" s="4"/>
      <c r="C6809" s="4"/>
      <c r="D6809" s="4"/>
      <c r="E6809" s="4"/>
      <c r="F6809" s="6"/>
    </row>
    <row r="6810" spans="1:6" hidden="1" x14ac:dyDescent="0.25">
      <c r="A6810" s="2"/>
      <c r="B6810" s="4"/>
      <c r="C6810" s="4"/>
      <c r="D6810" s="4"/>
      <c r="E6810" s="4"/>
      <c r="F6810" s="40"/>
    </row>
    <row r="6811" spans="1:6" hidden="1" x14ac:dyDescent="0.25">
      <c r="A6811" s="2"/>
      <c r="B6811" s="4"/>
      <c r="C6811" s="4"/>
      <c r="D6811" s="4"/>
      <c r="E6811" s="4"/>
      <c r="F6811" s="40"/>
    </row>
    <row r="6812" spans="1:6" hidden="1" x14ac:dyDescent="0.25">
      <c r="A6812" s="2"/>
      <c r="B6812" s="4"/>
      <c r="C6812" s="4"/>
      <c r="D6812" s="4"/>
      <c r="E6812" s="4"/>
      <c r="F6812" s="40"/>
    </row>
    <row r="6813" spans="1:6" hidden="1" x14ac:dyDescent="0.25">
      <c r="A6813" s="2"/>
      <c r="B6813" s="4"/>
      <c r="C6813" s="4"/>
      <c r="D6813" s="4"/>
      <c r="E6813" s="4"/>
      <c r="F6813" s="40"/>
    </row>
    <row r="6814" spans="1:6" hidden="1" x14ac:dyDescent="0.25">
      <c r="A6814" s="2"/>
      <c r="B6814" s="4"/>
      <c r="C6814" s="4"/>
      <c r="D6814" s="4"/>
      <c r="E6814" s="4"/>
      <c r="F6814" s="40"/>
    </row>
    <row r="6815" spans="1:6" hidden="1" x14ac:dyDescent="0.25">
      <c r="A6815" s="2"/>
      <c r="B6815" s="4"/>
      <c r="C6815" s="4"/>
      <c r="D6815" s="4"/>
      <c r="E6815" s="4"/>
      <c r="F6815" s="40"/>
    </row>
    <row r="6816" spans="1:6" hidden="1" x14ac:dyDescent="0.25">
      <c r="A6816" s="2"/>
      <c r="B6816" s="4"/>
      <c r="C6816" s="4"/>
      <c r="D6816" s="4"/>
      <c r="E6816" s="4"/>
      <c r="F6816" s="40"/>
    </row>
    <row r="6817" spans="1:6" hidden="1" x14ac:dyDescent="0.25">
      <c r="A6817" s="2"/>
      <c r="B6817" s="4"/>
      <c r="C6817" s="4"/>
      <c r="D6817" s="4"/>
      <c r="E6817" s="4"/>
      <c r="F6817" s="40"/>
    </row>
    <row r="6818" spans="1:6" hidden="1" x14ac:dyDescent="0.25">
      <c r="A6818" s="2"/>
      <c r="B6818" s="4"/>
      <c r="C6818" s="4"/>
      <c r="D6818" s="4"/>
      <c r="E6818" s="4"/>
      <c r="F6818" s="40"/>
    </row>
    <row r="6819" spans="1:6" hidden="1" x14ac:dyDescent="0.25">
      <c r="A6819" s="2"/>
      <c r="B6819" s="4"/>
      <c r="C6819" s="4"/>
      <c r="D6819" s="4"/>
      <c r="E6819" s="4"/>
      <c r="F6819" s="6"/>
    </row>
    <row r="6820" spans="1:6" hidden="1" x14ac:dyDescent="0.25">
      <c r="A6820" s="2"/>
      <c r="B6820" s="4"/>
      <c r="C6820" s="4"/>
      <c r="D6820" s="4"/>
      <c r="E6820" s="4"/>
      <c r="F6820" s="6"/>
    </row>
    <row r="6821" spans="1:6" hidden="1" x14ac:dyDescent="0.25">
      <c r="A6821" s="2"/>
      <c r="B6821" s="4"/>
      <c r="C6821" s="4"/>
      <c r="D6821" s="4"/>
      <c r="E6821" s="4"/>
      <c r="F6821" s="6"/>
    </row>
    <row r="6822" spans="1:6" hidden="1" x14ac:dyDescent="0.25">
      <c r="A6822" s="2"/>
      <c r="B6822" s="4"/>
      <c r="C6822" s="4"/>
      <c r="D6822" s="4"/>
      <c r="E6822" s="4"/>
      <c r="F6822" s="6"/>
    </row>
    <row r="6823" spans="1:6" hidden="1" x14ac:dyDescent="0.25">
      <c r="A6823" s="2"/>
      <c r="B6823" s="4"/>
      <c r="C6823" s="4"/>
      <c r="D6823" s="4"/>
      <c r="E6823" s="4"/>
      <c r="F6823" s="6"/>
    </row>
    <row r="6824" spans="1:6" hidden="1" x14ac:dyDescent="0.25">
      <c r="A6824" s="2"/>
      <c r="B6824" s="4"/>
      <c r="C6824" s="4"/>
      <c r="D6824" s="4"/>
      <c r="E6824" s="4"/>
      <c r="F6824" s="6"/>
    </row>
    <row r="6825" spans="1:6" hidden="1" x14ac:dyDescent="0.25">
      <c r="A6825" s="2"/>
      <c r="B6825" s="4"/>
      <c r="C6825" s="4"/>
      <c r="D6825" s="4"/>
      <c r="E6825" s="4"/>
      <c r="F6825" s="6"/>
    </row>
    <row r="6826" spans="1:6" hidden="1" x14ac:dyDescent="0.25">
      <c r="A6826" s="2"/>
      <c r="B6826" s="4"/>
      <c r="C6826" s="4"/>
      <c r="D6826" s="4"/>
      <c r="E6826" s="4"/>
      <c r="F6826" s="6"/>
    </row>
    <row r="6827" spans="1:6" hidden="1" x14ac:dyDescent="0.25">
      <c r="A6827" s="2"/>
      <c r="B6827" s="4"/>
      <c r="C6827" s="4"/>
      <c r="D6827" s="4"/>
      <c r="E6827" s="4"/>
      <c r="F6827" s="6"/>
    </row>
    <row r="6828" spans="1:6" hidden="1" x14ac:dyDescent="0.25">
      <c r="A6828" s="2"/>
      <c r="B6828" s="4"/>
      <c r="C6828" s="4"/>
      <c r="D6828" s="4"/>
      <c r="E6828" s="4"/>
      <c r="F6828" s="40"/>
    </row>
    <row r="6829" spans="1:6" hidden="1" x14ac:dyDescent="0.25">
      <c r="A6829" s="2"/>
      <c r="B6829" s="4"/>
      <c r="C6829" s="4"/>
      <c r="D6829" s="4"/>
      <c r="E6829" s="4"/>
      <c r="F6829" s="40"/>
    </row>
    <row r="6830" spans="1:6" hidden="1" x14ac:dyDescent="0.25">
      <c r="A6830" s="2"/>
      <c r="B6830" s="4"/>
      <c r="C6830" s="4"/>
      <c r="D6830" s="4"/>
      <c r="E6830" s="4"/>
      <c r="F6830" s="40"/>
    </row>
    <row r="6831" spans="1:6" hidden="1" x14ac:dyDescent="0.25">
      <c r="A6831" s="2"/>
      <c r="B6831" s="4"/>
      <c r="C6831" s="4"/>
      <c r="D6831" s="4"/>
      <c r="E6831" s="4"/>
      <c r="F6831" s="40"/>
    </row>
    <row r="6832" spans="1:6" hidden="1" x14ac:dyDescent="0.25">
      <c r="A6832" s="2"/>
      <c r="B6832" s="4"/>
      <c r="C6832" s="4"/>
      <c r="D6832" s="4"/>
      <c r="E6832" s="4"/>
      <c r="F6832" s="40"/>
    </row>
    <row r="6833" spans="1:6" hidden="1" x14ac:dyDescent="0.25">
      <c r="A6833" s="2"/>
      <c r="B6833" s="4"/>
      <c r="C6833" s="4"/>
      <c r="D6833" s="4"/>
      <c r="E6833" s="4"/>
      <c r="F6833" s="40"/>
    </row>
    <row r="6834" spans="1:6" hidden="1" x14ac:dyDescent="0.25">
      <c r="A6834" s="2"/>
      <c r="B6834" s="4"/>
      <c r="C6834" s="4"/>
      <c r="D6834" s="4"/>
      <c r="E6834" s="4"/>
      <c r="F6834" s="40"/>
    </row>
    <row r="6835" spans="1:6" hidden="1" x14ac:dyDescent="0.25">
      <c r="A6835" s="2"/>
      <c r="B6835" s="4"/>
      <c r="C6835" s="4"/>
      <c r="D6835" s="4"/>
      <c r="E6835" s="4"/>
      <c r="F6835" s="40"/>
    </row>
    <row r="6836" spans="1:6" hidden="1" x14ac:dyDescent="0.25">
      <c r="A6836" s="2"/>
      <c r="B6836" s="4"/>
      <c r="C6836" s="4"/>
      <c r="D6836" s="4"/>
      <c r="E6836" s="4"/>
      <c r="F6836" s="40"/>
    </row>
    <row r="6837" spans="1:6" hidden="1" x14ac:dyDescent="0.25">
      <c r="A6837" s="2"/>
      <c r="B6837" s="4"/>
      <c r="C6837" s="4"/>
      <c r="D6837" s="4"/>
      <c r="E6837" s="4"/>
      <c r="F6837" s="6"/>
    </row>
    <row r="6838" spans="1:6" hidden="1" x14ac:dyDescent="0.25">
      <c r="A6838" s="2"/>
      <c r="B6838" s="4"/>
      <c r="C6838" s="4"/>
      <c r="D6838" s="4"/>
      <c r="E6838" s="4"/>
      <c r="F6838" s="6"/>
    </row>
    <row r="6839" spans="1:6" hidden="1" x14ac:dyDescent="0.25">
      <c r="A6839" s="2"/>
      <c r="B6839" s="4"/>
      <c r="C6839" s="4"/>
      <c r="D6839" s="4"/>
      <c r="E6839" s="4"/>
      <c r="F6839" s="6"/>
    </row>
    <row r="6840" spans="1:6" hidden="1" x14ac:dyDescent="0.25">
      <c r="A6840" s="2"/>
      <c r="B6840" s="4"/>
      <c r="C6840" s="4"/>
      <c r="D6840" s="4"/>
      <c r="E6840" s="4"/>
      <c r="F6840" s="6"/>
    </row>
    <row r="6841" spans="1:6" hidden="1" x14ac:dyDescent="0.25">
      <c r="A6841" s="2"/>
      <c r="B6841" s="4"/>
      <c r="C6841" s="4"/>
      <c r="D6841" s="4"/>
      <c r="E6841" s="4"/>
      <c r="F6841" s="6"/>
    </row>
    <row r="6842" spans="1:6" hidden="1" x14ac:dyDescent="0.25">
      <c r="A6842" s="2"/>
      <c r="B6842" s="4"/>
      <c r="C6842" s="4"/>
      <c r="D6842" s="4"/>
      <c r="E6842" s="4"/>
      <c r="F6842" s="6"/>
    </row>
    <row r="6843" spans="1:6" hidden="1" x14ac:dyDescent="0.25">
      <c r="A6843" s="2"/>
      <c r="B6843" s="4"/>
      <c r="C6843" s="4"/>
      <c r="D6843" s="4"/>
      <c r="E6843" s="4"/>
      <c r="F6843" s="6"/>
    </row>
    <row r="6844" spans="1:6" hidden="1" x14ac:dyDescent="0.25">
      <c r="A6844" s="2"/>
      <c r="B6844" s="4"/>
      <c r="C6844" s="4"/>
      <c r="D6844" s="4"/>
      <c r="E6844" s="4"/>
      <c r="F6844" s="6"/>
    </row>
    <row r="6845" spans="1:6" hidden="1" x14ac:dyDescent="0.25">
      <c r="A6845" s="2"/>
      <c r="B6845" s="4"/>
      <c r="C6845" s="4"/>
      <c r="D6845" s="4"/>
      <c r="E6845" s="4"/>
      <c r="F6845" s="6"/>
    </row>
    <row r="6846" spans="1:6" hidden="1" x14ac:dyDescent="0.25">
      <c r="A6846" s="2"/>
      <c r="B6846" s="4"/>
      <c r="C6846" s="4"/>
      <c r="D6846" s="4"/>
      <c r="E6846" s="4"/>
      <c r="F6846" s="40"/>
    </row>
    <row r="6847" spans="1:6" hidden="1" x14ac:dyDescent="0.25">
      <c r="A6847" s="2"/>
      <c r="B6847" s="4"/>
      <c r="C6847" s="4"/>
      <c r="D6847" s="4"/>
      <c r="E6847" s="4"/>
      <c r="F6847" s="40"/>
    </row>
    <row r="6848" spans="1:6" hidden="1" x14ac:dyDescent="0.25">
      <c r="A6848" s="2"/>
      <c r="B6848" s="4"/>
      <c r="C6848" s="4"/>
      <c r="D6848" s="4"/>
      <c r="E6848" s="4"/>
      <c r="F6848" s="40"/>
    </row>
    <row r="6849" spans="1:6" hidden="1" x14ac:dyDescent="0.25">
      <c r="A6849" s="2"/>
      <c r="B6849" s="4"/>
      <c r="C6849" s="4"/>
      <c r="D6849" s="4"/>
      <c r="E6849" s="4"/>
      <c r="F6849" s="40"/>
    </row>
    <row r="6850" spans="1:6" hidden="1" x14ac:dyDescent="0.25">
      <c r="A6850" s="2"/>
      <c r="B6850" s="4"/>
      <c r="C6850" s="4"/>
      <c r="D6850" s="4"/>
      <c r="E6850" s="4"/>
      <c r="F6850" s="40"/>
    </row>
    <row r="6851" spans="1:6" hidden="1" x14ac:dyDescent="0.25">
      <c r="A6851" s="2"/>
      <c r="B6851" s="4"/>
      <c r="C6851" s="4"/>
      <c r="D6851" s="4"/>
      <c r="E6851" s="4"/>
      <c r="F6851" s="40"/>
    </row>
    <row r="6852" spans="1:6" hidden="1" x14ac:dyDescent="0.25">
      <c r="A6852" s="2"/>
      <c r="B6852" s="4"/>
      <c r="C6852" s="4"/>
      <c r="D6852" s="4"/>
      <c r="E6852" s="4"/>
      <c r="F6852" s="40"/>
    </row>
    <row r="6853" spans="1:6" hidden="1" x14ac:dyDescent="0.25">
      <c r="A6853" s="2"/>
      <c r="B6853" s="4"/>
      <c r="C6853" s="4"/>
      <c r="D6853" s="4"/>
      <c r="E6853" s="4"/>
      <c r="F6853" s="40"/>
    </row>
    <row r="6854" spans="1:6" hidden="1" x14ac:dyDescent="0.25">
      <c r="A6854" s="2"/>
      <c r="B6854" s="4"/>
      <c r="C6854" s="4"/>
      <c r="D6854" s="4"/>
      <c r="E6854" s="4"/>
      <c r="F6854" s="40"/>
    </row>
    <row r="6855" spans="1:6" hidden="1" x14ac:dyDescent="0.25">
      <c r="A6855" s="2"/>
      <c r="B6855" s="4"/>
      <c r="C6855" s="4"/>
      <c r="D6855" s="4"/>
      <c r="E6855" s="4"/>
      <c r="F6855" s="6"/>
    </row>
    <row r="6856" spans="1:6" hidden="1" x14ac:dyDescent="0.25">
      <c r="A6856" s="2"/>
      <c r="B6856" s="4"/>
      <c r="C6856" s="4"/>
      <c r="D6856" s="4"/>
      <c r="E6856" s="4"/>
      <c r="F6856" s="6"/>
    </row>
    <row r="6857" spans="1:6" hidden="1" x14ac:dyDescent="0.25">
      <c r="A6857" s="2"/>
      <c r="B6857" s="4"/>
      <c r="C6857" s="4"/>
      <c r="D6857" s="4"/>
      <c r="E6857" s="4"/>
      <c r="F6857" s="6"/>
    </row>
    <row r="6858" spans="1:6" hidden="1" x14ac:dyDescent="0.25">
      <c r="A6858" s="2"/>
      <c r="B6858" s="4"/>
      <c r="C6858" s="4"/>
      <c r="D6858" s="4"/>
      <c r="E6858" s="4"/>
      <c r="F6858" s="6"/>
    </row>
    <row r="6859" spans="1:6" hidden="1" x14ac:dyDescent="0.25">
      <c r="A6859" s="2"/>
      <c r="B6859" s="4"/>
      <c r="C6859" s="4"/>
      <c r="D6859" s="4"/>
      <c r="E6859" s="4"/>
      <c r="F6859" s="6"/>
    </row>
    <row r="6860" spans="1:6" hidden="1" x14ac:dyDescent="0.25">
      <c r="A6860" s="2"/>
      <c r="B6860" s="4"/>
      <c r="C6860" s="4"/>
      <c r="D6860" s="4"/>
      <c r="E6860" s="4"/>
      <c r="F6860" s="6"/>
    </row>
    <row r="6861" spans="1:6" hidden="1" x14ac:dyDescent="0.25">
      <c r="A6861" s="2"/>
      <c r="B6861" s="4"/>
      <c r="C6861" s="4"/>
      <c r="D6861" s="4"/>
      <c r="E6861" s="4"/>
      <c r="F6861" s="6"/>
    </row>
    <row r="6862" spans="1:6" hidden="1" x14ac:dyDescent="0.25">
      <c r="A6862" s="2"/>
      <c r="B6862" s="4"/>
      <c r="C6862" s="4"/>
      <c r="D6862" s="4"/>
      <c r="E6862" s="4"/>
      <c r="F6862" s="6"/>
    </row>
    <row r="6863" spans="1:6" hidden="1" x14ac:dyDescent="0.25">
      <c r="A6863" s="2"/>
      <c r="B6863" s="4"/>
      <c r="C6863" s="4"/>
      <c r="D6863" s="4"/>
      <c r="E6863" s="4"/>
      <c r="F6863" s="6"/>
    </row>
    <row r="6864" spans="1:6" hidden="1" x14ac:dyDescent="0.25">
      <c r="A6864" s="2"/>
      <c r="B6864" s="4"/>
      <c r="C6864" s="4"/>
      <c r="D6864" s="4"/>
      <c r="E6864" s="4"/>
      <c r="F6864" s="40"/>
    </row>
    <row r="6865" spans="1:6" hidden="1" x14ac:dyDescent="0.25">
      <c r="A6865" s="2"/>
      <c r="B6865" s="4"/>
      <c r="C6865" s="4"/>
      <c r="D6865" s="4"/>
      <c r="E6865" s="4"/>
      <c r="F6865" s="40"/>
    </row>
    <row r="6866" spans="1:6" hidden="1" x14ac:dyDescent="0.25">
      <c r="A6866" s="2"/>
      <c r="B6866" s="4"/>
      <c r="C6866" s="4"/>
      <c r="D6866" s="4"/>
      <c r="E6866" s="4"/>
      <c r="F6866" s="40"/>
    </row>
    <row r="6867" spans="1:6" hidden="1" x14ac:dyDescent="0.25">
      <c r="A6867" s="2"/>
      <c r="B6867" s="4"/>
      <c r="C6867" s="4"/>
      <c r="D6867" s="4"/>
      <c r="E6867" s="4"/>
      <c r="F6867" s="40"/>
    </row>
    <row r="6868" spans="1:6" hidden="1" x14ac:dyDescent="0.25">
      <c r="A6868" s="2"/>
      <c r="B6868" s="4"/>
      <c r="C6868" s="4"/>
      <c r="D6868" s="4"/>
      <c r="E6868" s="4"/>
      <c r="F6868" s="40"/>
    </row>
    <row r="6869" spans="1:6" hidden="1" x14ac:dyDescent="0.25">
      <c r="A6869" s="2"/>
      <c r="B6869" s="4"/>
      <c r="C6869" s="4"/>
      <c r="D6869" s="4"/>
      <c r="E6869" s="4"/>
      <c r="F6869" s="40"/>
    </row>
    <row r="6870" spans="1:6" hidden="1" x14ac:dyDescent="0.25">
      <c r="A6870" s="2"/>
      <c r="B6870" s="4"/>
      <c r="C6870" s="4"/>
      <c r="D6870" s="4"/>
      <c r="E6870" s="4"/>
      <c r="F6870" s="40"/>
    </row>
    <row r="6871" spans="1:6" hidden="1" x14ac:dyDescent="0.25">
      <c r="A6871" s="2"/>
      <c r="B6871" s="4"/>
      <c r="C6871" s="4"/>
      <c r="D6871" s="4"/>
      <c r="E6871" s="4"/>
      <c r="F6871" s="40"/>
    </row>
    <row r="6872" spans="1:6" hidden="1" x14ac:dyDescent="0.25">
      <c r="A6872" s="2"/>
      <c r="B6872" s="4"/>
      <c r="C6872" s="4"/>
      <c r="D6872" s="4"/>
      <c r="E6872" s="4"/>
      <c r="F6872" s="40"/>
    </row>
    <row r="6873" spans="1:6" hidden="1" x14ac:dyDescent="0.25">
      <c r="A6873" s="2"/>
      <c r="B6873" s="4"/>
      <c r="C6873" s="4"/>
      <c r="D6873" s="4"/>
      <c r="E6873" s="4"/>
      <c r="F6873" s="6"/>
    </row>
    <row r="6874" spans="1:6" hidden="1" x14ac:dyDescent="0.25">
      <c r="A6874" s="2"/>
      <c r="B6874" s="4"/>
      <c r="C6874" s="4"/>
      <c r="D6874" s="4"/>
      <c r="E6874" s="4"/>
      <c r="F6874" s="6"/>
    </row>
    <row r="6875" spans="1:6" hidden="1" x14ac:dyDescent="0.25">
      <c r="A6875" s="2"/>
      <c r="B6875" s="4"/>
      <c r="C6875" s="4"/>
      <c r="D6875" s="4"/>
      <c r="E6875" s="4"/>
      <c r="F6875" s="6"/>
    </row>
    <row r="6876" spans="1:6" hidden="1" x14ac:dyDescent="0.25">
      <c r="A6876" s="2"/>
      <c r="B6876" s="4"/>
      <c r="C6876" s="4"/>
      <c r="D6876" s="4"/>
      <c r="E6876" s="4"/>
      <c r="F6876" s="6"/>
    </row>
    <row r="6877" spans="1:6" hidden="1" x14ac:dyDescent="0.25">
      <c r="A6877" s="2"/>
      <c r="B6877" s="4"/>
      <c r="C6877" s="4"/>
      <c r="D6877" s="4"/>
      <c r="E6877" s="4"/>
      <c r="F6877" s="6"/>
    </row>
    <row r="6878" spans="1:6" hidden="1" x14ac:dyDescent="0.25">
      <c r="A6878" s="2"/>
      <c r="B6878" s="4"/>
      <c r="C6878" s="4"/>
      <c r="D6878" s="4"/>
      <c r="E6878" s="4"/>
      <c r="F6878" s="6"/>
    </row>
    <row r="6879" spans="1:6" hidden="1" x14ac:dyDescent="0.25">
      <c r="A6879" s="2"/>
      <c r="B6879" s="4"/>
      <c r="C6879" s="4"/>
      <c r="D6879" s="4"/>
      <c r="E6879" s="4"/>
      <c r="F6879" s="6"/>
    </row>
    <row r="6880" spans="1:6" hidden="1" x14ac:dyDescent="0.25">
      <c r="A6880" s="2"/>
      <c r="B6880" s="4"/>
      <c r="C6880" s="4"/>
      <c r="D6880" s="4"/>
      <c r="E6880" s="4"/>
      <c r="F6880" s="6"/>
    </row>
    <row r="6881" spans="1:6" hidden="1" x14ac:dyDescent="0.25">
      <c r="A6881" s="2"/>
      <c r="B6881" s="4"/>
      <c r="C6881" s="4"/>
      <c r="D6881" s="4"/>
      <c r="E6881" s="4"/>
      <c r="F6881" s="6"/>
    </row>
    <row r="6882" spans="1:6" hidden="1" x14ac:dyDescent="0.25">
      <c r="A6882" s="2"/>
      <c r="B6882" s="4"/>
      <c r="C6882" s="4"/>
      <c r="D6882" s="4"/>
      <c r="E6882" s="4"/>
      <c r="F6882" s="40"/>
    </row>
    <row r="6883" spans="1:6" hidden="1" x14ac:dyDescent="0.25">
      <c r="A6883" s="2"/>
      <c r="B6883" s="4"/>
      <c r="C6883" s="4"/>
      <c r="D6883" s="4"/>
      <c r="E6883" s="4"/>
      <c r="F6883" s="40"/>
    </row>
    <row r="6884" spans="1:6" hidden="1" x14ac:dyDescent="0.25">
      <c r="A6884" s="2"/>
      <c r="B6884" s="4"/>
      <c r="C6884" s="4"/>
      <c r="D6884" s="4"/>
      <c r="E6884" s="4"/>
      <c r="F6884" s="40"/>
    </row>
    <row r="6885" spans="1:6" hidden="1" x14ac:dyDescent="0.25">
      <c r="A6885" s="2"/>
      <c r="B6885" s="4"/>
      <c r="C6885" s="4"/>
      <c r="D6885" s="4"/>
      <c r="E6885" s="4"/>
      <c r="F6885" s="40"/>
    </row>
    <row r="6886" spans="1:6" hidden="1" x14ac:dyDescent="0.25">
      <c r="A6886" s="2"/>
      <c r="B6886" s="4"/>
      <c r="C6886" s="4"/>
      <c r="D6886" s="4"/>
      <c r="E6886" s="4"/>
      <c r="F6886" s="40"/>
    </row>
    <row r="6887" spans="1:6" hidden="1" x14ac:dyDescent="0.25">
      <c r="A6887" s="2"/>
      <c r="B6887" s="4"/>
      <c r="C6887" s="4"/>
      <c r="D6887" s="4"/>
      <c r="E6887" s="4"/>
      <c r="F6887" s="40"/>
    </row>
    <row r="6888" spans="1:6" hidden="1" x14ac:dyDescent="0.25">
      <c r="A6888" s="2"/>
      <c r="B6888" s="4"/>
      <c r="C6888" s="4"/>
      <c r="D6888" s="4"/>
      <c r="E6888" s="4"/>
      <c r="F6888" s="40"/>
    </row>
    <row r="6889" spans="1:6" hidden="1" x14ac:dyDescent="0.25">
      <c r="A6889" s="2"/>
      <c r="B6889" s="4"/>
      <c r="C6889" s="4"/>
      <c r="D6889" s="4"/>
      <c r="E6889" s="4"/>
      <c r="F6889" s="40"/>
    </row>
    <row r="6890" spans="1:6" hidden="1" x14ac:dyDescent="0.25">
      <c r="A6890" s="2"/>
      <c r="B6890" s="4"/>
      <c r="C6890" s="4"/>
      <c r="D6890" s="4"/>
      <c r="E6890" s="4"/>
      <c r="F6890" s="40"/>
    </row>
    <row r="6891" spans="1:6" hidden="1" x14ac:dyDescent="0.25">
      <c r="A6891" s="2"/>
      <c r="B6891" s="4"/>
      <c r="C6891" s="4"/>
      <c r="D6891" s="4"/>
      <c r="E6891" s="4"/>
      <c r="F6891" s="6"/>
    </row>
    <row r="6892" spans="1:6" hidden="1" x14ac:dyDescent="0.25">
      <c r="A6892" s="2"/>
      <c r="B6892" s="4"/>
      <c r="C6892" s="4"/>
      <c r="D6892" s="4"/>
      <c r="E6892" s="4"/>
      <c r="F6892" s="6"/>
    </row>
    <row r="6893" spans="1:6" hidden="1" x14ac:dyDescent="0.25">
      <c r="A6893" s="2"/>
      <c r="B6893" s="4"/>
      <c r="C6893" s="4"/>
      <c r="D6893" s="4"/>
      <c r="E6893" s="4"/>
      <c r="F6893" s="6"/>
    </row>
    <row r="6894" spans="1:6" hidden="1" x14ac:dyDescent="0.25">
      <c r="A6894" s="2"/>
      <c r="B6894" s="4"/>
      <c r="C6894" s="4"/>
      <c r="D6894" s="4"/>
      <c r="E6894" s="4"/>
      <c r="F6894" s="6"/>
    </row>
    <row r="6895" spans="1:6" hidden="1" x14ac:dyDescent="0.25">
      <c r="A6895" s="2"/>
      <c r="B6895" s="4"/>
      <c r="C6895" s="4"/>
      <c r="D6895" s="4"/>
      <c r="E6895" s="4"/>
      <c r="F6895" s="6"/>
    </row>
    <row r="6896" spans="1:6" hidden="1" x14ac:dyDescent="0.25">
      <c r="A6896" s="2"/>
      <c r="B6896" s="4"/>
      <c r="C6896" s="4"/>
      <c r="D6896" s="4"/>
      <c r="E6896" s="4"/>
      <c r="F6896" s="6"/>
    </row>
    <row r="6897" spans="1:6" hidden="1" x14ac:dyDescent="0.25">
      <c r="A6897" s="2"/>
      <c r="B6897" s="4"/>
      <c r="C6897" s="4"/>
      <c r="D6897" s="4"/>
      <c r="E6897" s="4"/>
      <c r="F6897" s="6"/>
    </row>
    <row r="6898" spans="1:6" hidden="1" x14ac:dyDescent="0.25">
      <c r="A6898" s="2"/>
      <c r="B6898" s="4"/>
      <c r="C6898" s="4"/>
      <c r="D6898" s="4"/>
      <c r="E6898" s="4"/>
      <c r="F6898" s="6"/>
    </row>
    <row r="6899" spans="1:6" hidden="1" x14ac:dyDescent="0.25">
      <c r="A6899" s="2"/>
      <c r="B6899" s="4"/>
      <c r="C6899" s="4"/>
      <c r="D6899" s="4"/>
      <c r="E6899" s="4"/>
      <c r="F6899" s="6"/>
    </row>
    <row r="6900" spans="1:6" hidden="1" x14ac:dyDescent="0.25">
      <c r="A6900" s="2"/>
      <c r="B6900" s="4"/>
      <c r="C6900" s="4"/>
      <c r="D6900" s="4"/>
      <c r="E6900" s="4"/>
      <c r="F6900" s="40"/>
    </row>
    <row r="6901" spans="1:6" hidden="1" x14ac:dyDescent="0.25">
      <c r="A6901" s="2"/>
      <c r="B6901" s="4"/>
      <c r="C6901" s="4"/>
      <c r="D6901" s="4"/>
      <c r="E6901" s="4"/>
      <c r="F6901" s="40"/>
    </row>
    <row r="6902" spans="1:6" hidden="1" x14ac:dyDescent="0.25">
      <c r="A6902" s="2"/>
      <c r="B6902" s="4"/>
      <c r="C6902" s="4"/>
      <c r="D6902" s="4"/>
      <c r="E6902" s="4"/>
      <c r="F6902" s="40"/>
    </row>
    <row r="6903" spans="1:6" hidden="1" x14ac:dyDescent="0.25">
      <c r="A6903" s="2"/>
      <c r="B6903" s="4"/>
      <c r="C6903" s="4"/>
      <c r="D6903" s="4"/>
      <c r="E6903" s="4"/>
      <c r="F6903" s="40"/>
    </row>
    <row r="6904" spans="1:6" hidden="1" x14ac:dyDescent="0.25">
      <c r="A6904" s="2"/>
      <c r="B6904" s="4"/>
      <c r="C6904" s="4"/>
      <c r="D6904" s="4"/>
      <c r="E6904" s="4"/>
      <c r="F6904" s="40"/>
    </row>
    <row r="6905" spans="1:6" hidden="1" x14ac:dyDescent="0.25">
      <c r="A6905" s="2"/>
      <c r="B6905" s="4"/>
      <c r="C6905" s="4"/>
      <c r="D6905" s="4"/>
      <c r="E6905" s="4"/>
      <c r="F6905" s="40"/>
    </row>
    <row r="6906" spans="1:6" hidden="1" x14ac:dyDescent="0.25">
      <c r="A6906" s="2"/>
      <c r="B6906" s="4"/>
      <c r="C6906" s="4"/>
      <c r="D6906" s="4"/>
      <c r="E6906" s="4"/>
      <c r="F6906" s="40"/>
    </row>
    <row r="6907" spans="1:6" hidden="1" x14ac:dyDescent="0.25">
      <c r="A6907" s="2"/>
      <c r="B6907" s="4"/>
      <c r="C6907" s="4"/>
      <c r="D6907" s="4"/>
      <c r="E6907" s="4"/>
      <c r="F6907" s="40"/>
    </row>
    <row r="6908" spans="1:6" hidden="1" x14ac:dyDescent="0.25">
      <c r="A6908" s="2"/>
      <c r="B6908" s="4"/>
      <c r="C6908" s="4"/>
      <c r="D6908" s="4"/>
      <c r="E6908" s="4"/>
      <c r="F6908" s="40"/>
    </row>
    <row r="6909" spans="1:6" hidden="1" x14ac:dyDescent="0.25">
      <c r="A6909" s="2"/>
      <c r="B6909" s="4"/>
      <c r="C6909" s="4"/>
      <c r="D6909" s="4"/>
      <c r="E6909" s="4"/>
      <c r="F6909" s="6"/>
    </row>
    <row r="6910" spans="1:6" hidden="1" x14ac:dyDescent="0.25">
      <c r="A6910" s="2"/>
      <c r="B6910" s="4"/>
      <c r="C6910" s="4"/>
      <c r="D6910" s="4"/>
      <c r="E6910" s="4"/>
      <c r="F6910" s="6"/>
    </row>
    <row r="6911" spans="1:6" hidden="1" x14ac:dyDescent="0.25">
      <c r="A6911" s="2"/>
      <c r="B6911" s="4"/>
      <c r="C6911" s="4"/>
      <c r="D6911" s="4"/>
      <c r="E6911" s="4"/>
      <c r="F6911" s="6"/>
    </row>
    <row r="6912" spans="1:6" hidden="1" x14ac:dyDescent="0.25">
      <c r="A6912" s="2"/>
      <c r="B6912" s="4"/>
      <c r="C6912" s="4"/>
      <c r="D6912" s="4"/>
      <c r="E6912" s="4"/>
      <c r="F6912" s="6"/>
    </row>
    <row r="6913" spans="1:6" hidden="1" x14ac:dyDescent="0.25">
      <c r="A6913" s="2"/>
      <c r="B6913" s="4"/>
      <c r="C6913" s="4"/>
      <c r="D6913" s="4"/>
      <c r="E6913" s="4"/>
      <c r="F6913" s="6"/>
    </row>
    <row r="6914" spans="1:6" hidden="1" x14ac:dyDescent="0.25">
      <c r="A6914" s="2"/>
      <c r="B6914" s="4"/>
      <c r="C6914" s="4"/>
      <c r="D6914" s="4"/>
      <c r="E6914" s="4"/>
      <c r="F6914" s="6"/>
    </row>
    <row r="6915" spans="1:6" hidden="1" x14ac:dyDescent="0.25">
      <c r="A6915" s="2"/>
      <c r="B6915" s="4"/>
      <c r="C6915" s="4"/>
      <c r="D6915" s="4"/>
      <c r="E6915" s="4"/>
      <c r="F6915" s="6"/>
    </row>
    <row r="6916" spans="1:6" hidden="1" x14ac:dyDescent="0.25">
      <c r="A6916" s="2"/>
      <c r="B6916" s="4"/>
      <c r="C6916" s="4"/>
      <c r="D6916" s="4"/>
      <c r="E6916" s="4"/>
      <c r="F6916" s="6"/>
    </row>
    <row r="6917" spans="1:6" hidden="1" x14ac:dyDescent="0.25">
      <c r="A6917" s="2"/>
      <c r="B6917" s="4"/>
      <c r="C6917" s="4"/>
      <c r="D6917" s="4"/>
      <c r="E6917" s="4"/>
      <c r="F6917" s="6"/>
    </row>
    <row r="6918" spans="1:6" hidden="1" x14ac:dyDescent="0.25">
      <c r="A6918" s="2"/>
      <c r="B6918" s="4"/>
      <c r="C6918" s="4"/>
      <c r="D6918" s="4"/>
      <c r="E6918" s="4"/>
      <c r="F6918" s="40"/>
    </row>
    <row r="6919" spans="1:6" hidden="1" x14ac:dyDescent="0.25">
      <c r="A6919" s="2"/>
      <c r="B6919" s="4"/>
      <c r="C6919" s="4"/>
      <c r="D6919" s="4"/>
      <c r="E6919" s="4"/>
      <c r="F6919" s="40"/>
    </row>
    <row r="6920" spans="1:6" hidden="1" x14ac:dyDescent="0.25">
      <c r="A6920" s="2"/>
      <c r="B6920" s="4"/>
      <c r="C6920" s="4"/>
      <c r="D6920" s="4"/>
      <c r="E6920" s="4"/>
      <c r="F6920" s="40"/>
    </row>
    <row r="6921" spans="1:6" hidden="1" x14ac:dyDescent="0.25">
      <c r="A6921" s="2"/>
      <c r="B6921" s="4"/>
      <c r="C6921" s="4"/>
      <c r="D6921" s="4"/>
      <c r="E6921" s="4"/>
      <c r="F6921" s="40"/>
    </row>
    <row r="6922" spans="1:6" hidden="1" x14ac:dyDescent="0.25">
      <c r="A6922" s="2"/>
      <c r="B6922" s="4"/>
      <c r="C6922" s="4"/>
      <c r="D6922" s="4"/>
      <c r="E6922" s="4"/>
      <c r="F6922" s="40"/>
    </row>
    <row r="6923" spans="1:6" hidden="1" x14ac:dyDescent="0.25">
      <c r="A6923" s="2"/>
      <c r="B6923" s="4"/>
      <c r="C6923" s="4"/>
      <c r="D6923" s="4"/>
      <c r="E6923" s="4"/>
      <c r="F6923" s="40"/>
    </row>
    <row r="6924" spans="1:6" hidden="1" x14ac:dyDescent="0.25">
      <c r="A6924" s="2"/>
      <c r="B6924" s="4"/>
      <c r="C6924" s="4"/>
      <c r="D6924" s="4"/>
      <c r="E6924" s="4"/>
      <c r="F6924" s="40"/>
    </row>
    <row r="6925" spans="1:6" hidden="1" x14ac:dyDescent="0.25">
      <c r="A6925" s="2"/>
      <c r="B6925" s="4"/>
      <c r="C6925" s="4"/>
      <c r="D6925" s="4"/>
      <c r="E6925" s="4"/>
      <c r="F6925" s="40"/>
    </row>
    <row r="6926" spans="1:6" hidden="1" x14ac:dyDescent="0.25">
      <c r="A6926" s="2"/>
      <c r="B6926" s="4"/>
      <c r="C6926" s="4"/>
      <c r="D6926" s="4"/>
      <c r="E6926" s="4"/>
      <c r="F6926" s="40"/>
    </row>
    <row r="6927" spans="1:6" hidden="1" x14ac:dyDescent="0.25">
      <c r="A6927" s="2"/>
      <c r="B6927" s="4"/>
      <c r="C6927" s="4"/>
      <c r="D6927" s="4"/>
      <c r="E6927" s="4"/>
      <c r="F6927" s="6"/>
    </row>
    <row r="6928" spans="1:6" hidden="1" x14ac:dyDescent="0.25">
      <c r="A6928" s="2"/>
      <c r="B6928" s="4"/>
      <c r="C6928" s="4"/>
      <c r="D6928" s="4"/>
      <c r="E6928" s="4"/>
      <c r="F6928" s="6"/>
    </row>
    <row r="6929" spans="1:6" hidden="1" x14ac:dyDescent="0.25">
      <c r="A6929" s="2"/>
      <c r="B6929" s="4"/>
      <c r="C6929" s="4"/>
      <c r="D6929" s="4"/>
      <c r="E6929" s="4"/>
      <c r="F6929" s="6"/>
    </row>
    <row r="6930" spans="1:6" hidden="1" x14ac:dyDescent="0.25">
      <c r="A6930" s="2"/>
      <c r="B6930" s="4"/>
      <c r="C6930" s="4"/>
      <c r="D6930" s="4"/>
      <c r="E6930" s="4"/>
      <c r="F6930" s="6"/>
    </row>
    <row r="6931" spans="1:6" hidden="1" x14ac:dyDescent="0.25">
      <c r="A6931" s="2"/>
      <c r="B6931" s="4"/>
      <c r="C6931" s="4"/>
      <c r="D6931" s="4"/>
      <c r="E6931" s="4"/>
      <c r="F6931" s="6"/>
    </row>
    <row r="6932" spans="1:6" hidden="1" x14ac:dyDescent="0.25">
      <c r="A6932" s="2"/>
      <c r="B6932" s="4"/>
      <c r="C6932" s="4"/>
      <c r="D6932" s="4"/>
      <c r="E6932" s="4"/>
      <c r="F6932" s="6"/>
    </row>
    <row r="6933" spans="1:6" hidden="1" x14ac:dyDescent="0.25">
      <c r="A6933" s="2"/>
      <c r="B6933" s="4"/>
      <c r="C6933" s="4"/>
      <c r="D6933" s="4"/>
      <c r="E6933" s="4"/>
      <c r="F6933" s="6"/>
    </row>
    <row r="6934" spans="1:6" hidden="1" x14ac:dyDescent="0.25">
      <c r="A6934" s="2"/>
      <c r="B6934" s="4"/>
      <c r="C6934" s="4"/>
      <c r="D6934" s="4"/>
      <c r="E6934" s="4"/>
      <c r="F6934" s="6"/>
    </row>
    <row r="6935" spans="1:6" hidden="1" x14ac:dyDescent="0.25">
      <c r="A6935" s="2"/>
      <c r="B6935" s="4"/>
      <c r="C6935" s="4"/>
      <c r="D6935" s="4"/>
      <c r="E6935" s="4"/>
      <c r="F6935" s="6"/>
    </row>
    <row r="6936" spans="1:6" hidden="1" x14ac:dyDescent="0.25">
      <c r="A6936" s="2"/>
      <c r="B6936" s="4"/>
      <c r="C6936" s="4"/>
      <c r="D6936" s="4"/>
      <c r="E6936" s="4"/>
      <c r="F6936" s="40"/>
    </row>
    <row r="6937" spans="1:6" hidden="1" x14ac:dyDescent="0.25">
      <c r="A6937" s="2"/>
      <c r="B6937" s="4"/>
      <c r="C6937" s="4"/>
      <c r="D6937" s="4"/>
      <c r="E6937" s="4"/>
      <c r="F6937" s="40"/>
    </row>
    <row r="6938" spans="1:6" hidden="1" x14ac:dyDescent="0.25">
      <c r="A6938" s="2"/>
      <c r="B6938" s="4"/>
      <c r="C6938" s="4"/>
      <c r="D6938" s="4"/>
      <c r="E6938" s="4"/>
      <c r="F6938" s="40"/>
    </row>
    <row r="6939" spans="1:6" hidden="1" x14ac:dyDescent="0.25">
      <c r="A6939" s="2"/>
      <c r="B6939" s="4"/>
      <c r="C6939" s="4"/>
      <c r="D6939" s="4"/>
      <c r="E6939" s="4"/>
      <c r="F6939" s="40"/>
    </row>
    <row r="6940" spans="1:6" hidden="1" x14ac:dyDescent="0.25">
      <c r="A6940" s="2"/>
      <c r="B6940" s="4"/>
      <c r="C6940" s="4"/>
      <c r="D6940" s="4"/>
      <c r="E6940" s="4"/>
      <c r="F6940" s="40"/>
    </row>
    <row r="6941" spans="1:6" hidden="1" x14ac:dyDescent="0.25">
      <c r="A6941" s="2"/>
      <c r="B6941" s="4"/>
      <c r="C6941" s="4"/>
      <c r="D6941" s="4"/>
      <c r="E6941" s="4"/>
      <c r="F6941" s="40"/>
    </row>
    <row r="6942" spans="1:6" hidden="1" x14ac:dyDescent="0.25">
      <c r="A6942" s="2"/>
      <c r="B6942" s="4"/>
      <c r="C6942" s="4"/>
      <c r="D6942" s="4"/>
      <c r="E6942" s="4"/>
      <c r="F6942" s="40"/>
    </row>
    <row r="6943" spans="1:6" hidden="1" x14ac:dyDescent="0.25">
      <c r="A6943" s="2"/>
      <c r="B6943" s="4"/>
      <c r="C6943" s="4"/>
      <c r="D6943" s="4"/>
      <c r="E6943" s="4"/>
      <c r="F6943" s="40"/>
    </row>
    <row r="6944" spans="1:6" hidden="1" x14ac:dyDescent="0.25">
      <c r="A6944" s="2"/>
      <c r="B6944" s="4"/>
      <c r="C6944" s="4"/>
      <c r="D6944" s="4"/>
      <c r="E6944" s="4"/>
      <c r="F6944" s="40"/>
    </row>
    <row r="6945" spans="1:6" hidden="1" x14ac:dyDescent="0.25">
      <c r="A6945" s="2"/>
      <c r="B6945" s="4"/>
      <c r="C6945" s="4"/>
      <c r="D6945" s="4"/>
      <c r="E6945" s="4"/>
      <c r="F6945" s="6"/>
    </row>
    <row r="6946" spans="1:6" hidden="1" x14ac:dyDescent="0.25">
      <c r="A6946" s="2"/>
      <c r="B6946" s="4"/>
      <c r="C6946" s="4"/>
      <c r="D6946" s="4"/>
      <c r="E6946" s="4"/>
      <c r="F6946" s="6"/>
    </row>
    <row r="6947" spans="1:6" hidden="1" x14ac:dyDescent="0.25">
      <c r="A6947" s="2"/>
      <c r="B6947" s="4"/>
      <c r="C6947" s="4"/>
      <c r="D6947" s="4"/>
      <c r="E6947" s="4"/>
      <c r="F6947" s="6"/>
    </row>
    <row r="6948" spans="1:6" hidden="1" x14ac:dyDescent="0.25">
      <c r="A6948" s="2"/>
      <c r="B6948" s="4"/>
      <c r="C6948" s="4"/>
      <c r="D6948" s="4"/>
      <c r="E6948" s="4"/>
      <c r="F6948" s="6"/>
    </row>
    <row r="6949" spans="1:6" hidden="1" x14ac:dyDescent="0.25">
      <c r="A6949" s="2"/>
      <c r="B6949" s="4"/>
      <c r="C6949" s="4"/>
      <c r="D6949" s="4"/>
      <c r="E6949" s="4"/>
      <c r="F6949" s="6"/>
    </row>
    <row r="6950" spans="1:6" hidden="1" x14ac:dyDescent="0.25">
      <c r="A6950" s="2"/>
      <c r="B6950" s="4"/>
      <c r="C6950" s="4"/>
      <c r="D6950" s="4"/>
      <c r="E6950" s="4"/>
      <c r="F6950" s="6"/>
    </row>
    <row r="6951" spans="1:6" hidden="1" x14ac:dyDescent="0.25">
      <c r="A6951" s="2"/>
      <c r="B6951" s="4"/>
      <c r="C6951" s="4"/>
      <c r="D6951" s="4"/>
      <c r="E6951" s="4"/>
      <c r="F6951" s="6"/>
    </row>
    <row r="6952" spans="1:6" hidden="1" x14ac:dyDescent="0.25">
      <c r="A6952" s="2"/>
      <c r="B6952" s="4"/>
      <c r="C6952" s="4"/>
      <c r="D6952" s="4"/>
      <c r="E6952" s="4"/>
      <c r="F6952" s="6"/>
    </row>
    <row r="6953" spans="1:6" hidden="1" x14ac:dyDescent="0.25">
      <c r="A6953" s="2"/>
      <c r="B6953" s="4"/>
      <c r="C6953" s="4"/>
      <c r="D6953" s="4"/>
      <c r="E6953" s="4"/>
      <c r="F6953" s="6"/>
    </row>
    <row r="6954" spans="1:6" hidden="1" x14ac:dyDescent="0.25">
      <c r="A6954" s="2"/>
      <c r="B6954" s="4"/>
      <c r="C6954" s="4"/>
      <c r="D6954" s="4"/>
      <c r="E6954" s="4"/>
      <c r="F6954" s="40"/>
    </row>
    <row r="6955" spans="1:6" hidden="1" x14ac:dyDescent="0.25">
      <c r="A6955" s="2"/>
      <c r="B6955" s="4"/>
      <c r="C6955" s="4"/>
      <c r="D6955" s="4"/>
      <c r="E6955" s="4"/>
      <c r="F6955" s="40"/>
    </row>
    <row r="6956" spans="1:6" hidden="1" x14ac:dyDescent="0.25">
      <c r="A6956" s="2"/>
      <c r="B6956" s="4"/>
      <c r="C6956" s="4"/>
      <c r="D6956" s="4"/>
      <c r="E6956" s="4"/>
      <c r="F6956" s="40"/>
    </row>
    <row r="6957" spans="1:6" hidden="1" x14ac:dyDescent="0.25">
      <c r="A6957" s="2"/>
      <c r="B6957" s="4"/>
      <c r="C6957" s="4"/>
      <c r="D6957" s="4"/>
      <c r="E6957" s="4"/>
      <c r="F6957" s="40"/>
    </row>
    <row r="6958" spans="1:6" hidden="1" x14ac:dyDescent="0.25">
      <c r="A6958" s="2"/>
      <c r="B6958" s="4"/>
      <c r="C6958" s="4"/>
      <c r="D6958" s="4"/>
      <c r="E6958" s="4"/>
      <c r="F6958" s="40"/>
    </row>
    <row r="6959" spans="1:6" hidden="1" x14ac:dyDescent="0.25">
      <c r="A6959" s="2"/>
      <c r="B6959" s="4"/>
      <c r="C6959" s="4"/>
      <c r="D6959" s="4"/>
      <c r="E6959" s="4"/>
      <c r="F6959" s="40"/>
    </row>
    <row r="6960" spans="1:6" hidden="1" x14ac:dyDescent="0.25">
      <c r="A6960" s="2"/>
      <c r="B6960" s="4"/>
      <c r="C6960" s="4"/>
      <c r="D6960" s="4"/>
      <c r="E6960" s="4"/>
      <c r="F6960" s="40"/>
    </row>
    <row r="6961" spans="1:6" hidden="1" x14ac:dyDescent="0.25">
      <c r="A6961" s="2"/>
      <c r="B6961" s="4"/>
      <c r="C6961" s="4"/>
      <c r="D6961" s="4"/>
      <c r="E6961" s="4"/>
      <c r="F6961" s="40"/>
    </row>
    <row r="6962" spans="1:6" hidden="1" x14ac:dyDescent="0.25">
      <c r="A6962" s="2"/>
      <c r="B6962" s="4"/>
      <c r="C6962" s="4"/>
      <c r="D6962" s="4"/>
      <c r="E6962" s="4"/>
      <c r="F6962" s="40"/>
    </row>
    <row r="6963" spans="1:6" hidden="1" x14ac:dyDescent="0.25">
      <c r="A6963" s="2"/>
      <c r="B6963" s="4"/>
      <c r="C6963" s="4"/>
      <c r="D6963" s="4"/>
      <c r="E6963" s="4"/>
      <c r="F6963" s="6"/>
    </row>
    <row r="6964" spans="1:6" hidden="1" x14ac:dyDescent="0.25">
      <c r="A6964" s="2"/>
      <c r="B6964" s="4"/>
      <c r="C6964" s="4"/>
      <c r="D6964" s="4"/>
      <c r="E6964" s="4"/>
      <c r="F6964" s="6"/>
    </row>
    <row r="6965" spans="1:6" hidden="1" x14ac:dyDescent="0.25">
      <c r="A6965" s="2"/>
      <c r="B6965" s="4"/>
      <c r="C6965" s="4"/>
      <c r="D6965" s="4"/>
      <c r="E6965" s="4"/>
      <c r="F6965" s="6"/>
    </row>
    <row r="6966" spans="1:6" hidden="1" x14ac:dyDescent="0.25">
      <c r="A6966" s="2"/>
      <c r="B6966" s="4"/>
      <c r="C6966" s="4"/>
      <c r="D6966" s="4"/>
      <c r="E6966" s="4"/>
      <c r="F6966" s="6"/>
    </row>
    <row r="6967" spans="1:6" hidden="1" x14ac:dyDescent="0.25">
      <c r="A6967" s="2"/>
      <c r="B6967" s="4"/>
      <c r="C6967" s="4"/>
      <c r="D6967" s="4"/>
      <c r="E6967" s="4"/>
      <c r="F6967" s="6"/>
    </row>
    <row r="6968" spans="1:6" hidden="1" x14ac:dyDescent="0.25">
      <c r="A6968" s="2"/>
      <c r="B6968" s="4"/>
      <c r="C6968" s="4"/>
      <c r="D6968" s="4"/>
      <c r="E6968" s="4"/>
      <c r="F6968" s="6"/>
    </row>
    <row r="6969" spans="1:6" hidden="1" x14ac:dyDescent="0.25">
      <c r="A6969" s="2"/>
      <c r="B6969" s="4"/>
      <c r="C6969" s="4"/>
      <c r="D6969" s="4"/>
      <c r="E6969" s="4"/>
      <c r="F6969" s="6"/>
    </row>
    <row r="6970" spans="1:6" hidden="1" x14ac:dyDescent="0.25">
      <c r="A6970" s="2"/>
      <c r="B6970" s="4"/>
      <c r="C6970" s="4"/>
      <c r="D6970" s="4"/>
      <c r="E6970" s="4"/>
      <c r="F6970" s="6"/>
    </row>
    <row r="6971" spans="1:6" hidden="1" x14ac:dyDescent="0.25">
      <c r="A6971" s="2"/>
      <c r="B6971" s="4"/>
      <c r="C6971" s="4"/>
      <c r="D6971" s="4"/>
      <c r="E6971" s="4"/>
      <c r="F6971" s="6"/>
    </row>
    <row r="6972" spans="1:6" hidden="1" x14ac:dyDescent="0.25">
      <c r="A6972" s="2"/>
      <c r="B6972" s="4"/>
      <c r="C6972" s="4"/>
      <c r="D6972" s="4"/>
      <c r="E6972" s="4"/>
      <c r="F6972" s="40"/>
    </row>
    <row r="6973" spans="1:6" hidden="1" x14ac:dyDescent="0.25">
      <c r="A6973" s="2"/>
      <c r="B6973" s="4"/>
      <c r="C6973" s="4"/>
      <c r="D6973" s="4"/>
      <c r="E6973" s="4"/>
      <c r="F6973" s="40"/>
    </row>
    <row r="6974" spans="1:6" hidden="1" x14ac:dyDescent="0.25">
      <c r="A6974" s="2"/>
      <c r="B6974" s="4"/>
      <c r="C6974" s="4"/>
      <c r="D6974" s="4"/>
      <c r="E6974" s="4"/>
      <c r="F6974" s="40"/>
    </row>
    <row r="6975" spans="1:6" hidden="1" x14ac:dyDescent="0.25">
      <c r="A6975" s="2"/>
      <c r="B6975" s="4"/>
      <c r="C6975" s="4"/>
      <c r="D6975" s="4"/>
      <c r="E6975" s="4"/>
      <c r="F6975" s="40"/>
    </row>
    <row r="6976" spans="1:6" hidden="1" x14ac:dyDescent="0.25">
      <c r="A6976" s="2"/>
      <c r="B6976" s="4"/>
      <c r="C6976" s="4"/>
      <c r="D6976" s="4"/>
      <c r="E6976" s="4"/>
      <c r="F6976" s="40"/>
    </row>
    <row r="6977" spans="1:6" hidden="1" x14ac:dyDescent="0.25">
      <c r="A6977" s="2"/>
      <c r="B6977" s="4"/>
      <c r="C6977" s="4"/>
      <c r="D6977" s="4"/>
      <c r="E6977" s="4"/>
      <c r="F6977" s="40"/>
    </row>
    <row r="6978" spans="1:6" hidden="1" x14ac:dyDescent="0.25">
      <c r="A6978" s="2"/>
      <c r="B6978" s="4"/>
      <c r="C6978" s="4"/>
      <c r="D6978" s="4"/>
      <c r="E6978" s="4"/>
      <c r="F6978" s="40"/>
    </row>
    <row r="6979" spans="1:6" hidden="1" x14ac:dyDescent="0.25">
      <c r="A6979" s="2"/>
      <c r="B6979" s="4"/>
      <c r="C6979" s="4"/>
      <c r="D6979" s="4"/>
      <c r="E6979" s="4"/>
      <c r="F6979" s="40"/>
    </row>
    <row r="6980" spans="1:6" hidden="1" x14ac:dyDescent="0.25">
      <c r="A6980" s="2"/>
      <c r="B6980" s="4"/>
      <c r="C6980" s="4"/>
      <c r="D6980" s="4"/>
      <c r="E6980" s="4"/>
      <c r="F6980" s="40"/>
    </row>
    <row r="6981" spans="1:6" hidden="1" x14ac:dyDescent="0.25">
      <c r="A6981" s="2"/>
      <c r="B6981" s="4"/>
      <c r="C6981" s="4"/>
      <c r="D6981" s="4"/>
      <c r="E6981" s="4"/>
      <c r="F6981" s="6"/>
    </row>
    <row r="6982" spans="1:6" hidden="1" x14ac:dyDescent="0.25">
      <c r="A6982" s="2"/>
      <c r="B6982" s="4"/>
      <c r="C6982" s="4"/>
      <c r="D6982" s="4"/>
      <c r="E6982" s="4"/>
      <c r="F6982" s="6"/>
    </row>
    <row r="6983" spans="1:6" hidden="1" x14ac:dyDescent="0.25">
      <c r="A6983" s="2"/>
      <c r="B6983" s="4"/>
      <c r="C6983" s="4"/>
      <c r="D6983" s="4"/>
      <c r="E6983" s="4"/>
      <c r="F6983" s="6"/>
    </row>
    <row r="6984" spans="1:6" hidden="1" x14ac:dyDescent="0.25">
      <c r="A6984" s="2"/>
      <c r="B6984" s="4"/>
      <c r="C6984" s="4"/>
      <c r="D6984" s="4"/>
      <c r="E6984" s="4"/>
      <c r="F6984" s="6"/>
    </row>
    <row r="6985" spans="1:6" hidden="1" x14ac:dyDescent="0.25">
      <c r="A6985" s="2"/>
      <c r="B6985" s="4"/>
      <c r="C6985" s="4"/>
      <c r="D6985" s="4"/>
      <c r="E6985" s="4"/>
      <c r="F6985" s="6"/>
    </row>
    <row r="6986" spans="1:6" hidden="1" x14ac:dyDescent="0.25">
      <c r="A6986" s="2"/>
      <c r="B6986" s="4"/>
      <c r="C6986" s="4"/>
      <c r="D6986" s="4"/>
      <c r="E6986" s="4"/>
      <c r="F6986" s="6"/>
    </row>
    <row r="6987" spans="1:6" hidden="1" x14ac:dyDescent="0.25">
      <c r="A6987" s="2"/>
      <c r="B6987" s="4"/>
      <c r="C6987" s="4"/>
      <c r="D6987" s="4"/>
      <c r="E6987" s="4"/>
      <c r="F6987" s="6"/>
    </row>
    <row r="6988" spans="1:6" hidden="1" x14ac:dyDescent="0.25">
      <c r="A6988" s="2"/>
      <c r="B6988" s="4"/>
      <c r="C6988" s="4"/>
      <c r="D6988" s="4"/>
      <c r="E6988" s="4"/>
      <c r="F6988" s="6"/>
    </row>
    <row r="6989" spans="1:6" hidden="1" x14ac:dyDescent="0.25">
      <c r="A6989" s="2"/>
      <c r="B6989" s="4"/>
      <c r="C6989" s="4"/>
      <c r="D6989" s="4"/>
      <c r="E6989" s="4"/>
      <c r="F6989" s="6"/>
    </row>
    <row r="6990" spans="1:6" hidden="1" x14ac:dyDescent="0.25">
      <c r="A6990" s="2"/>
      <c r="B6990" s="4"/>
      <c r="C6990" s="4"/>
      <c r="D6990" s="4"/>
      <c r="E6990" s="4"/>
      <c r="F6990" s="40"/>
    </row>
    <row r="6991" spans="1:6" hidden="1" x14ac:dyDescent="0.25">
      <c r="A6991" s="2"/>
      <c r="B6991" s="4"/>
      <c r="C6991" s="4"/>
      <c r="D6991" s="4"/>
      <c r="E6991" s="4"/>
      <c r="F6991" s="40"/>
    </row>
    <row r="6992" spans="1:6" hidden="1" x14ac:dyDescent="0.25">
      <c r="A6992" s="2"/>
      <c r="B6992" s="4"/>
      <c r="C6992" s="4"/>
      <c r="D6992" s="4"/>
      <c r="E6992" s="4"/>
      <c r="F6992" s="40"/>
    </row>
    <row r="6993" spans="1:6" hidden="1" x14ac:dyDescent="0.25">
      <c r="A6993" s="2"/>
      <c r="B6993" s="4"/>
      <c r="C6993" s="4"/>
      <c r="D6993" s="4"/>
      <c r="E6993" s="4"/>
      <c r="F6993" s="40"/>
    </row>
    <row r="6994" spans="1:6" hidden="1" x14ac:dyDescent="0.25">
      <c r="A6994" s="2"/>
      <c r="B6994" s="4"/>
      <c r="C6994" s="4"/>
      <c r="D6994" s="4"/>
      <c r="E6994" s="4"/>
      <c r="F6994" s="40"/>
    </row>
    <row r="6995" spans="1:6" hidden="1" x14ac:dyDescent="0.25">
      <c r="A6995" s="2"/>
      <c r="B6995" s="4"/>
      <c r="C6995" s="4"/>
      <c r="D6995" s="4"/>
      <c r="E6995" s="4"/>
      <c r="F6995" s="40"/>
    </row>
    <row r="6996" spans="1:6" hidden="1" x14ac:dyDescent="0.25">
      <c r="A6996" s="2"/>
      <c r="B6996" s="4"/>
      <c r="C6996" s="4"/>
      <c r="D6996" s="4"/>
      <c r="E6996" s="4"/>
      <c r="F6996" s="40"/>
    </row>
    <row r="6997" spans="1:6" hidden="1" x14ac:dyDescent="0.25">
      <c r="A6997" s="2"/>
      <c r="B6997" s="4"/>
      <c r="C6997" s="4"/>
      <c r="D6997" s="4"/>
      <c r="E6997" s="4"/>
      <c r="F6997" s="40"/>
    </row>
    <row r="6998" spans="1:6" hidden="1" x14ac:dyDescent="0.25">
      <c r="A6998" s="2"/>
      <c r="B6998" s="4"/>
      <c r="C6998" s="4"/>
      <c r="D6998" s="4"/>
      <c r="E6998" s="4"/>
      <c r="F6998" s="40"/>
    </row>
    <row r="6999" spans="1:6" hidden="1" x14ac:dyDescent="0.25">
      <c r="A6999" s="2"/>
      <c r="B6999" s="4"/>
      <c r="C6999" s="4"/>
      <c r="D6999" s="4"/>
      <c r="E6999" s="4"/>
      <c r="F6999" s="6"/>
    </row>
    <row r="7000" spans="1:6" hidden="1" x14ac:dyDescent="0.25">
      <c r="A7000" s="2"/>
      <c r="B7000" s="4"/>
      <c r="C7000" s="4"/>
      <c r="D7000" s="4"/>
      <c r="E7000" s="4"/>
      <c r="F7000" s="6"/>
    </row>
    <row r="7001" spans="1:6" hidden="1" x14ac:dyDescent="0.25">
      <c r="A7001" s="2"/>
      <c r="B7001" s="4"/>
      <c r="C7001" s="4"/>
      <c r="D7001" s="4"/>
      <c r="E7001" s="4"/>
      <c r="F7001" s="6"/>
    </row>
    <row r="7002" spans="1:6" hidden="1" x14ac:dyDescent="0.25">
      <c r="A7002" s="2"/>
      <c r="B7002" s="4"/>
      <c r="C7002" s="4"/>
      <c r="D7002" s="4"/>
      <c r="E7002" s="4"/>
      <c r="F7002" s="6"/>
    </row>
    <row r="7003" spans="1:6" hidden="1" x14ac:dyDescent="0.25">
      <c r="A7003" s="2"/>
      <c r="B7003" s="4"/>
      <c r="C7003" s="4"/>
      <c r="D7003" s="4"/>
      <c r="E7003" s="4"/>
      <c r="F7003" s="6"/>
    </row>
    <row r="7004" spans="1:6" hidden="1" x14ac:dyDescent="0.25">
      <c r="A7004" s="2"/>
      <c r="B7004" s="4"/>
      <c r="C7004" s="4"/>
      <c r="D7004" s="4"/>
      <c r="E7004" s="4"/>
      <c r="F7004" s="6"/>
    </row>
    <row r="7005" spans="1:6" hidden="1" x14ac:dyDescent="0.25">
      <c r="A7005" s="2"/>
      <c r="B7005" s="4"/>
      <c r="C7005" s="4"/>
      <c r="D7005" s="4"/>
      <c r="E7005" s="4"/>
      <c r="F7005" s="6"/>
    </row>
    <row r="7006" spans="1:6" hidden="1" x14ac:dyDescent="0.25">
      <c r="A7006" s="2"/>
      <c r="B7006" s="4"/>
      <c r="C7006" s="4"/>
      <c r="D7006" s="4"/>
      <c r="E7006" s="4"/>
      <c r="F7006" s="6"/>
    </row>
    <row r="7007" spans="1:6" hidden="1" x14ac:dyDescent="0.25">
      <c r="A7007" s="2"/>
      <c r="B7007" s="4"/>
      <c r="C7007" s="4"/>
      <c r="D7007" s="4"/>
      <c r="E7007" s="4"/>
      <c r="F7007" s="6"/>
    </row>
    <row r="7008" spans="1:6" hidden="1" x14ac:dyDescent="0.25">
      <c r="A7008" s="2"/>
      <c r="B7008" s="4"/>
      <c r="C7008" s="4"/>
      <c r="D7008" s="4"/>
      <c r="E7008" s="4"/>
      <c r="F7008" s="40"/>
    </row>
    <row r="7009" spans="1:6" hidden="1" x14ac:dyDescent="0.25">
      <c r="A7009" s="2"/>
      <c r="B7009" s="4"/>
      <c r="C7009" s="4"/>
      <c r="D7009" s="4"/>
      <c r="E7009" s="4"/>
      <c r="F7009" s="40"/>
    </row>
    <row r="7010" spans="1:6" hidden="1" x14ac:dyDescent="0.25">
      <c r="A7010" s="2"/>
      <c r="B7010" s="4"/>
      <c r="C7010" s="4"/>
      <c r="D7010" s="4"/>
      <c r="E7010" s="4"/>
      <c r="F7010" s="40"/>
    </row>
    <row r="7011" spans="1:6" hidden="1" x14ac:dyDescent="0.25">
      <c r="A7011" s="2"/>
      <c r="B7011" s="4"/>
      <c r="C7011" s="4"/>
      <c r="D7011" s="4"/>
      <c r="E7011" s="4"/>
      <c r="F7011" s="40"/>
    </row>
    <row r="7012" spans="1:6" hidden="1" x14ac:dyDescent="0.25">
      <c r="A7012" s="2"/>
      <c r="B7012" s="4"/>
      <c r="C7012" s="4"/>
      <c r="D7012" s="4"/>
      <c r="E7012" s="4"/>
      <c r="F7012" s="40"/>
    </row>
    <row r="7013" spans="1:6" hidden="1" x14ac:dyDescent="0.25">
      <c r="A7013" s="2"/>
      <c r="B7013" s="4"/>
      <c r="C7013" s="4"/>
      <c r="D7013" s="4"/>
      <c r="E7013" s="4"/>
      <c r="F7013" s="40"/>
    </row>
    <row r="7014" spans="1:6" hidden="1" x14ac:dyDescent="0.25">
      <c r="A7014" s="2"/>
      <c r="B7014" s="4"/>
      <c r="C7014" s="4"/>
      <c r="D7014" s="4"/>
      <c r="E7014" s="4"/>
      <c r="F7014" s="40"/>
    </row>
    <row r="7015" spans="1:6" hidden="1" x14ac:dyDescent="0.25">
      <c r="A7015" s="2"/>
      <c r="B7015" s="4"/>
      <c r="C7015" s="4"/>
      <c r="D7015" s="4"/>
      <c r="E7015" s="4"/>
      <c r="F7015" s="40"/>
    </row>
    <row r="7016" spans="1:6" hidden="1" x14ac:dyDescent="0.25">
      <c r="A7016" s="2"/>
      <c r="B7016" s="4"/>
      <c r="C7016" s="4"/>
      <c r="D7016" s="4"/>
      <c r="E7016" s="4"/>
      <c r="F7016" s="40"/>
    </row>
    <row r="7017" spans="1:6" hidden="1" x14ac:dyDescent="0.25">
      <c r="A7017" s="2"/>
      <c r="B7017" s="4"/>
      <c r="C7017" s="4"/>
      <c r="D7017" s="4"/>
      <c r="E7017" s="4"/>
      <c r="F7017" s="6"/>
    </row>
    <row r="7018" spans="1:6" hidden="1" x14ac:dyDescent="0.25">
      <c r="A7018" s="2"/>
      <c r="B7018" s="4"/>
      <c r="C7018" s="4"/>
      <c r="D7018" s="4"/>
      <c r="E7018" s="4"/>
      <c r="F7018" s="6"/>
    </row>
    <row r="7019" spans="1:6" hidden="1" x14ac:dyDescent="0.25">
      <c r="A7019" s="2"/>
      <c r="B7019" s="4"/>
      <c r="C7019" s="4"/>
      <c r="D7019" s="4"/>
      <c r="E7019" s="4"/>
      <c r="F7019" s="6"/>
    </row>
    <row r="7020" spans="1:6" hidden="1" x14ac:dyDescent="0.25">
      <c r="A7020" s="2"/>
      <c r="B7020" s="4"/>
      <c r="C7020" s="4"/>
      <c r="D7020" s="4"/>
      <c r="E7020" s="4"/>
      <c r="F7020" s="6"/>
    </row>
    <row r="7021" spans="1:6" hidden="1" x14ac:dyDescent="0.25">
      <c r="A7021" s="2"/>
      <c r="B7021" s="4"/>
      <c r="C7021" s="4"/>
      <c r="D7021" s="4"/>
      <c r="E7021" s="4"/>
      <c r="F7021" s="6"/>
    </row>
    <row r="7022" spans="1:6" hidden="1" x14ac:dyDescent="0.25">
      <c r="A7022" s="2"/>
      <c r="B7022" s="4"/>
      <c r="C7022" s="4"/>
      <c r="D7022" s="4"/>
      <c r="E7022" s="4"/>
      <c r="F7022" s="6"/>
    </row>
    <row r="7023" spans="1:6" hidden="1" x14ac:dyDescent="0.25">
      <c r="A7023" s="2"/>
      <c r="B7023" s="4"/>
      <c r="C7023" s="4"/>
      <c r="D7023" s="4"/>
      <c r="E7023" s="4"/>
      <c r="F7023" s="6"/>
    </row>
    <row r="7024" spans="1:6" hidden="1" x14ac:dyDescent="0.25">
      <c r="A7024" s="2"/>
      <c r="B7024" s="4"/>
      <c r="C7024" s="4"/>
      <c r="D7024" s="4"/>
      <c r="E7024" s="4"/>
      <c r="F7024" s="6"/>
    </row>
    <row r="7025" spans="1:6" hidden="1" x14ac:dyDescent="0.25">
      <c r="A7025" s="2"/>
      <c r="B7025" s="4"/>
      <c r="C7025" s="4"/>
      <c r="D7025" s="4"/>
      <c r="E7025" s="4"/>
      <c r="F7025" s="6"/>
    </row>
    <row r="7026" spans="1:6" hidden="1" x14ac:dyDescent="0.25">
      <c r="A7026" s="2"/>
      <c r="B7026" s="4"/>
      <c r="C7026" s="4"/>
      <c r="D7026" s="4"/>
      <c r="E7026" s="4"/>
      <c r="F7026" s="40"/>
    </row>
    <row r="7027" spans="1:6" hidden="1" x14ac:dyDescent="0.25">
      <c r="A7027" s="2"/>
      <c r="B7027" s="4"/>
      <c r="C7027" s="4"/>
      <c r="D7027" s="4"/>
      <c r="E7027" s="4"/>
      <c r="F7027" s="40"/>
    </row>
    <row r="7028" spans="1:6" hidden="1" x14ac:dyDescent="0.25">
      <c r="A7028" s="2"/>
      <c r="B7028" s="4"/>
      <c r="C7028" s="4"/>
      <c r="D7028" s="4"/>
      <c r="E7028" s="4"/>
      <c r="F7028" s="40"/>
    </row>
    <row r="7029" spans="1:6" hidden="1" x14ac:dyDescent="0.25">
      <c r="A7029" s="2"/>
      <c r="B7029" s="4"/>
      <c r="C7029" s="4"/>
      <c r="D7029" s="4"/>
      <c r="E7029" s="4"/>
      <c r="F7029" s="40"/>
    </row>
    <row r="7030" spans="1:6" hidden="1" x14ac:dyDescent="0.25">
      <c r="A7030" s="2"/>
      <c r="B7030" s="4"/>
      <c r="C7030" s="4"/>
      <c r="D7030" s="4"/>
      <c r="E7030" s="4"/>
      <c r="F7030" s="40"/>
    </row>
    <row r="7031" spans="1:6" hidden="1" x14ac:dyDescent="0.25">
      <c r="A7031" s="2"/>
      <c r="B7031" s="4"/>
      <c r="C7031" s="4"/>
      <c r="D7031" s="4"/>
      <c r="E7031" s="4"/>
      <c r="F7031" s="40"/>
    </row>
    <row r="7032" spans="1:6" hidden="1" x14ac:dyDescent="0.25">
      <c r="A7032" s="2"/>
      <c r="B7032" s="4"/>
      <c r="C7032" s="4"/>
      <c r="D7032" s="4"/>
      <c r="E7032" s="4"/>
      <c r="F7032" s="40"/>
    </row>
    <row r="7033" spans="1:6" hidden="1" x14ac:dyDescent="0.25">
      <c r="A7033" s="2"/>
      <c r="B7033" s="4"/>
      <c r="C7033" s="4"/>
      <c r="D7033" s="4"/>
      <c r="E7033" s="4"/>
      <c r="F7033" s="40"/>
    </row>
    <row r="7034" spans="1:6" hidden="1" x14ac:dyDescent="0.25">
      <c r="A7034" s="2"/>
      <c r="B7034" s="4"/>
      <c r="C7034" s="4"/>
      <c r="D7034" s="4"/>
      <c r="E7034" s="4"/>
      <c r="F7034" s="40"/>
    </row>
    <row r="7035" spans="1:6" hidden="1" x14ac:dyDescent="0.25">
      <c r="A7035" s="2"/>
      <c r="B7035" s="4"/>
      <c r="C7035" s="4"/>
      <c r="D7035" s="4"/>
      <c r="E7035" s="4"/>
      <c r="F7035" s="6"/>
    </row>
    <row r="7036" spans="1:6" hidden="1" x14ac:dyDescent="0.25">
      <c r="A7036" s="2"/>
      <c r="B7036" s="4"/>
      <c r="C7036" s="4"/>
      <c r="D7036" s="4"/>
      <c r="E7036" s="4"/>
      <c r="F7036" s="6"/>
    </row>
    <row r="7037" spans="1:6" hidden="1" x14ac:dyDescent="0.25">
      <c r="A7037" s="2"/>
      <c r="B7037" s="4"/>
      <c r="C7037" s="4"/>
      <c r="D7037" s="4"/>
      <c r="E7037" s="4"/>
      <c r="F7037" s="6"/>
    </row>
    <row r="7038" spans="1:6" hidden="1" x14ac:dyDescent="0.25">
      <c r="A7038" s="2"/>
      <c r="B7038" s="4"/>
      <c r="C7038" s="4"/>
      <c r="D7038" s="4"/>
      <c r="E7038" s="4"/>
      <c r="F7038" s="6"/>
    </row>
    <row r="7039" spans="1:6" hidden="1" x14ac:dyDescent="0.25">
      <c r="A7039" s="2"/>
      <c r="B7039" s="4"/>
      <c r="C7039" s="4"/>
      <c r="D7039" s="4"/>
      <c r="E7039" s="4"/>
      <c r="F7039" s="6"/>
    </row>
    <row r="7040" spans="1:6" hidden="1" x14ac:dyDescent="0.25">
      <c r="A7040" s="2"/>
      <c r="B7040" s="4"/>
      <c r="C7040" s="4"/>
      <c r="D7040" s="4"/>
      <c r="E7040" s="4"/>
      <c r="F7040" s="6"/>
    </row>
    <row r="7041" spans="1:6" hidden="1" x14ac:dyDescent="0.25">
      <c r="A7041" s="2"/>
      <c r="B7041" s="4"/>
      <c r="C7041" s="4"/>
      <c r="D7041" s="4"/>
      <c r="E7041" s="4"/>
      <c r="F7041" s="6"/>
    </row>
    <row r="7042" spans="1:6" hidden="1" x14ac:dyDescent="0.25">
      <c r="A7042" s="2"/>
      <c r="B7042" s="4"/>
      <c r="C7042" s="4"/>
      <c r="D7042" s="4"/>
      <c r="E7042" s="4"/>
      <c r="F7042" s="6"/>
    </row>
    <row r="7043" spans="1:6" hidden="1" x14ac:dyDescent="0.25">
      <c r="A7043" s="2"/>
      <c r="B7043" s="4"/>
      <c r="C7043" s="4"/>
      <c r="D7043" s="4"/>
      <c r="E7043" s="4"/>
      <c r="F7043" s="6"/>
    </row>
    <row r="7044" spans="1:6" hidden="1" x14ac:dyDescent="0.25">
      <c r="A7044" s="2"/>
      <c r="B7044" s="4"/>
      <c r="C7044" s="4"/>
      <c r="D7044" s="4"/>
      <c r="E7044" s="4"/>
      <c r="F7044" s="40"/>
    </row>
    <row r="7045" spans="1:6" hidden="1" x14ac:dyDescent="0.25">
      <c r="A7045" s="2"/>
      <c r="B7045" s="4"/>
      <c r="C7045" s="4"/>
      <c r="D7045" s="4"/>
      <c r="E7045" s="4"/>
      <c r="F7045" s="40"/>
    </row>
    <row r="7046" spans="1:6" hidden="1" x14ac:dyDescent="0.25">
      <c r="A7046" s="2"/>
      <c r="B7046" s="4"/>
      <c r="C7046" s="4"/>
      <c r="D7046" s="4"/>
      <c r="E7046" s="4"/>
      <c r="F7046" s="40"/>
    </row>
    <row r="7047" spans="1:6" hidden="1" x14ac:dyDescent="0.25">
      <c r="A7047" s="2"/>
      <c r="B7047" s="4"/>
      <c r="C7047" s="4"/>
      <c r="D7047" s="4"/>
      <c r="E7047" s="4"/>
      <c r="F7047" s="40"/>
    </row>
    <row r="7048" spans="1:6" hidden="1" x14ac:dyDescent="0.25">
      <c r="A7048" s="2"/>
      <c r="B7048" s="4"/>
      <c r="C7048" s="4"/>
      <c r="D7048" s="4"/>
      <c r="E7048" s="4"/>
      <c r="F7048" s="40"/>
    </row>
    <row r="7049" spans="1:6" hidden="1" x14ac:dyDescent="0.25">
      <c r="A7049" s="2"/>
      <c r="B7049" s="4"/>
      <c r="C7049" s="4"/>
      <c r="D7049" s="4"/>
      <c r="E7049" s="4"/>
      <c r="F7049" s="40"/>
    </row>
    <row r="7050" spans="1:6" hidden="1" x14ac:dyDescent="0.25">
      <c r="A7050" s="2"/>
      <c r="B7050" s="4"/>
      <c r="C7050" s="4"/>
      <c r="D7050" s="4"/>
      <c r="E7050" s="4"/>
      <c r="F7050" s="40"/>
    </row>
    <row r="7051" spans="1:6" hidden="1" x14ac:dyDescent="0.25">
      <c r="A7051" s="2"/>
      <c r="B7051" s="4"/>
      <c r="C7051" s="4"/>
      <c r="D7051" s="4"/>
      <c r="E7051" s="4"/>
      <c r="F7051" s="40"/>
    </row>
    <row r="7052" spans="1:6" hidden="1" x14ac:dyDescent="0.25">
      <c r="A7052" s="2"/>
      <c r="B7052" s="4"/>
      <c r="C7052" s="4"/>
      <c r="D7052" s="4"/>
      <c r="E7052" s="4"/>
      <c r="F7052" s="40"/>
    </row>
    <row r="7053" spans="1:6" hidden="1" x14ac:dyDescent="0.25">
      <c r="A7053" s="2"/>
      <c r="B7053" s="4"/>
      <c r="C7053" s="4"/>
      <c r="D7053" s="4"/>
      <c r="E7053" s="4"/>
      <c r="F7053" s="6"/>
    </row>
    <row r="7054" spans="1:6" hidden="1" x14ac:dyDescent="0.25">
      <c r="A7054" s="2"/>
      <c r="B7054" s="4"/>
      <c r="C7054" s="4"/>
      <c r="D7054" s="4"/>
      <c r="E7054" s="4"/>
      <c r="F7054" s="6"/>
    </row>
    <row r="7055" spans="1:6" hidden="1" x14ac:dyDescent="0.25">
      <c r="A7055" s="2"/>
      <c r="B7055" s="4"/>
      <c r="C7055" s="4"/>
      <c r="D7055" s="4"/>
      <c r="E7055" s="4"/>
      <c r="F7055" s="6"/>
    </row>
    <row r="7056" spans="1:6" hidden="1" x14ac:dyDescent="0.25">
      <c r="A7056" s="2"/>
      <c r="B7056" s="4"/>
      <c r="C7056" s="4"/>
      <c r="D7056" s="4"/>
      <c r="E7056" s="4"/>
      <c r="F7056" s="6"/>
    </row>
    <row r="7057" spans="1:6" hidden="1" x14ac:dyDescent="0.25">
      <c r="A7057" s="2"/>
      <c r="B7057" s="4"/>
      <c r="C7057" s="4"/>
      <c r="D7057" s="4"/>
      <c r="E7057" s="4"/>
      <c r="F7057" s="6"/>
    </row>
    <row r="7058" spans="1:6" hidden="1" x14ac:dyDescent="0.25">
      <c r="A7058" s="2"/>
      <c r="B7058" s="4"/>
      <c r="C7058" s="4"/>
      <c r="D7058" s="4"/>
      <c r="E7058" s="4"/>
      <c r="F7058" s="6"/>
    </row>
    <row r="7059" spans="1:6" hidden="1" x14ac:dyDescent="0.25">
      <c r="A7059" s="2"/>
      <c r="B7059" s="4"/>
      <c r="C7059" s="4"/>
      <c r="D7059" s="4"/>
      <c r="E7059" s="4"/>
      <c r="F7059" s="6"/>
    </row>
    <row r="7060" spans="1:6" hidden="1" x14ac:dyDescent="0.25">
      <c r="A7060" s="2"/>
      <c r="B7060" s="4"/>
      <c r="C7060" s="4"/>
      <c r="D7060" s="4"/>
      <c r="E7060" s="4"/>
      <c r="F7060" s="6"/>
    </row>
    <row r="7061" spans="1:6" hidden="1" x14ac:dyDescent="0.25">
      <c r="A7061" s="2"/>
      <c r="B7061" s="4"/>
      <c r="C7061" s="4"/>
      <c r="D7061" s="4"/>
      <c r="E7061" s="4"/>
      <c r="F7061" s="6"/>
    </row>
    <row r="7062" spans="1:6" hidden="1" x14ac:dyDescent="0.25">
      <c r="A7062" s="2"/>
      <c r="B7062" s="4"/>
      <c r="C7062" s="4"/>
      <c r="D7062" s="4"/>
      <c r="E7062" s="4"/>
      <c r="F7062" s="40"/>
    </row>
    <row r="7063" spans="1:6" hidden="1" x14ac:dyDescent="0.25">
      <c r="A7063" s="2"/>
      <c r="B7063" s="4"/>
      <c r="C7063" s="4"/>
      <c r="D7063" s="4"/>
      <c r="E7063" s="4"/>
      <c r="F7063" s="40"/>
    </row>
    <row r="7064" spans="1:6" hidden="1" x14ac:dyDescent="0.25">
      <c r="A7064" s="2"/>
      <c r="B7064" s="4"/>
      <c r="C7064" s="4"/>
      <c r="D7064" s="4"/>
      <c r="E7064" s="4"/>
      <c r="F7064" s="40"/>
    </row>
    <row r="7065" spans="1:6" hidden="1" x14ac:dyDescent="0.25">
      <c r="A7065" s="2"/>
      <c r="B7065" s="4"/>
      <c r="C7065" s="4"/>
      <c r="D7065" s="4"/>
      <c r="E7065" s="4"/>
      <c r="F7065" s="40"/>
    </row>
    <row r="7066" spans="1:6" hidden="1" x14ac:dyDescent="0.25">
      <c r="A7066" s="2"/>
      <c r="B7066" s="4"/>
      <c r="C7066" s="4"/>
      <c r="D7066" s="4"/>
      <c r="E7066" s="4"/>
      <c r="F7066" s="40"/>
    </row>
    <row r="7067" spans="1:6" hidden="1" x14ac:dyDescent="0.25">
      <c r="A7067" s="2"/>
      <c r="B7067" s="4"/>
      <c r="C7067" s="4"/>
      <c r="D7067" s="4"/>
      <c r="E7067" s="4"/>
      <c r="F7067" s="40"/>
    </row>
    <row r="7068" spans="1:6" hidden="1" x14ac:dyDescent="0.25">
      <c r="A7068" s="2"/>
      <c r="B7068" s="4"/>
      <c r="C7068" s="4"/>
      <c r="D7068" s="4"/>
      <c r="E7068" s="4"/>
      <c r="F7068" s="40"/>
    </row>
    <row r="7069" spans="1:6" hidden="1" x14ac:dyDescent="0.25">
      <c r="A7069" s="2"/>
      <c r="B7069" s="4"/>
      <c r="C7069" s="4"/>
      <c r="D7069" s="4"/>
      <c r="E7069" s="4"/>
      <c r="F7069" s="40"/>
    </row>
    <row r="7070" spans="1:6" hidden="1" x14ac:dyDescent="0.25">
      <c r="A7070" s="2"/>
      <c r="B7070" s="4"/>
      <c r="C7070" s="4"/>
      <c r="D7070" s="4"/>
      <c r="E7070" s="4"/>
      <c r="F7070" s="40"/>
    </row>
    <row r="7071" spans="1:6" hidden="1" x14ac:dyDescent="0.25">
      <c r="A7071" s="2"/>
      <c r="B7071" s="4"/>
      <c r="C7071" s="4"/>
      <c r="D7071" s="4"/>
      <c r="E7071" s="4"/>
      <c r="F7071" s="6"/>
    </row>
    <row r="7072" spans="1:6" hidden="1" x14ac:dyDescent="0.25">
      <c r="A7072" s="2"/>
      <c r="B7072" s="4"/>
      <c r="C7072" s="4"/>
      <c r="D7072" s="4"/>
      <c r="E7072" s="4"/>
      <c r="F7072" s="6"/>
    </row>
    <row r="7073" spans="1:6" hidden="1" x14ac:dyDescent="0.25">
      <c r="A7073" s="2"/>
      <c r="B7073" s="4"/>
      <c r="C7073" s="4"/>
      <c r="D7073" s="4"/>
      <c r="E7073" s="4"/>
      <c r="F7073" s="6"/>
    </row>
    <row r="7074" spans="1:6" hidden="1" x14ac:dyDescent="0.25">
      <c r="A7074" s="2"/>
      <c r="B7074" s="4"/>
      <c r="C7074" s="4"/>
      <c r="D7074" s="4"/>
      <c r="E7074" s="4"/>
      <c r="F7074" s="6"/>
    </row>
    <row r="7075" spans="1:6" hidden="1" x14ac:dyDescent="0.25">
      <c r="A7075" s="2"/>
      <c r="B7075" s="4"/>
      <c r="C7075" s="4"/>
      <c r="D7075" s="4"/>
      <c r="E7075" s="4"/>
      <c r="F7075" s="6"/>
    </row>
    <row r="7076" spans="1:6" hidden="1" x14ac:dyDescent="0.25">
      <c r="A7076" s="2"/>
      <c r="B7076" s="4"/>
      <c r="C7076" s="4"/>
      <c r="D7076" s="4"/>
      <c r="E7076" s="4"/>
      <c r="F7076" s="6"/>
    </row>
    <row r="7077" spans="1:6" hidden="1" x14ac:dyDescent="0.25">
      <c r="A7077" s="2"/>
      <c r="B7077" s="4"/>
      <c r="C7077" s="4"/>
      <c r="D7077" s="4"/>
      <c r="E7077" s="4"/>
      <c r="F7077" s="6"/>
    </row>
    <row r="7078" spans="1:6" hidden="1" x14ac:dyDescent="0.25">
      <c r="A7078" s="2"/>
      <c r="B7078" s="4"/>
      <c r="C7078" s="4"/>
      <c r="D7078" s="4"/>
      <c r="E7078" s="4"/>
      <c r="F7078" s="6"/>
    </row>
    <row r="7079" spans="1:6" hidden="1" x14ac:dyDescent="0.25">
      <c r="A7079" s="2"/>
      <c r="B7079" s="4"/>
      <c r="C7079" s="4"/>
      <c r="D7079" s="4"/>
      <c r="E7079" s="4"/>
      <c r="F7079" s="6"/>
    </row>
    <row r="7080" spans="1:6" hidden="1" x14ac:dyDescent="0.25">
      <c r="A7080" s="2"/>
      <c r="B7080" s="4"/>
      <c r="C7080" s="4"/>
      <c r="D7080" s="4"/>
      <c r="E7080" s="4"/>
      <c r="F7080" s="40"/>
    </row>
    <row r="7081" spans="1:6" hidden="1" x14ac:dyDescent="0.25">
      <c r="A7081" s="2"/>
      <c r="B7081" s="4"/>
      <c r="C7081" s="4"/>
      <c r="D7081" s="4"/>
      <c r="E7081" s="4"/>
      <c r="F7081" s="40"/>
    </row>
    <row r="7082" spans="1:6" hidden="1" x14ac:dyDescent="0.25">
      <c r="A7082" s="2"/>
      <c r="B7082" s="4"/>
      <c r="C7082" s="4"/>
      <c r="D7082" s="4"/>
      <c r="E7082" s="4"/>
      <c r="F7082" s="40"/>
    </row>
    <row r="7083" spans="1:6" hidden="1" x14ac:dyDescent="0.25">
      <c r="A7083" s="2"/>
      <c r="B7083" s="4"/>
      <c r="C7083" s="4"/>
      <c r="D7083" s="4"/>
      <c r="E7083" s="4"/>
      <c r="F7083" s="40"/>
    </row>
    <row r="7084" spans="1:6" hidden="1" x14ac:dyDescent="0.25">
      <c r="A7084" s="2"/>
      <c r="B7084" s="4"/>
      <c r="C7084" s="4"/>
      <c r="D7084" s="4"/>
      <c r="E7084" s="4"/>
      <c r="F7084" s="40"/>
    </row>
    <row r="7085" spans="1:6" hidden="1" x14ac:dyDescent="0.25">
      <c r="A7085" s="2"/>
      <c r="B7085" s="4"/>
      <c r="C7085" s="4"/>
      <c r="D7085" s="4"/>
      <c r="E7085" s="4"/>
      <c r="F7085" s="40"/>
    </row>
    <row r="7086" spans="1:6" hidden="1" x14ac:dyDescent="0.25">
      <c r="A7086" s="2"/>
      <c r="B7086" s="4"/>
      <c r="C7086" s="4"/>
      <c r="D7086" s="4"/>
      <c r="E7086" s="4"/>
      <c r="F7086" s="40"/>
    </row>
    <row r="7087" spans="1:6" hidden="1" x14ac:dyDescent="0.25">
      <c r="A7087" s="2"/>
      <c r="B7087" s="4"/>
      <c r="C7087" s="4"/>
      <c r="D7087" s="4"/>
      <c r="E7087" s="4"/>
      <c r="F7087" s="40"/>
    </row>
    <row r="7088" spans="1:6" hidden="1" x14ac:dyDescent="0.25">
      <c r="A7088" s="2"/>
      <c r="B7088" s="4"/>
      <c r="C7088" s="4"/>
      <c r="D7088" s="4"/>
      <c r="E7088" s="4"/>
      <c r="F7088" s="40"/>
    </row>
    <row r="7089" spans="1:6" hidden="1" x14ac:dyDescent="0.25">
      <c r="A7089" s="2"/>
      <c r="B7089" s="4"/>
      <c r="C7089" s="4"/>
      <c r="D7089" s="4"/>
      <c r="E7089" s="4"/>
      <c r="F7089" s="6"/>
    </row>
    <row r="7090" spans="1:6" hidden="1" x14ac:dyDescent="0.25">
      <c r="A7090" s="2"/>
      <c r="B7090" s="4"/>
      <c r="C7090" s="4"/>
      <c r="D7090" s="4"/>
      <c r="E7090" s="4"/>
      <c r="F7090" s="6"/>
    </row>
    <row r="7091" spans="1:6" hidden="1" x14ac:dyDescent="0.25">
      <c r="A7091" s="2"/>
      <c r="B7091" s="4"/>
      <c r="C7091" s="4"/>
      <c r="D7091" s="4"/>
      <c r="E7091" s="4"/>
      <c r="F7091" s="6"/>
    </row>
    <row r="7092" spans="1:6" hidden="1" x14ac:dyDescent="0.25">
      <c r="A7092" s="2"/>
      <c r="B7092" s="4"/>
      <c r="C7092" s="4"/>
      <c r="D7092" s="4"/>
      <c r="E7092" s="4"/>
      <c r="F7092" s="6"/>
    </row>
    <row r="7093" spans="1:6" hidden="1" x14ac:dyDescent="0.25">
      <c r="A7093" s="2"/>
      <c r="B7093" s="4"/>
      <c r="C7093" s="4"/>
      <c r="D7093" s="4"/>
      <c r="E7093" s="4"/>
      <c r="F7093" s="6"/>
    </row>
    <row r="7094" spans="1:6" hidden="1" x14ac:dyDescent="0.25">
      <c r="A7094" s="2"/>
      <c r="B7094" s="4"/>
      <c r="C7094" s="4"/>
      <c r="D7094" s="4"/>
      <c r="E7094" s="4"/>
      <c r="F7094" s="6"/>
    </row>
    <row r="7095" spans="1:6" hidden="1" x14ac:dyDescent="0.25">
      <c r="A7095" s="2"/>
      <c r="B7095" s="4"/>
      <c r="C7095" s="4"/>
      <c r="D7095" s="4"/>
      <c r="E7095" s="4"/>
      <c r="F7095" s="6"/>
    </row>
    <row r="7096" spans="1:6" hidden="1" x14ac:dyDescent="0.25">
      <c r="A7096" s="2"/>
      <c r="B7096" s="4"/>
      <c r="C7096" s="4"/>
      <c r="D7096" s="4"/>
      <c r="E7096" s="4"/>
      <c r="F7096" s="6"/>
    </row>
    <row r="7097" spans="1:6" hidden="1" x14ac:dyDescent="0.25">
      <c r="A7097" s="2"/>
      <c r="B7097" s="4"/>
      <c r="C7097" s="4"/>
      <c r="D7097" s="4"/>
      <c r="E7097" s="4"/>
      <c r="F7097" s="6"/>
    </row>
    <row r="7098" spans="1:6" hidden="1" x14ac:dyDescent="0.25">
      <c r="A7098" s="2"/>
      <c r="B7098" s="4"/>
      <c r="C7098" s="4"/>
      <c r="D7098" s="4"/>
      <c r="E7098" s="4"/>
      <c r="F7098" s="40"/>
    </row>
    <row r="7099" spans="1:6" hidden="1" x14ac:dyDescent="0.25">
      <c r="A7099" s="2"/>
      <c r="B7099" s="4"/>
      <c r="C7099" s="4"/>
      <c r="D7099" s="4"/>
      <c r="E7099" s="4"/>
      <c r="F7099" s="40"/>
    </row>
    <row r="7100" spans="1:6" hidden="1" x14ac:dyDescent="0.25">
      <c r="A7100" s="2"/>
      <c r="B7100" s="4"/>
      <c r="C7100" s="4"/>
      <c r="D7100" s="4"/>
      <c r="E7100" s="4"/>
      <c r="F7100" s="40"/>
    </row>
    <row r="7101" spans="1:6" hidden="1" x14ac:dyDescent="0.25">
      <c r="A7101" s="2"/>
      <c r="B7101" s="4"/>
      <c r="C7101" s="4"/>
      <c r="D7101" s="4"/>
      <c r="E7101" s="4"/>
      <c r="F7101" s="40"/>
    </row>
    <row r="7102" spans="1:6" hidden="1" x14ac:dyDescent="0.25">
      <c r="A7102" s="2"/>
      <c r="B7102" s="4"/>
      <c r="C7102" s="4"/>
      <c r="D7102" s="4"/>
      <c r="E7102" s="4"/>
      <c r="F7102" s="40"/>
    </row>
    <row r="7103" spans="1:6" hidden="1" x14ac:dyDescent="0.25">
      <c r="A7103" s="2"/>
      <c r="B7103" s="4"/>
      <c r="C7103" s="4"/>
      <c r="D7103" s="4"/>
      <c r="E7103" s="4"/>
      <c r="F7103" s="40"/>
    </row>
    <row r="7104" spans="1:6" hidden="1" x14ac:dyDescent="0.25">
      <c r="A7104" s="2"/>
      <c r="B7104" s="4"/>
      <c r="C7104" s="4"/>
      <c r="D7104" s="4"/>
      <c r="E7104" s="4"/>
      <c r="F7104" s="40"/>
    </row>
    <row r="7105" spans="1:6" hidden="1" x14ac:dyDescent="0.25">
      <c r="A7105" s="2"/>
      <c r="B7105" s="4"/>
      <c r="C7105" s="4"/>
      <c r="D7105" s="4"/>
      <c r="E7105" s="4"/>
      <c r="F7105" s="40"/>
    </row>
    <row r="7106" spans="1:6" hidden="1" x14ac:dyDescent="0.25">
      <c r="A7106" s="2"/>
      <c r="B7106" s="4"/>
      <c r="C7106" s="4"/>
      <c r="D7106" s="4"/>
      <c r="E7106" s="4"/>
      <c r="F7106" s="40"/>
    </row>
    <row r="7107" spans="1:6" hidden="1" x14ac:dyDescent="0.25">
      <c r="A7107" s="2"/>
      <c r="B7107" s="4"/>
      <c r="C7107" s="4"/>
      <c r="D7107" s="4"/>
      <c r="E7107" s="4"/>
      <c r="F7107" s="6"/>
    </row>
    <row r="7108" spans="1:6" hidden="1" x14ac:dyDescent="0.25">
      <c r="A7108" s="2"/>
      <c r="B7108" s="4"/>
      <c r="C7108" s="4"/>
      <c r="D7108" s="4"/>
      <c r="E7108" s="4"/>
      <c r="F7108" s="6"/>
    </row>
    <row r="7109" spans="1:6" hidden="1" x14ac:dyDescent="0.25">
      <c r="A7109" s="2"/>
      <c r="B7109" s="4"/>
      <c r="C7109" s="4"/>
      <c r="D7109" s="4"/>
      <c r="E7109" s="4"/>
      <c r="F7109" s="6"/>
    </row>
    <row r="7110" spans="1:6" hidden="1" x14ac:dyDescent="0.25">
      <c r="A7110" s="2"/>
      <c r="B7110" s="4"/>
      <c r="C7110" s="4"/>
      <c r="D7110" s="4"/>
      <c r="E7110" s="4"/>
      <c r="F7110" s="6"/>
    </row>
    <row r="7111" spans="1:6" hidden="1" x14ac:dyDescent="0.25">
      <c r="A7111" s="2"/>
      <c r="B7111" s="4"/>
      <c r="C7111" s="4"/>
      <c r="D7111" s="4"/>
      <c r="E7111" s="4"/>
      <c r="F7111" s="6"/>
    </row>
    <row r="7112" spans="1:6" hidden="1" x14ac:dyDescent="0.25">
      <c r="A7112" s="2"/>
      <c r="B7112" s="4"/>
      <c r="C7112" s="4"/>
      <c r="D7112" s="4"/>
      <c r="E7112" s="4"/>
      <c r="F7112" s="6"/>
    </row>
    <row r="7113" spans="1:6" hidden="1" x14ac:dyDescent="0.25">
      <c r="A7113" s="2"/>
      <c r="B7113" s="4"/>
      <c r="C7113" s="4"/>
      <c r="D7113" s="4"/>
      <c r="E7113" s="4"/>
      <c r="F7113" s="6"/>
    </row>
    <row r="7114" spans="1:6" hidden="1" x14ac:dyDescent="0.25">
      <c r="A7114" s="2"/>
      <c r="B7114" s="4"/>
      <c r="C7114" s="4"/>
      <c r="D7114" s="4"/>
      <c r="E7114" s="4"/>
      <c r="F7114" s="6"/>
    </row>
    <row r="7115" spans="1:6" hidden="1" x14ac:dyDescent="0.25">
      <c r="A7115" s="2"/>
      <c r="B7115" s="4"/>
      <c r="C7115" s="4"/>
      <c r="D7115" s="4"/>
      <c r="E7115" s="4"/>
      <c r="F7115" s="6"/>
    </row>
    <row r="7116" spans="1:6" hidden="1" x14ac:dyDescent="0.25">
      <c r="A7116" s="2"/>
      <c r="B7116" s="4"/>
      <c r="C7116" s="4"/>
      <c r="D7116" s="4"/>
      <c r="E7116" s="4"/>
      <c r="F7116" s="40"/>
    </row>
    <row r="7117" spans="1:6" hidden="1" x14ac:dyDescent="0.25">
      <c r="A7117" s="2"/>
      <c r="B7117" s="4"/>
      <c r="C7117" s="4"/>
      <c r="D7117" s="4"/>
      <c r="E7117" s="4"/>
      <c r="F7117" s="40"/>
    </row>
    <row r="7118" spans="1:6" hidden="1" x14ac:dyDescent="0.25">
      <c r="A7118" s="2"/>
      <c r="B7118" s="4"/>
      <c r="C7118" s="4"/>
      <c r="D7118" s="4"/>
      <c r="E7118" s="4"/>
      <c r="F7118" s="40"/>
    </row>
    <row r="7119" spans="1:6" hidden="1" x14ac:dyDescent="0.25">
      <c r="A7119" s="2"/>
      <c r="B7119" s="4"/>
      <c r="C7119" s="4"/>
      <c r="D7119" s="4"/>
      <c r="E7119" s="4"/>
      <c r="F7119" s="40"/>
    </row>
    <row r="7120" spans="1:6" hidden="1" x14ac:dyDescent="0.25">
      <c r="A7120" s="2"/>
      <c r="B7120" s="4"/>
      <c r="C7120" s="4"/>
      <c r="D7120" s="4"/>
      <c r="E7120" s="4"/>
      <c r="F7120" s="40"/>
    </row>
    <row r="7121" spans="1:6" hidden="1" x14ac:dyDescent="0.25">
      <c r="A7121" s="2"/>
      <c r="B7121" s="4"/>
      <c r="C7121" s="4"/>
      <c r="D7121" s="4"/>
      <c r="E7121" s="4"/>
      <c r="F7121" s="40"/>
    </row>
    <row r="7122" spans="1:6" hidden="1" x14ac:dyDescent="0.25">
      <c r="A7122" s="2"/>
      <c r="B7122" s="4"/>
      <c r="C7122" s="4"/>
      <c r="D7122" s="4"/>
      <c r="E7122" s="4"/>
      <c r="F7122" s="40"/>
    </row>
    <row r="7123" spans="1:6" hidden="1" x14ac:dyDescent="0.25">
      <c r="A7123" s="2"/>
      <c r="B7123" s="4"/>
      <c r="C7123" s="4"/>
      <c r="D7123" s="4"/>
      <c r="E7123" s="4"/>
      <c r="F7123" s="40"/>
    </row>
    <row r="7124" spans="1:6" hidden="1" x14ac:dyDescent="0.25">
      <c r="A7124" s="2"/>
      <c r="B7124" s="4"/>
      <c r="C7124" s="4"/>
      <c r="D7124" s="4"/>
      <c r="E7124" s="4"/>
      <c r="F7124" s="40"/>
    </row>
    <row r="7125" spans="1:6" hidden="1" x14ac:dyDescent="0.25">
      <c r="A7125" s="2"/>
      <c r="B7125" s="4"/>
      <c r="C7125" s="4"/>
      <c r="D7125" s="4"/>
      <c r="E7125" s="4"/>
      <c r="F7125" s="6"/>
    </row>
    <row r="7126" spans="1:6" hidden="1" x14ac:dyDescent="0.25">
      <c r="A7126" s="2"/>
      <c r="B7126" s="4"/>
      <c r="C7126" s="4"/>
      <c r="D7126" s="4"/>
      <c r="E7126" s="4"/>
      <c r="F7126" s="6"/>
    </row>
    <row r="7127" spans="1:6" hidden="1" x14ac:dyDescent="0.25">
      <c r="A7127" s="2"/>
      <c r="B7127" s="4"/>
      <c r="C7127" s="4"/>
      <c r="D7127" s="4"/>
      <c r="E7127" s="4"/>
      <c r="F7127" s="6"/>
    </row>
    <row r="7128" spans="1:6" hidden="1" x14ac:dyDescent="0.25">
      <c r="A7128" s="2"/>
      <c r="B7128" s="4"/>
      <c r="C7128" s="4"/>
      <c r="D7128" s="4"/>
      <c r="E7128" s="4"/>
      <c r="F7128" s="6"/>
    </row>
    <row r="7129" spans="1:6" hidden="1" x14ac:dyDescent="0.25">
      <c r="A7129" s="2"/>
      <c r="B7129" s="4"/>
      <c r="C7129" s="4"/>
      <c r="D7129" s="4"/>
      <c r="E7129" s="4"/>
      <c r="F7129" s="6"/>
    </row>
    <row r="7130" spans="1:6" hidden="1" x14ac:dyDescent="0.25">
      <c r="A7130" s="2"/>
      <c r="B7130" s="4"/>
      <c r="C7130" s="4"/>
      <c r="D7130" s="4"/>
      <c r="E7130" s="4"/>
      <c r="F7130" s="6"/>
    </row>
    <row r="7131" spans="1:6" hidden="1" x14ac:dyDescent="0.25">
      <c r="A7131" s="2"/>
      <c r="B7131" s="4"/>
      <c r="C7131" s="4"/>
      <c r="D7131" s="4"/>
      <c r="E7131" s="4"/>
      <c r="F7131" s="6"/>
    </row>
    <row r="7132" spans="1:6" hidden="1" x14ac:dyDescent="0.25">
      <c r="A7132" s="2"/>
      <c r="B7132" s="4"/>
      <c r="C7132" s="4"/>
      <c r="D7132" s="4"/>
      <c r="E7132" s="4"/>
      <c r="F7132" s="6"/>
    </row>
    <row r="7133" spans="1:6" hidden="1" x14ac:dyDescent="0.25">
      <c r="A7133" s="2"/>
      <c r="B7133" s="4"/>
      <c r="C7133" s="4"/>
      <c r="D7133" s="4"/>
      <c r="E7133" s="4"/>
      <c r="F7133" s="6"/>
    </row>
    <row r="7134" spans="1:6" hidden="1" x14ac:dyDescent="0.25">
      <c r="A7134" s="2"/>
      <c r="B7134" s="4"/>
      <c r="C7134" s="4"/>
      <c r="D7134" s="4"/>
      <c r="E7134" s="4"/>
      <c r="F7134" s="40"/>
    </row>
    <row r="7135" spans="1:6" hidden="1" x14ac:dyDescent="0.25">
      <c r="A7135" s="2"/>
      <c r="B7135" s="4"/>
      <c r="C7135" s="4"/>
      <c r="D7135" s="4"/>
      <c r="E7135" s="4"/>
      <c r="F7135" s="40"/>
    </row>
    <row r="7136" spans="1:6" hidden="1" x14ac:dyDescent="0.25">
      <c r="A7136" s="2"/>
      <c r="B7136" s="4"/>
      <c r="C7136" s="4"/>
      <c r="D7136" s="4"/>
      <c r="E7136" s="4"/>
      <c r="F7136" s="40"/>
    </row>
    <row r="7137" spans="1:6" hidden="1" x14ac:dyDescent="0.25">
      <c r="A7137" s="2"/>
      <c r="B7137" s="4"/>
      <c r="C7137" s="4"/>
      <c r="D7137" s="4"/>
      <c r="E7137" s="4"/>
      <c r="F7137" s="40"/>
    </row>
    <row r="7138" spans="1:6" hidden="1" x14ac:dyDescent="0.25">
      <c r="A7138" s="2"/>
      <c r="B7138" s="4"/>
      <c r="C7138" s="4"/>
      <c r="D7138" s="4"/>
      <c r="E7138" s="4"/>
      <c r="F7138" s="40"/>
    </row>
    <row r="7139" spans="1:6" hidden="1" x14ac:dyDescent="0.25">
      <c r="A7139" s="2"/>
      <c r="B7139" s="4"/>
      <c r="C7139" s="4"/>
      <c r="D7139" s="4"/>
      <c r="E7139" s="4"/>
      <c r="F7139" s="40"/>
    </row>
    <row r="7140" spans="1:6" hidden="1" x14ac:dyDescent="0.25">
      <c r="A7140" s="2"/>
      <c r="B7140" s="4"/>
      <c r="C7140" s="4"/>
      <c r="D7140" s="4"/>
      <c r="E7140" s="4"/>
      <c r="F7140" s="40"/>
    </row>
    <row r="7141" spans="1:6" hidden="1" x14ac:dyDescent="0.25">
      <c r="A7141" s="2"/>
      <c r="B7141" s="4"/>
      <c r="C7141" s="4"/>
      <c r="D7141" s="4"/>
      <c r="E7141" s="4"/>
      <c r="F7141" s="40"/>
    </row>
    <row r="7142" spans="1:6" hidden="1" x14ac:dyDescent="0.25">
      <c r="A7142" s="2"/>
      <c r="B7142" s="4"/>
      <c r="C7142" s="4"/>
      <c r="D7142" s="4"/>
      <c r="E7142" s="4"/>
      <c r="F7142" s="40"/>
    </row>
    <row r="7143" spans="1:6" hidden="1" x14ac:dyDescent="0.25">
      <c r="A7143" s="2"/>
      <c r="B7143" s="4"/>
      <c r="C7143" s="4"/>
      <c r="D7143" s="4"/>
      <c r="E7143" s="4"/>
      <c r="F7143" s="6"/>
    </row>
    <row r="7144" spans="1:6" hidden="1" x14ac:dyDescent="0.25">
      <c r="A7144" s="2"/>
      <c r="B7144" s="4"/>
      <c r="C7144" s="4"/>
      <c r="D7144" s="4"/>
      <c r="E7144" s="4"/>
      <c r="F7144" s="6"/>
    </row>
    <row r="7145" spans="1:6" hidden="1" x14ac:dyDescent="0.25">
      <c r="A7145" s="2"/>
      <c r="B7145" s="4"/>
      <c r="C7145" s="4"/>
      <c r="D7145" s="4"/>
      <c r="E7145" s="4"/>
      <c r="F7145" s="6"/>
    </row>
    <row r="7146" spans="1:6" hidden="1" x14ac:dyDescent="0.25">
      <c r="A7146" s="2"/>
      <c r="B7146" s="4"/>
      <c r="C7146" s="4"/>
      <c r="D7146" s="4"/>
      <c r="E7146" s="4"/>
      <c r="F7146" s="6"/>
    </row>
    <row r="7147" spans="1:6" hidden="1" x14ac:dyDescent="0.25">
      <c r="A7147" s="2"/>
      <c r="B7147" s="4"/>
      <c r="C7147" s="4"/>
      <c r="D7147" s="4"/>
      <c r="E7147" s="4"/>
      <c r="F7147" s="6"/>
    </row>
    <row r="7148" spans="1:6" hidden="1" x14ac:dyDescent="0.25">
      <c r="A7148" s="2"/>
      <c r="B7148" s="4"/>
      <c r="C7148" s="4"/>
      <c r="D7148" s="4"/>
      <c r="E7148" s="4"/>
      <c r="F7148" s="6"/>
    </row>
    <row r="7149" spans="1:6" hidden="1" x14ac:dyDescent="0.25">
      <c r="A7149" s="2"/>
      <c r="B7149" s="4"/>
      <c r="C7149" s="4"/>
      <c r="D7149" s="4"/>
      <c r="E7149" s="4"/>
      <c r="F7149" s="6"/>
    </row>
    <row r="7150" spans="1:6" hidden="1" x14ac:dyDescent="0.25">
      <c r="A7150" s="2"/>
      <c r="B7150" s="4"/>
      <c r="C7150" s="4"/>
      <c r="D7150" s="4"/>
      <c r="E7150" s="4"/>
      <c r="F7150" s="6"/>
    </row>
    <row r="7151" spans="1:6" hidden="1" x14ac:dyDescent="0.25">
      <c r="A7151" s="2"/>
      <c r="B7151" s="4"/>
      <c r="C7151" s="4"/>
      <c r="D7151" s="4"/>
      <c r="E7151" s="4"/>
      <c r="F7151" s="6"/>
    </row>
    <row r="7152" spans="1:6" hidden="1" x14ac:dyDescent="0.25">
      <c r="A7152" s="2"/>
      <c r="B7152" s="4"/>
      <c r="C7152" s="4"/>
      <c r="D7152" s="4"/>
      <c r="E7152" s="4"/>
      <c r="F7152" s="40"/>
    </row>
    <row r="7153" spans="1:6" hidden="1" x14ac:dyDescent="0.25">
      <c r="A7153" s="2"/>
      <c r="B7153" s="4"/>
      <c r="C7153" s="4"/>
      <c r="D7153" s="4"/>
      <c r="E7153" s="4"/>
      <c r="F7153" s="40"/>
    </row>
    <row r="7154" spans="1:6" hidden="1" x14ac:dyDescent="0.25">
      <c r="A7154" s="2"/>
      <c r="B7154" s="4"/>
      <c r="C7154" s="4"/>
      <c r="D7154" s="4"/>
      <c r="E7154" s="4"/>
      <c r="F7154" s="40"/>
    </row>
    <row r="7155" spans="1:6" hidden="1" x14ac:dyDescent="0.25">
      <c r="A7155" s="2"/>
      <c r="B7155" s="4"/>
      <c r="C7155" s="4"/>
      <c r="D7155" s="4"/>
      <c r="E7155" s="4"/>
      <c r="F7155" s="40"/>
    </row>
    <row r="7156" spans="1:6" hidden="1" x14ac:dyDescent="0.25">
      <c r="A7156" s="2"/>
      <c r="B7156" s="4"/>
      <c r="C7156" s="4"/>
      <c r="D7156" s="4"/>
      <c r="E7156" s="4"/>
      <c r="F7156" s="40"/>
    </row>
    <row r="7157" spans="1:6" hidden="1" x14ac:dyDescent="0.25">
      <c r="A7157" s="2"/>
      <c r="B7157" s="4"/>
      <c r="C7157" s="4"/>
      <c r="D7157" s="4"/>
      <c r="E7157" s="4"/>
      <c r="F7157" s="40"/>
    </row>
    <row r="7158" spans="1:6" hidden="1" x14ac:dyDescent="0.25">
      <c r="A7158" s="2"/>
      <c r="B7158" s="4"/>
      <c r="C7158" s="4"/>
      <c r="D7158" s="4"/>
      <c r="E7158" s="4"/>
      <c r="F7158" s="40"/>
    </row>
    <row r="7159" spans="1:6" hidden="1" x14ac:dyDescent="0.25">
      <c r="A7159" s="2"/>
      <c r="B7159" s="4"/>
      <c r="C7159" s="4"/>
      <c r="D7159" s="4"/>
      <c r="E7159" s="4"/>
      <c r="F7159" s="40"/>
    </row>
    <row r="7160" spans="1:6" hidden="1" x14ac:dyDescent="0.25">
      <c r="A7160" s="2"/>
      <c r="B7160" s="4"/>
      <c r="C7160" s="4"/>
      <c r="D7160" s="4"/>
      <c r="E7160" s="4"/>
      <c r="F7160" s="40"/>
    </row>
    <row r="7161" spans="1:6" hidden="1" x14ac:dyDescent="0.25">
      <c r="A7161" s="2"/>
      <c r="B7161" s="4"/>
      <c r="C7161" s="4"/>
      <c r="D7161" s="4"/>
      <c r="E7161" s="4"/>
      <c r="F7161" s="6"/>
    </row>
    <row r="7162" spans="1:6" hidden="1" x14ac:dyDescent="0.25">
      <c r="A7162" s="2"/>
      <c r="B7162" s="4"/>
      <c r="C7162" s="4"/>
      <c r="D7162" s="4"/>
      <c r="E7162" s="4"/>
      <c r="F7162" s="6"/>
    </row>
    <row r="7163" spans="1:6" hidden="1" x14ac:dyDescent="0.25">
      <c r="A7163" s="2"/>
      <c r="B7163" s="4"/>
      <c r="C7163" s="4"/>
      <c r="D7163" s="4"/>
      <c r="E7163" s="4"/>
      <c r="F7163" s="6"/>
    </row>
    <row r="7164" spans="1:6" hidden="1" x14ac:dyDescent="0.25">
      <c r="A7164" s="2"/>
      <c r="B7164" s="4"/>
      <c r="C7164" s="4"/>
      <c r="D7164" s="4"/>
      <c r="E7164" s="4"/>
      <c r="F7164" s="6"/>
    </row>
    <row r="7165" spans="1:6" hidden="1" x14ac:dyDescent="0.25">
      <c r="A7165" s="2"/>
      <c r="B7165" s="4"/>
      <c r="C7165" s="4"/>
      <c r="D7165" s="4"/>
      <c r="E7165" s="4"/>
      <c r="F7165" s="6"/>
    </row>
    <row r="7166" spans="1:6" hidden="1" x14ac:dyDescent="0.25">
      <c r="A7166" s="2"/>
      <c r="B7166" s="4"/>
      <c r="C7166" s="4"/>
      <c r="D7166" s="4"/>
      <c r="E7166" s="4"/>
      <c r="F7166" s="6"/>
    </row>
    <row r="7167" spans="1:6" hidden="1" x14ac:dyDescent="0.25">
      <c r="A7167" s="2"/>
      <c r="B7167" s="4"/>
      <c r="C7167" s="4"/>
      <c r="D7167" s="4"/>
      <c r="E7167" s="4"/>
      <c r="F7167" s="6"/>
    </row>
    <row r="7168" spans="1:6" hidden="1" x14ac:dyDescent="0.25">
      <c r="A7168" s="2"/>
      <c r="B7168" s="4"/>
      <c r="C7168" s="4"/>
      <c r="D7168" s="4"/>
      <c r="E7168" s="4"/>
      <c r="F7168" s="6"/>
    </row>
    <row r="7169" spans="1:6" hidden="1" x14ac:dyDescent="0.25">
      <c r="A7169" s="2"/>
      <c r="B7169" s="4"/>
      <c r="C7169" s="4"/>
      <c r="D7169" s="4"/>
      <c r="E7169" s="4"/>
      <c r="F7169" s="6"/>
    </row>
    <row r="7170" spans="1:6" hidden="1" x14ac:dyDescent="0.25">
      <c r="A7170" s="2"/>
      <c r="B7170" s="4"/>
      <c r="C7170" s="4"/>
      <c r="D7170" s="4"/>
      <c r="E7170" s="4"/>
      <c r="F7170" s="40"/>
    </row>
    <row r="7171" spans="1:6" hidden="1" x14ac:dyDescent="0.25">
      <c r="A7171" s="2"/>
      <c r="B7171" s="4"/>
      <c r="C7171" s="4"/>
      <c r="D7171" s="4"/>
      <c r="E7171" s="4"/>
      <c r="F7171" s="40"/>
    </row>
    <row r="7172" spans="1:6" hidden="1" x14ac:dyDescent="0.25">
      <c r="A7172" s="2"/>
      <c r="B7172" s="4"/>
      <c r="C7172" s="4"/>
      <c r="D7172" s="4"/>
      <c r="E7172" s="4"/>
      <c r="F7172" s="40"/>
    </row>
    <row r="7173" spans="1:6" hidden="1" x14ac:dyDescent="0.25">
      <c r="A7173" s="2"/>
      <c r="B7173" s="4"/>
      <c r="C7173" s="4"/>
      <c r="D7173" s="4"/>
      <c r="E7173" s="4"/>
      <c r="F7173" s="40"/>
    </row>
    <row r="7174" spans="1:6" hidden="1" x14ac:dyDescent="0.25">
      <c r="A7174" s="2"/>
      <c r="B7174" s="4"/>
      <c r="C7174" s="4"/>
      <c r="D7174" s="4"/>
      <c r="E7174" s="4"/>
      <c r="F7174" s="40"/>
    </row>
    <row r="7175" spans="1:6" hidden="1" x14ac:dyDescent="0.25">
      <c r="A7175" s="2"/>
      <c r="B7175" s="4"/>
      <c r="C7175" s="4"/>
      <c r="D7175" s="4"/>
      <c r="E7175" s="4"/>
      <c r="F7175" s="40"/>
    </row>
    <row r="7176" spans="1:6" hidden="1" x14ac:dyDescent="0.25">
      <c r="A7176" s="2"/>
      <c r="B7176" s="4"/>
      <c r="C7176" s="4"/>
      <c r="D7176" s="4"/>
      <c r="E7176" s="4"/>
      <c r="F7176" s="40"/>
    </row>
    <row r="7177" spans="1:6" hidden="1" x14ac:dyDescent="0.25">
      <c r="A7177" s="2"/>
      <c r="B7177" s="4"/>
      <c r="C7177" s="4"/>
      <c r="D7177" s="4"/>
      <c r="E7177" s="4"/>
      <c r="F7177" s="40"/>
    </row>
    <row r="7178" spans="1:6" hidden="1" x14ac:dyDescent="0.25">
      <c r="A7178" s="2"/>
      <c r="B7178" s="4"/>
      <c r="C7178" s="4"/>
      <c r="D7178" s="4"/>
      <c r="E7178" s="4"/>
      <c r="F7178" s="40"/>
    </row>
    <row r="7179" spans="1:6" hidden="1" x14ac:dyDescent="0.25">
      <c r="A7179" s="2"/>
      <c r="B7179" s="4"/>
      <c r="C7179" s="4"/>
      <c r="D7179" s="4"/>
      <c r="E7179" s="4"/>
      <c r="F7179" s="6"/>
    </row>
    <row r="7180" spans="1:6" hidden="1" x14ac:dyDescent="0.25">
      <c r="A7180" s="2"/>
      <c r="B7180" s="4"/>
      <c r="C7180" s="4"/>
      <c r="D7180" s="4"/>
      <c r="E7180" s="4"/>
      <c r="F7180" s="6"/>
    </row>
    <row r="7181" spans="1:6" hidden="1" x14ac:dyDescent="0.25">
      <c r="A7181" s="2"/>
      <c r="B7181" s="4"/>
      <c r="C7181" s="4"/>
      <c r="D7181" s="4"/>
      <c r="E7181" s="4"/>
      <c r="F7181" s="6"/>
    </row>
    <row r="7182" spans="1:6" hidden="1" x14ac:dyDescent="0.25">
      <c r="A7182" s="2"/>
      <c r="B7182" s="4"/>
      <c r="C7182" s="4"/>
      <c r="D7182" s="4"/>
      <c r="E7182" s="4"/>
      <c r="F7182" s="6"/>
    </row>
    <row r="7183" spans="1:6" hidden="1" x14ac:dyDescent="0.25">
      <c r="A7183" s="2"/>
      <c r="B7183" s="4"/>
      <c r="C7183" s="4"/>
      <c r="D7183" s="4"/>
      <c r="E7183" s="4"/>
      <c r="F7183" s="6"/>
    </row>
    <row r="7184" spans="1:6" hidden="1" x14ac:dyDescent="0.25">
      <c r="A7184" s="2"/>
      <c r="B7184" s="4"/>
      <c r="C7184" s="4"/>
      <c r="D7184" s="4"/>
      <c r="E7184" s="4"/>
      <c r="F7184" s="6"/>
    </row>
    <row r="7185" spans="1:6" hidden="1" x14ac:dyDescent="0.25">
      <c r="A7185" s="2"/>
      <c r="B7185" s="4"/>
      <c r="C7185" s="4"/>
      <c r="D7185" s="4"/>
      <c r="E7185" s="4"/>
      <c r="F7185" s="6"/>
    </row>
    <row r="7186" spans="1:6" hidden="1" x14ac:dyDescent="0.25">
      <c r="A7186" s="2"/>
      <c r="B7186" s="4"/>
      <c r="C7186" s="4"/>
      <c r="D7186" s="4"/>
      <c r="E7186" s="4"/>
      <c r="F7186" s="6"/>
    </row>
    <row r="7187" spans="1:6" hidden="1" x14ac:dyDescent="0.25">
      <c r="A7187" s="2"/>
      <c r="B7187" s="4"/>
      <c r="C7187" s="4"/>
      <c r="D7187" s="4"/>
      <c r="E7187" s="4"/>
      <c r="F7187" s="6"/>
    </row>
    <row r="7188" spans="1:6" hidden="1" x14ac:dyDescent="0.25">
      <c r="A7188" s="2"/>
      <c r="B7188" s="4"/>
      <c r="C7188" s="4"/>
      <c r="D7188" s="4"/>
      <c r="E7188" s="4"/>
      <c r="F7188" s="40"/>
    </row>
    <row r="7189" spans="1:6" hidden="1" x14ac:dyDescent="0.25">
      <c r="A7189" s="2"/>
      <c r="B7189" s="4"/>
      <c r="C7189" s="4"/>
      <c r="D7189" s="4"/>
      <c r="E7189" s="4"/>
      <c r="F7189" s="40"/>
    </row>
    <row r="7190" spans="1:6" hidden="1" x14ac:dyDescent="0.25">
      <c r="A7190" s="2"/>
      <c r="B7190" s="4"/>
      <c r="C7190" s="4"/>
      <c r="D7190" s="4"/>
      <c r="E7190" s="4"/>
      <c r="F7190" s="40"/>
    </row>
    <row r="7191" spans="1:6" hidden="1" x14ac:dyDescent="0.25">
      <c r="A7191" s="2"/>
      <c r="B7191" s="4"/>
      <c r="C7191" s="4"/>
      <c r="D7191" s="4"/>
      <c r="E7191" s="4"/>
      <c r="F7191" s="40"/>
    </row>
    <row r="7192" spans="1:6" hidden="1" x14ac:dyDescent="0.25">
      <c r="A7192" s="2"/>
      <c r="B7192" s="4"/>
      <c r="C7192" s="4"/>
      <c r="D7192" s="4"/>
      <c r="E7192" s="4"/>
      <c r="F7192" s="40"/>
    </row>
    <row r="7193" spans="1:6" hidden="1" x14ac:dyDescent="0.25">
      <c r="A7193" s="2"/>
      <c r="B7193" s="4"/>
      <c r="C7193" s="4"/>
      <c r="D7193" s="4"/>
      <c r="E7193" s="4"/>
      <c r="F7193" s="40"/>
    </row>
    <row r="7194" spans="1:6" hidden="1" x14ac:dyDescent="0.25">
      <c r="A7194" s="2"/>
      <c r="B7194" s="4"/>
      <c r="C7194" s="4"/>
      <c r="D7194" s="4"/>
      <c r="E7194" s="4"/>
      <c r="F7194" s="40"/>
    </row>
    <row r="7195" spans="1:6" hidden="1" x14ac:dyDescent="0.25">
      <c r="A7195" s="2"/>
      <c r="B7195" s="4"/>
      <c r="C7195" s="4"/>
      <c r="D7195" s="4"/>
      <c r="E7195" s="4"/>
      <c r="F7195" s="40"/>
    </row>
    <row r="7196" spans="1:6" hidden="1" x14ac:dyDescent="0.25">
      <c r="A7196" s="2"/>
      <c r="B7196" s="4"/>
      <c r="C7196" s="4"/>
      <c r="D7196" s="4"/>
      <c r="E7196" s="4"/>
      <c r="F7196" s="40"/>
    </row>
    <row r="7197" spans="1:6" hidden="1" x14ac:dyDescent="0.25">
      <c r="A7197" s="2"/>
      <c r="B7197" s="4"/>
      <c r="C7197" s="4"/>
      <c r="D7197" s="4"/>
      <c r="E7197" s="4"/>
      <c r="F7197" s="6"/>
    </row>
    <row r="7198" spans="1:6" hidden="1" x14ac:dyDescent="0.25">
      <c r="A7198" s="2"/>
      <c r="B7198" s="4"/>
      <c r="C7198" s="4"/>
      <c r="D7198" s="4"/>
      <c r="E7198" s="4"/>
      <c r="F7198" s="6"/>
    </row>
    <row r="7199" spans="1:6" hidden="1" x14ac:dyDescent="0.25">
      <c r="A7199" s="2"/>
      <c r="B7199" s="4"/>
      <c r="C7199" s="4"/>
      <c r="D7199" s="4"/>
      <c r="E7199" s="4"/>
      <c r="F7199" s="6"/>
    </row>
    <row r="7200" spans="1:6" hidden="1" x14ac:dyDescent="0.25">
      <c r="A7200" s="2"/>
      <c r="B7200" s="4"/>
      <c r="C7200" s="4"/>
      <c r="D7200" s="4"/>
      <c r="E7200" s="4"/>
      <c r="F7200" s="6"/>
    </row>
    <row r="7201" spans="1:6" hidden="1" x14ac:dyDescent="0.25">
      <c r="A7201" s="2"/>
      <c r="B7201" s="4"/>
      <c r="C7201" s="4"/>
      <c r="D7201" s="4"/>
      <c r="E7201" s="4"/>
      <c r="F7201" s="6"/>
    </row>
    <row r="7202" spans="1:6" hidden="1" x14ac:dyDescent="0.25">
      <c r="A7202" s="2"/>
      <c r="B7202" s="4"/>
      <c r="C7202" s="4"/>
      <c r="D7202" s="4"/>
      <c r="E7202" s="4"/>
      <c r="F7202" s="6"/>
    </row>
    <row r="7203" spans="1:6" hidden="1" x14ac:dyDescent="0.25">
      <c r="A7203" s="2"/>
      <c r="B7203" s="4"/>
      <c r="C7203" s="4"/>
      <c r="D7203" s="4"/>
      <c r="E7203" s="4"/>
      <c r="F7203" s="6"/>
    </row>
    <row r="7204" spans="1:6" hidden="1" x14ac:dyDescent="0.25">
      <c r="A7204" s="2"/>
      <c r="B7204" s="4"/>
      <c r="C7204" s="4"/>
      <c r="D7204" s="4"/>
      <c r="E7204" s="4"/>
      <c r="F7204" s="6"/>
    </row>
    <row r="7205" spans="1:6" hidden="1" x14ac:dyDescent="0.25">
      <c r="A7205" s="2"/>
      <c r="B7205" s="4"/>
      <c r="C7205" s="4"/>
      <c r="D7205" s="4"/>
      <c r="E7205" s="4"/>
      <c r="F7205" s="6"/>
    </row>
    <row r="7206" spans="1:6" hidden="1" x14ac:dyDescent="0.25">
      <c r="A7206" s="2"/>
      <c r="B7206" s="4"/>
      <c r="C7206" s="4"/>
      <c r="D7206" s="4"/>
      <c r="E7206" s="4"/>
      <c r="F7206" s="40"/>
    </row>
    <row r="7207" spans="1:6" hidden="1" x14ac:dyDescent="0.25">
      <c r="A7207" s="2"/>
      <c r="B7207" s="4"/>
      <c r="C7207" s="4"/>
      <c r="D7207" s="4"/>
      <c r="E7207" s="4"/>
      <c r="F7207" s="40"/>
    </row>
    <row r="7208" spans="1:6" hidden="1" x14ac:dyDescent="0.25">
      <c r="A7208" s="2"/>
      <c r="B7208" s="4"/>
      <c r="C7208" s="4"/>
      <c r="D7208" s="4"/>
      <c r="E7208" s="4"/>
      <c r="F7208" s="40"/>
    </row>
    <row r="7209" spans="1:6" hidden="1" x14ac:dyDescent="0.25">
      <c r="A7209" s="2"/>
      <c r="B7209" s="4"/>
      <c r="C7209" s="4"/>
      <c r="D7209" s="4"/>
      <c r="E7209" s="4"/>
      <c r="F7209" s="40"/>
    </row>
    <row r="7210" spans="1:6" hidden="1" x14ac:dyDescent="0.25">
      <c r="A7210" s="2"/>
      <c r="B7210" s="4"/>
      <c r="C7210" s="4"/>
      <c r="D7210" s="4"/>
      <c r="E7210" s="4"/>
      <c r="F7210" s="40"/>
    </row>
    <row r="7211" spans="1:6" hidden="1" x14ac:dyDescent="0.25">
      <c r="A7211" s="2"/>
      <c r="B7211" s="4"/>
      <c r="C7211" s="4"/>
      <c r="D7211" s="4"/>
      <c r="E7211" s="4"/>
      <c r="F7211" s="40"/>
    </row>
    <row r="7212" spans="1:6" hidden="1" x14ac:dyDescent="0.25">
      <c r="A7212" s="2"/>
      <c r="B7212" s="4"/>
      <c r="C7212" s="4"/>
      <c r="D7212" s="4"/>
      <c r="E7212" s="4"/>
      <c r="F7212" s="40"/>
    </row>
    <row r="7213" spans="1:6" hidden="1" x14ac:dyDescent="0.25">
      <c r="A7213" s="2"/>
      <c r="B7213" s="4"/>
      <c r="C7213" s="4"/>
      <c r="D7213" s="4"/>
      <c r="E7213" s="4"/>
      <c r="F7213" s="40"/>
    </row>
    <row r="7214" spans="1:6" hidden="1" x14ac:dyDescent="0.25">
      <c r="A7214" s="2"/>
      <c r="B7214" s="4"/>
      <c r="C7214" s="4"/>
      <c r="D7214" s="4"/>
      <c r="E7214" s="4"/>
      <c r="F7214" s="40"/>
    </row>
    <row r="7215" spans="1:6" hidden="1" x14ac:dyDescent="0.25">
      <c r="A7215" s="2"/>
      <c r="B7215" s="4"/>
      <c r="C7215" s="4"/>
      <c r="D7215" s="4"/>
      <c r="E7215" s="4"/>
      <c r="F7215" s="6"/>
    </row>
    <row r="7216" spans="1:6" hidden="1" x14ac:dyDescent="0.25">
      <c r="A7216" s="2"/>
      <c r="B7216" s="4"/>
      <c r="C7216" s="4"/>
      <c r="D7216" s="4"/>
      <c r="E7216" s="4"/>
      <c r="F7216" s="6"/>
    </row>
    <row r="7217" spans="1:6" hidden="1" x14ac:dyDescent="0.25">
      <c r="A7217" s="2"/>
      <c r="B7217" s="4"/>
      <c r="C7217" s="4"/>
      <c r="D7217" s="4"/>
      <c r="E7217" s="4"/>
      <c r="F7217" s="6"/>
    </row>
    <row r="7218" spans="1:6" hidden="1" x14ac:dyDescent="0.25">
      <c r="A7218" s="2"/>
      <c r="B7218" s="4"/>
      <c r="C7218" s="4"/>
      <c r="D7218" s="4"/>
      <c r="E7218" s="4"/>
      <c r="F7218" s="6"/>
    </row>
    <row r="7219" spans="1:6" hidden="1" x14ac:dyDescent="0.25">
      <c r="A7219" s="2"/>
      <c r="B7219" s="4"/>
      <c r="C7219" s="4"/>
      <c r="D7219" s="4"/>
      <c r="E7219" s="4"/>
      <c r="F7219" s="6"/>
    </row>
    <row r="7220" spans="1:6" hidden="1" x14ac:dyDescent="0.25">
      <c r="A7220" s="2"/>
      <c r="B7220" s="4"/>
      <c r="C7220" s="4"/>
      <c r="D7220" s="4"/>
      <c r="E7220" s="4"/>
      <c r="F7220" s="6"/>
    </row>
    <row r="7221" spans="1:6" hidden="1" x14ac:dyDescent="0.25">
      <c r="A7221" s="2"/>
      <c r="B7221" s="4"/>
      <c r="C7221" s="4"/>
      <c r="D7221" s="4"/>
      <c r="E7221" s="4"/>
      <c r="F7221" s="6"/>
    </row>
    <row r="7222" spans="1:6" hidden="1" x14ac:dyDescent="0.25">
      <c r="A7222" s="2"/>
      <c r="B7222" s="4"/>
      <c r="C7222" s="4"/>
      <c r="D7222" s="4"/>
      <c r="E7222" s="4"/>
      <c r="F7222" s="6"/>
    </row>
    <row r="7223" spans="1:6" hidden="1" x14ac:dyDescent="0.25">
      <c r="A7223" s="2"/>
      <c r="B7223" s="4"/>
      <c r="C7223" s="4"/>
      <c r="D7223" s="4"/>
      <c r="E7223" s="4"/>
      <c r="F7223" s="6"/>
    </row>
    <row r="7224" spans="1:6" hidden="1" x14ac:dyDescent="0.25">
      <c r="A7224" s="2"/>
      <c r="B7224" s="4"/>
      <c r="C7224" s="4"/>
      <c r="D7224" s="4"/>
      <c r="E7224" s="4"/>
      <c r="F7224" s="40"/>
    </row>
    <row r="7225" spans="1:6" hidden="1" x14ac:dyDescent="0.25">
      <c r="A7225" s="2"/>
      <c r="B7225" s="4"/>
      <c r="C7225" s="4"/>
      <c r="D7225" s="4"/>
      <c r="E7225" s="4"/>
      <c r="F7225" s="40"/>
    </row>
    <row r="7226" spans="1:6" hidden="1" x14ac:dyDescent="0.25">
      <c r="A7226" s="2"/>
      <c r="B7226" s="4"/>
      <c r="C7226" s="4"/>
      <c r="D7226" s="4"/>
      <c r="E7226" s="4"/>
      <c r="F7226" s="40"/>
    </row>
    <row r="7227" spans="1:6" hidden="1" x14ac:dyDescent="0.25">
      <c r="A7227" s="2"/>
      <c r="B7227" s="4"/>
      <c r="C7227" s="4"/>
      <c r="D7227" s="4"/>
      <c r="E7227" s="4"/>
      <c r="F7227" s="40"/>
    </row>
    <row r="7228" spans="1:6" hidden="1" x14ac:dyDescent="0.25">
      <c r="A7228" s="2"/>
      <c r="B7228" s="4"/>
      <c r="C7228" s="4"/>
      <c r="D7228" s="4"/>
      <c r="E7228" s="4"/>
      <c r="F7228" s="40"/>
    </row>
    <row r="7229" spans="1:6" hidden="1" x14ac:dyDescent="0.25">
      <c r="A7229" s="2"/>
      <c r="B7229" s="4"/>
      <c r="C7229" s="4"/>
      <c r="D7229" s="4"/>
      <c r="E7229" s="4"/>
      <c r="F7229" s="40"/>
    </row>
    <row r="7230" spans="1:6" hidden="1" x14ac:dyDescent="0.25">
      <c r="A7230" s="2"/>
      <c r="B7230" s="4"/>
      <c r="C7230" s="4"/>
      <c r="D7230" s="4"/>
      <c r="E7230" s="4"/>
      <c r="F7230" s="40"/>
    </row>
    <row r="7231" spans="1:6" hidden="1" x14ac:dyDescent="0.25">
      <c r="A7231" s="2"/>
      <c r="B7231" s="4"/>
      <c r="C7231" s="4"/>
      <c r="D7231" s="4"/>
      <c r="E7231" s="4"/>
      <c r="F7231" s="40"/>
    </row>
    <row r="7232" spans="1:6" hidden="1" x14ac:dyDescent="0.25">
      <c r="A7232" s="2"/>
      <c r="B7232" s="4"/>
      <c r="C7232" s="4"/>
      <c r="D7232" s="4"/>
      <c r="E7232" s="4"/>
      <c r="F7232" s="40"/>
    </row>
    <row r="7233" spans="1:6" hidden="1" x14ac:dyDescent="0.25">
      <c r="A7233" s="2"/>
      <c r="B7233" s="4"/>
      <c r="C7233" s="4"/>
      <c r="D7233" s="4"/>
      <c r="E7233" s="4"/>
      <c r="F7233" s="6"/>
    </row>
    <row r="7234" spans="1:6" hidden="1" x14ac:dyDescent="0.25">
      <c r="A7234" s="2"/>
      <c r="B7234" s="4"/>
      <c r="C7234" s="4"/>
      <c r="D7234" s="4"/>
      <c r="E7234" s="4"/>
      <c r="F7234" s="6"/>
    </row>
    <row r="7235" spans="1:6" hidden="1" x14ac:dyDescent="0.25">
      <c r="A7235" s="2"/>
      <c r="B7235" s="4"/>
      <c r="C7235" s="4"/>
      <c r="D7235" s="4"/>
      <c r="E7235" s="4"/>
      <c r="F7235" s="6"/>
    </row>
    <row r="7236" spans="1:6" hidden="1" x14ac:dyDescent="0.25">
      <c r="A7236" s="2"/>
      <c r="B7236" s="4"/>
      <c r="C7236" s="4"/>
      <c r="D7236" s="4"/>
      <c r="E7236" s="4"/>
      <c r="F7236" s="6"/>
    </row>
    <row r="7237" spans="1:6" hidden="1" x14ac:dyDescent="0.25">
      <c r="A7237" s="2"/>
      <c r="B7237" s="4"/>
      <c r="C7237" s="4"/>
      <c r="D7237" s="4"/>
      <c r="E7237" s="4"/>
      <c r="F7237" s="6"/>
    </row>
    <row r="7238" spans="1:6" hidden="1" x14ac:dyDescent="0.25">
      <c r="A7238" s="2"/>
      <c r="B7238" s="4"/>
      <c r="C7238" s="4"/>
      <c r="D7238" s="4"/>
      <c r="E7238" s="4"/>
      <c r="F7238" s="6"/>
    </row>
    <row r="7239" spans="1:6" hidden="1" x14ac:dyDescent="0.25">
      <c r="A7239" s="2"/>
      <c r="B7239" s="4"/>
      <c r="C7239" s="4"/>
      <c r="D7239" s="4"/>
      <c r="E7239" s="4"/>
      <c r="F7239" s="6"/>
    </row>
    <row r="7240" spans="1:6" hidden="1" x14ac:dyDescent="0.25">
      <c r="A7240" s="2"/>
      <c r="B7240" s="4"/>
      <c r="C7240" s="4"/>
      <c r="D7240" s="4"/>
      <c r="E7240" s="4"/>
      <c r="F7240" s="6"/>
    </row>
    <row r="7241" spans="1:6" hidden="1" x14ac:dyDescent="0.25">
      <c r="A7241" s="2"/>
      <c r="B7241" s="4"/>
      <c r="C7241" s="4"/>
      <c r="D7241" s="4"/>
      <c r="E7241" s="4"/>
      <c r="F7241" s="6"/>
    </row>
    <row r="7242" spans="1:6" hidden="1" x14ac:dyDescent="0.25">
      <c r="A7242" s="2"/>
      <c r="B7242" s="4"/>
      <c r="C7242" s="4"/>
      <c r="D7242" s="4"/>
      <c r="E7242" s="4"/>
      <c r="F7242" s="40"/>
    </row>
    <row r="7243" spans="1:6" hidden="1" x14ac:dyDescent="0.25">
      <c r="A7243" s="2"/>
      <c r="B7243" s="4"/>
      <c r="C7243" s="4"/>
      <c r="D7243" s="4"/>
      <c r="E7243" s="4"/>
      <c r="F7243" s="40"/>
    </row>
    <row r="7244" spans="1:6" hidden="1" x14ac:dyDescent="0.25">
      <c r="A7244" s="2"/>
      <c r="B7244" s="4"/>
      <c r="C7244" s="4"/>
      <c r="D7244" s="4"/>
      <c r="E7244" s="4"/>
      <c r="F7244" s="40"/>
    </row>
    <row r="7245" spans="1:6" hidden="1" x14ac:dyDescent="0.25">
      <c r="A7245" s="2"/>
      <c r="B7245" s="4"/>
      <c r="C7245" s="4"/>
      <c r="D7245" s="4"/>
      <c r="E7245" s="4"/>
      <c r="F7245" s="40"/>
    </row>
    <row r="7246" spans="1:6" hidden="1" x14ac:dyDescent="0.25">
      <c r="A7246" s="2"/>
      <c r="B7246" s="4"/>
      <c r="C7246" s="4"/>
      <c r="D7246" s="4"/>
      <c r="E7246" s="4"/>
      <c r="F7246" s="40"/>
    </row>
    <row r="7247" spans="1:6" hidden="1" x14ac:dyDescent="0.25">
      <c r="A7247" s="2"/>
      <c r="B7247" s="4"/>
      <c r="C7247" s="4"/>
      <c r="D7247" s="4"/>
      <c r="E7247" s="4"/>
      <c r="F7247" s="40"/>
    </row>
    <row r="7248" spans="1:6" hidden="1" x14ac:dyDescent="0.25">
      <c r="A7248" s="2"/>
      <c r="B7248" s="4"/>
      <c r="C7248" s="4"/>
      <c r="D7248" s="4"/>
      <c r="E7248" s="4"/>
      <c r="F7248" s="40"/>
    </row>
    <row r="7249" spans="1:6" hidden="1" x14ac:dyDescent="0.25">
      <c r="A7249" s="2"/>
      <c r="B7249" s="4"/>
      <c r="C7249" s="4"/>
      <c r="D7249" s="4"/>
      <c r="E7249" s="4"/>
      <c r="F7249" s="40"/>
    </row>
    <row r="7250" spans="1:6" hidden="1" x14ac:dyDescent="0.25">
      <c r="A7250" s="2"/>
      <c r="B7250" s="4"/>
      <c r="C7250" s="4"/>
      <c r="D7250" s="4"/>
      <c r="E7250" s="4"/>
      <c r="F7250" s="40"/>
    </row>
    <row r="7251" spans="1:6" hidden="1" x14ac:dyDescent="0.25">
      <c r="A7251" s="2"/>
      <c r="B7251" s="4"/>
      <c r="C7251" s="4"/>
      <c r="D7251" s="4"/>
      <c r="E7251" s="4"/>
      <c r="F7251" s="6"/>
    </row>
    <row r="7252" spans="1:6" hidden="1" x14ac:dyDescent="0.25">
      <c r="A7252" s="2"/>
      <c r="B7252" s="4"/>
      <c r="C7252" s="4"/>
      <c r="D7252" s="4"/>
      <c r="E7252" s="4"/>
      <c r="F7252" s="6"/>
    </row>
    <row r="7253" spans="1:6" hidden="1" x14ac:dyDescent="0.25">
      <c r="A7253" s="2"/>
      <c r="B7253" s="4"/>
      <c r="C7253" s="4"/>
      <c r="D7253" s="4"/>
      <c r="E7253" s="4"/>
      <c r="F7253" s="6"/>
    </row>
    <row r="7254" spans="1:6" hidden="1" x14ac:dyDescent="0.25">
      <c r="A7254" s="2"/>
      <c r="B7254" s="4"/>
      <c r="C7254" s="4"/>
      <c r="D7254" s="4"/>
      <c r="E7254" s="4"/>
      <c r="F7254" s="6"/>
    </row>
    <row r="7255" spans="1:6" hidden="1" x14ac:dyDescent="0.25">
      <c r="A7255" s="2"/>
      <c r="B7255" s="4"/>
      <c r="C7255" s="4"/>
      <c r="D7255" s="4"/>
      <c r="E7255" s="4"/>
      <c r="F7255" s="6"/>
    </row>
    <row r="7256" spans="1:6" hidden="1" x14ac:dyDescent="0.25">
      <c r="A7256" s="2"/>
      <c r="B7256" s="4"/>
      <c r="C7256" s="4"/>
      <c r="D7256" s="4"/>
      <c r="E7256" s="4"/>
      <c r="F7256" s="6"/>
    </row>
    <row r="7257" spans="1:6" hidden="1" x14ac:dyDescent="0.25">
      <c r="A7257" s="2"/>
      <c r="B7257" s="4"/>
      <c r="C7257" s="4"/>
      <c r="D7257" s="4"/>
      <c r="E7257" s="4"/>
      <c r="F7257" s="6"/>
    </row>
    <row r="7258" spans="1:6" hidden="1" x14ac:dyDescent="0.25">
      <c r="A7258" s="2"/>
      <c r="B7258" s="4"/>
      <c r="C7258" s="4"/>
      <c r="D7258" s="4"/>
      <c r="E7258" s="4"/>
      <c r="F7258" s="6"/>
    </row>
    <row r="7259" spans="1:6" hidden="1" x14ac:dyDescent="0.25">
      <c r="A7259" s="2"/>
      <c r="B7259" s="4"/>
      <c r="C7259" s="4"/>
      <c r="D7259" s="4"/>
      <c r="E7259" s="4"/>
      <c r="F7259" s="6"/>
    </row>
    <row r="7260" spans="1:6" hidden="1" x14ac:dyDescent="0.25">
      <c r="A7260" s="2"/>
      <c r="B7260" s="4"/>
      <c r="C7260" s="4"/>
      <c r="D7260" s="4"/>
      <c r="E7260" s="4"/>
      <c r="F7260" s="40"/>
    </row>
    <row r="7261" spans="1:6" hidden="1" x14ac:dyDescent="0.25">
      <c r="A7261" s="2"/>
      <c r="B7261" s="4"/>
      <c r="C7261" s="4"/>
      <c r="D7261" s="4"/>
      <c r="E7261" s="4"/>
      <c r="F7261" s="40"/>
    </row>
    <row r="7262" spans="1:6" hidden="1" x14ac:dyDescent="0.25">
      <c r="A7262" s="2"/>
      <c r="B7262" s="4"/>
      <c r="C7262" s="4"/>
      <c r="D7262" s="4"/>
      <c r="E7262" s="4"/>
      <c r="F7262" s="40"/>
    </row>
    <row r="7263" spans="1:6" hidden="1" x14ac:dyDescent="0.25">
      <c r="A7263" s="2"/>
      <c r="B7263" s="4"/>
      <c r="C7263" s="4"/>
      <c r="D7263" s="4"/>
      <c r="E7263" s="4"/>
      <c r="F7263" s="40"/>
    </row>
    <row r="7264" spans="1:6" hidden="1" x14ac:dyDescent="0.25">
      <c r="A7264" s="2"/>
      <c r="B7264" s="4"/>
      <c r="C7264" s="4"/>
      <c r="D7264" s="4"/>
      <c r="E7264" s="4"/>
      <c r="F7264" s="40"/>
    </row>
    <row r="7265" spans="1:6" hidden="1" x14ac:dyDescent="0.25">
      <c r="A7265" s="2"/>
      <c r="B7265" s="4"/>
      <c r="C7265" s="4"/>
      <c r="D7265" s="4"/>
      <c r="E7265" s="4"/>
      <c r="F7265" s="40"/>
    </row>
    <row r="7266" spans="1:6" hidden="1" x14ac:dyDescent="0.25">
      <c r="A7266" s="2"/>
      <c r="B7266" s="4"/>
      <c r="C7266" s="4"/>
      <c r="D7266" s="4"/>
      <c r="E7266" s="4"/>
      <c r="F7266" s="40"/>
    </row>
    <row r="7267" spans="1:6" hidden="1" x14ac:dyDescent="0.25">
      <c r="A7267" s="2"/>
      <c r="B7267" s="4"/>
      <c r="C7267" s="4"/>
      <c r="D7267" s="4"/>
      <c r="E7267" s="4"/>
      <c r="F7267" s="40"/>
    </row>
    <row r="7268" spans="1:6" hidden="1" x14ac:dyDescent="0.25">
      <c r="A7268" s="2"/>
      <c r="B7268" s="4"/>
      <c r="C7268" s="4"/>
      <c r="D7268" s="4"/>
      <c r="E7268" s="4"/>
      <c r="F7268" s="40"/>
    </row>
    <row r="7269" spans="1:6" hidden="1" x14ac:dyDescent="0.25">
      <c r="A7269" s="2"/>
      <c r="B7269" s="4"/>
      <c r="C7269" s="4"/>
      <c r="D7269" s="4"/>
      <c r="E7269" s="4"/>
      <c r="F7269" s="6"/>
    </row>
    <row r="7270" spans="1:6" hidden="1" x14ac:dyDescent="0.25">
      <c r="A7270" s="2"/>
      <c r="B7270" s="4"/>
      <c r="C7270" s="4"/>
      <c r="D7270" s="4"/>
      <c r="E7270" s="4"/>
      <c r="F7270" s="6"/>
    </row>
    <row r="7271" spans="1:6" hidden="1" x14ac:dyDescent="0.25">
      <c r="A7271" s="2"/>
      <c r="B7271" s="4"/>
      <c r="C7271" s="4"/>
      <c r="D7271" s="4"/>
      <c r="E7271" s="4"/>
      <c r="F7271" s="6"/>
    </row>
    <row r="7272" spans="1:6" hidden="1" x14ac:dyDescent="0.25">
      <c r="A7272" s="2"/>
      <c r="B7272" s="4"/>
      <c r="C7272" s="4"/>
      <c r="D7272" s="4"/>
      <c r="E7272" s="4"/>
      <c r="F7272" s="6"/>
    </row>
    <row r="7273" spans="1:6" hidden="1" x14ac:dyDescent="0.25">
      <c r="A7273" s="2"/>
      <c r="B7273" s="4"/>
      <c r="C7273" s="4"/>
      <c r="D7273" s="4"/>
      <c r="E7273" s="4"/>
      <c r="F7273" s="6"/>
    </row>
    <row r="7274" spans="1:6" hidden="1" x14ac:dyDescent="0.25">
      <c r="A7274" s="2"/>
      <c r="B7274" s="4"/>
      <c r="C7274" s="4"/>
      <c r="D7274" s="4"/>
      <c r="E7274" s="4"/>
      <c r="F7274" s="6"/>
    </row>
    <row r="7275" spans="1:6" hidden="1" x14ac:dyDescent="0.25">
      <c r="A7275" s="2"/>
      <c r="B7275" s="4"/>
      <c r="C7275" s="4"/>
      <c r="D7275" s="4"/>
      <c r="E7275" s="4"/>
      <c r="F7275" s="6"/>
    </row>
    <row r="7276" spans="1:6" hidden="1" x14ac:dyDescent="0.25">
      <c r="A7276" s="2"/>
      <c r="B7276" s="4"/>
      <c r="C7276" s="4"/>
      <c r="D7276" s="4"/>
      <c r="E7276" s="4"/>
      <c r="F7276" s="6"/>
    </row>
    <row r="7277" spans="1:6" hidden="1" x14ac:dyDescent="0.25">
      <c r="A7277" s="2"/>
      <c r="B7277" s="4"/>
      <c r="C7277" s="4"/>
      <c r="D7277" s="4"/>
      <c r="E7277" s="4"/>
      <c r="F7277" s="6"/>
    </row>
    <row r="7278" spans="1:6" hidden="1" x14ac:dyDescent="0.25">
      <c r="A7278" s="2"/>
      <c r="B7278" s="4"/>
      <c r="C7278" s="4"/>
      <c r="D7278" s="4"/>
      <c r="E7278" s="4"/>
      <c r="F7278" s="40"/>
    </row>
    <row r="7279" spans="1:6" hidden="1" x14ac:dyDescent="0.25">
      <c r="A7279" s="2"/>
      <c r="B7279" s="4"/>
      <c r="C7279" s="4"/>
      <c r="D7279" s="4"/>
      <c r="E7279" s="4"/>
      <c r="F7279" s="40"/>
    </row>
    <row r="7280" spans="1:6" hidden="1" x14ac:dyDescent="0.25">
      <c r="A7280" s="2"/>
      <c r="B7280" s="4"/>
      <c r="C7280" s="4"/>
      <c r="D7280" s="4"/>
      <c r="E7280" s="4"/>
      <c r="F7280" s="40"/>
    </row>
    <row r="7281" spans="1:6" hidden="1" x14ac:dyDescent="0.25">
      <c r="A7281" s="2"/>
      <c r="B7281" s="4"/>
      <c r="C7281" s="4"/>
      <c r="D7281" s="4"/>
      <c r="E7281" s="4"/>
      <c r="F7281" s="40"/>
    </row>
    <row r="7282" spans="1:6" hidden="1" x14ac:dyDescent="0.25">
      <c r="A7282" s="2"/>
      <c r="B7282" s="4"/>
      <c r="C7282" s="4"/>
      <c r="D7282" s="4"/>
      <c r="E7282" s="4"/>
      <c r="F7282" s="40"/>
    </row>
    <row r="7283" spans="1:6" hidden="1" x14ac:dyDescent="0.25">
      <c r="A7283" s="2"/>
      <c r="B7283" s="4"/>
      <c r="C7283" s="4"/>
      <c r="D7283" s="4"/>
      <c r="E7283" s="4"/>
      <c r="F7283" s="40"/>
    </row>
    <row r="7284" spans="1:6" hidden="1" x14ac:dyDescent="0.25">
      <c r="A7284" s="2"/>
      <c r="B7284" s="4"/>
      <c r="C7284" s="4"/>
      <c r="D7284" s="4"/>
      <c r="E7284" s="4"/>
      <c r="F7284" s="40"/>
    </row>
    <row r="7285" spans="1:6" hidden="1" x14ac:dyDescent="0.25">
      <c r="A7285" s="2"/>
      <c r="B7285" s="4"/>
      <c r="C7285" s="4"/>
      <c r="D7285" s="4"/>
      <c r="E7285" s="4"/>
      <c r="F7285" s="40"/>
    </row>
    <row r="7286" spans="1:6" hidden="1" x14ac:dyDescent="0.25">
      <c r="A7286" s="2"/>
      <c r="B7286" s="4"/>
      <c r="C7286" s="4"/>
      <c r="D7286" s="4"/>
      <c r="E7286" s="4"/>
      <c r="F7286" s="40"/>
    </row>
    <row r="7287" spans="1:6" hidden="1" x14ac:dyDescent="0.25">
      <c r="A7287" s="2"/>
      <c r="B7287" s="4"/>
      <c r="C7287" s="4"/>
      <c r="D7287" s="4"/>
      <c r="E7287" s="4"/>
      <c r="F7287" s="6"/>
    </row>
    <row r="7288" spans="1:6" hidden="1" x14ac:dyDescent="0.25">
      <c r="A7288" s="2"/>
      <c r="B7288" s="4"/>
      <c r="C7288" s="4"/>
      <c r="D7288" s="4"/>
      <c r="E7288" s="4"/>
      <c r="F7288" s="6"/>
    </row>
    <row r="7289" spans="1:6" hidden="1" x14ac:dyDescent="0.25">
      <c r="A7289" s="2"/>
      <c r="B7289" s="4"/>
      <c r="C7289" s="4"/>
      <c r="D7289" s="4"/>
      <c r="E7289" s="4"/>
      <c r="F7289" s="6"/>
    </row>
    <row r="7290" spans="1:6" hidden="1" x14ac:dyDescent="0.25">
      <c r="A7290" s="2"/>
      <c r="B7290" s="4"/>
      <c r="C7290" s="4"/>
      <c r="D7290" s="4"/>
      <c r="E7290" s="4"/>
      <c r="F7290" s="6"/>
    </row>
    <row r="7291" spans="1:6" hidden="1" x14ac:dyDescent="0.25">
      <c r="A7291" s="2"/>
      <c r="B7291" s="4"/>
      <c r="C7291" s="4"/>
      <c r="D7291" s="4"/>
      <c r="E7291" s="4"/>
      <c r="F7291" s="6"/>
    </row>
    <row r="7292" spans="1:6" hidden="1" x14ac:dyDescent="0.25">
      <c r="A7292" s="2"/>
      <c r="B7292" s="4"/>
      <c r="C7292" s="4"/>
      <c r="D7292" s="4"/>
      <c r="E7292" s="4"/>
      <c r="F7292" s="6"/>
    </row>
    <row r="7293" spans="1:6" hidden="1" x14ac:dyDescent="0.25">
      <c r="A7293" s="2"/>
      <c r="B7293" s="4"/>
      <c r="C7293" s="4"/>
      <c r="D7293" s="4"/>
      <c r="E7293" s="4"/>
      <c r="F7293" s="6"/>
    </row>
    <row r="7294" spans="1:6" hidden="1" x14ac:dyDescent="0.25">
      <c r="A7294" s="2"/>
      <c r="B7294" s="4"/>
      <c r="C7294" s="4"/>
      <c r="D7294" s="4"/>
      <c r="E7294" s="4"/>
      <c r="F7294" s="6"/>
    </row>
    <row r="7295" spans="1:6" hidden="1" x14ac:dyDescent="0.25">
      <c r="A7295" s="2"/>
      <c r="B7295" s="4"/>
      <c r="C7295" s="4"/>
      <c r="D7295" s="4"/>
      <c r="E7295" s="4"/>
      <c r="F7295" s="6"/>
    </row>
    <row r="7296" spans="1:6" hidden="1" x14ac:dyDescent="0.25">
      <c r="A7296" s="2"/>
      <c r="B7296" s="4"/>
      <c r="C7296" s="4"/>
      <c r="D7296" s="4"/>
      <c r="E7296" s="4"/>
      <c r="F7296" s="40"/>
    </row>
    <row r="7297" spans="1:6" hidden="1" x14ac:dyDescent="0.25">
      <c r="A7297" s="2"/>
      <c r="B7297" s="4"/>
      <c r="C7297" s="4"/>
      <c r="D7297" s="4"/>
      <c r="E7297" s="4"/>
      <c r="F7297" s="40"/>
    </row>
    <row r="7298" spans="1:6" hidden="1" x14ac:dyDescent="0.25">
      <c r="A7298" s="2"/>
      <c r="B7298" s="4"/>
      <c r="C7298" s="4"/>
      <c r="D7298" s="4"/>
      <c r="E7298" s="4"/>
      <c r="F7298" s="40"/>
    </row>
    <row r="7299" spans="1:6" hidden="1" x14ac:dyDescent="0.25">
      <c r="A7299" s="2"/>
      <c r="B7299" s="4"/>
      <c r="C7299" s="4"/>
      <c r="D7299" s="4"/>
      <c r="E7299" s="4"/>
      <c r="F7299" s="40"/>
    </row>
    <row r="7300" spans="1:6" hidden="1" x14ac:dyDescent="0.25">
      <c r="A7300" s="2"/>
      <c r="B7300" s="4"/>
      <c r="C7300" s="4"/>
      <c r="D7300" s="4"/>
      <c r="E7300" s="4"/>
      <c r="F7300" s="40"/>
    </row>
    <row r="7301" spans="1:6" hidden="1" x14ac:dyDescent="0.25">
      <c r="A7301" s="2"/>
      <c r="B7301" s="4"/>
      <c r="C7301" s="4"/>
      <c r="D7301" s="4"/>
      <c r="E7301" s="4"/>
      <c r="F7301" s="40"/>
    </row>
    <row r="7302" spans="1:6" hidden="1" x14ac:dyDescent="0.25">
      <c r="A7302" s="2"/>
      <c r="B7302" s="4"/>
      <c r="C7302" s="4"/>
      <c r="D7302" s="4"/>
      <c r="E7302" s="4"/>
      <c r="F7302" s="40"/>
    </row>
    <row r="7303" spans="1:6" hidden="1" x14ac:dyDescent="0.25">
      <c r="A7303" s="2"/>
      <c r="B7303" s="4"/>
      <c r="C7303" s="4"/>
      <c r="D7303" s="4"/>
      <c r="E7303" s="4"/>
      <c r="F7303" s="40"/>
    </row>
    <row r="7304" spans="1:6" hidden="1" x14ac:dyDescent="0.25">
      <c r="A7304" s="2"/>
      <c r="B7304" s="4"/>
      <c r="C7304" s="4"/>
      <c r="D7304" s="4"/>
      <c r="E7304" s="4"/>
      <c r="F7304" s="40"/>
    </row>
    <row r="7305" spans="1:6" hidden="1" x14ac:dyDescent="0.25">
      <c r="A7305" s="2"/>
      <c r="B7305" s="4"/>
      <c r="C7305" s="4"/>
      <c r="D7305" s="4"/>
      <c r="E7305" s="4"/>
      <c r="F7305" s="6"/>
    </row>
    <row r="7306" spans="1:6" hidden="1" x14ac:dyDescent="0.25">
      <c r="A7306" s="2"/>
      <c r="B7306" s="4"/>
      <c r="C7306" s="4"/>
      <c r="D7306" s="4"/>
      <c r="E7306" s="4"/>
      <c r="F7306" s="6"/>
    </row>
    <row r="7307" spans="1:6" hidden="1" x14ac:dyDescent="0.25">
      <c r="A7307" s="2"/>
      <c r="B7307" s="4"/>
      <c r="C7307" s="4"/>
      <c r="D7307" s="4"/>
      <c r="E7307" s="4"/>
      <c r="F7307" s="6"/>
    </row>
    <row r="7308" spans="1:6" hidden="1" x14ac:dyDescent="0.25">
      <c r="A7308" s="2"/>
      <c r="B7308" s="4"/>
      <c r="C7308" s="4"/>
      <c r="D7308" s="4"/>
      <c r="E7308" s="4"/>
      <c r="F7308" s="6"/>
    </row>
    <row r="7309" spans="1:6" hidden="1" x14ac:dyDescent="0.25">
      <c r="A7309" s="2"/>
      <c r="B7309" s="4"/>
      <c r="C7309" s="4"/>
      <c r="D7309" s="4"/>
      <c r="E7309" s="4"/>
      <c r="F7309" s="6"/>
    </row>
    <row r="7310" spans="1:6" hidden="1" x14ac:dyDescent="0.25">
      <c r="A7310" s="2"/>
      <c r="B7310" s="4"/>
      <c r="C7310" s="4"/>
      <c r="D7310" s="4"/>
      <c r="E7310" s="4"/>
      <c r="F7310" s="6"/>
    </row>
    <row r="7311" spans="1:6" hidden="1" x14ac:dyDescent="0.25">
      <c r="A7311" s="2"/>
      <c r="B7311" s="4"/>
      <c r="C7311" s="4"/>
      <c r="D7311" s="4"/>
      <c r="E7311" s="4"/>
      <c r="F7311" s="6"/>
    </row>
    <row r="7312" spans="1:6" hidden="1" x14ac:dyDescent="0.25">
      <c r="A7312" s="2"/>
      <c r="B7312" s="4"/>
      <c r="C7312" s="4"/>
      <c r="D7312" s="4"/>
      <c r="E7312" s="4"/>
      <c r="F7312" s="6"/>
    </row>
    <row r="7313" spans="1:6" hidden="1" x14ac:dyDescent="0.25">
      <c r="A7313" s="2"/>
      <c r="B7313" s="4"/>
      <c r="C7313" s="4"/>
      <c r="D7313" s="4"/>
      <c r="E7313" s="4"/>
      <c r="F7313" s="6"/>
    </row>
    <row r="7314" spans="1:6" hidden="1" x14ac:dyDescent="0.25">
      <c r="A7314" s="2"/>
      <c r="B7314" s="4"/>
      <c r="C7314" s="4"/>
      <c r="D7314" s="4"/>
      <c r="E7314" s="4"/>
      <c r="F7314" s="40"/>
    </row>
    <row r="7315" spans="1:6" hidden="1" x14ac:dyDescent="0.25">
      <c r="A7315" s="2"/>
      <c r="B7315" s="4"/>
      <c r="C7315" s="4"/>
      <c r="D7315" s="4"/>
      <c r="E7315" s="4"/>
      <c r="F7315" s="40"/>
    </row>
    <row r="7316" spans="1:6" hidden="1" x14ac:dyDescent="0.25">
      <c r="A7316" s="2"/>
      <c r="B7316" s="4"/>
      <c r="C7316" s="4"/>
      <c r="D7316" s="4"/>
      <c r="E7316" s="4"/>
      <c r="F7316" s="40"/>
    </row>
    <row r="7317" spans="1:6" hidden="1" x14ac:dyDescent="0.25">
      <c r="A7317" s="2"/>
      <c r="B7317" s="4"/>
      <c r="C7317" s="4"/>
      <c r="D7317" s="4"/>
      <c r="E7317" s="4"/>
      <c r="F7317" s="40"/>
    </row>
    <row r="7318" spans="1:6" hidden="1" x14ac:dyDescent="0.25">
      <c r="A7318" s="2"/>
      <c r="B7318" s="4"/>
      <c r="C7318" s="4"/>
      <c r="D7318" s="4"/>
      <c r="E7318" s="4"/>
      <c r="F7318" s="40"/>
    </row>
    <row r="7319" spans="1:6" hidden="1" x14ac:dyDescent="0.25">
      <c r="A7319" s="2"/>
      <c r="B7319" s="4"/>
      <c r="C7319" s="4"/>
      <c r="D7319" s="4"/>
      <c r="E7319" s="4"/>
      <c r="F7319" s="40"/>
    </row>
    <row r="7320" spans="1:6" hidden="1" x14ac:dyDescent="0.25">
      <c r="A7320" s="2"/>
      <c r="B7320" s="4"/>
      <c r="C7320" s="4"/>
      <c r="D7320" s="4"/>
      <c r="E7320" s="4"/>
      <c r="F7320" s="40"/>
    </row>
    <row r="7321" spans="1:6" hidden="1" x14ac:dyDescent="0.25">
      <c r="A7321" s="2"/>
      <c r="B7321" s="4"/>
      <c r="C7321" s="4"/>
      <c r="D7321" s="4"/>
      <c r="E7321" s="4"/>
      <c r="F7321" s="40"/>
    </row>
    <row r="7322" spans="1:6" hidden="1" x14ac:dyDescent="0.25">
      <c r="A7322" s="2"/>
      <c r="B7322" s="4"/>
      <c r="C7322" s="4"/>
      <c r="D7322" s="4"/>
      <c r="E7322" s="4"/>
      <c r="F7322" s="40"/>
    </row>
    <row r="7323" spans="1:6" hidden="1" x14ac:dyDescent="0.25">
      <c r="A7323" s="2"/>
      <c r="B7323" s="4"/>
      <c r="C7323" s="4"/>
      <c r="D7323" s="4"/>
      <c r="E7323" s="4"/>
      <c r="F7323" s="6"/>
    </row>
    <row r="7324" spans="1:6" hidden="1" x14ac:dyDescent="0.25">
      <c r="A7324" s="2"/>
      <c r="B7324" s="4"/>
      <c r="C7324" s="4"/>
      <c r="D7324" s="4"/>
      <c r="E7324" s="4"/>
      <c r="F7324" s="6"/>
    </row>
    <row r="7325" spans="1:6" hidden="1" x14ac:dyDescent="0.25">
      <c r="A7325" s="2"/>
      <c r="B7325" s="4"/>
      <c r="C7325" s="4"/>
      <c r="D7325" s="4"/>
      <c r="E7325" s="4"/>
      <c r="F7325" s="6"/>
    </row>
    <row r="7326" spans="1:6" hidden="1" x14ac:dyDescent="0.25">
      <c r="A7326" s="2"/>
      <c r="B7326" s="4"/>
      <c r="C7326" s="4"/>
      <c r="D7326" s="4"/>
      <c r="E7326" s="4"/>
      <c r="F7326" s="6"/>
    </row>
    <row r="7327" spans="1:6" hidden="1" x14ac:dyDescent="0.25">
      <c r="A7327" s="2"/>
      <c r="B7327" s="4"/>
      <c r="C7327" s="4"/>
      <c r="D7327" s="4"/>
      <c r="E7327" s="4"/>
      <c r="F7327" s="6"/>
    </row>
    <row r="7328" spans="1:6" hidden="1" x14ac:dyDescent="0.25">
      <c r="A7328" s="2"/>
      <c r="B7328" s="4"/>
      <c r="C7328" s="4"/>
      <c r="D7328" s="4"/>
      <c r="E7328" s="4"/>
      <c r="F7328" s="6"/>
    </row>
    <row r="7329" spans="1:6" hidden="1" x14ac:dyDescent="0.25">
      <c r="A7329" s="2"/>
      <c r="B7329" s="4"/>
      <c r="C7329" s="4"/>
      <c r="D7329" s="4"/>
      <c r="E7329" s="4"/>
      <c r="F7329" s="6"/>
    </row>
    <row r="7330" spans="1:6" hidden="1" x14ac:dyDescent="0.25">
      <c r="A7330" s="2"/>
      <c r="B7330" s="4"/>
      <c r="C7330" s="4"/>
      <c r="D7330" s="4"/>
      <c r="E7330" s="4"/>
      <c r="F7330" s="6"/>
    </row>
    <row r="7331" spans="1:6" hidden="1" x14ac:dyDescent="0.25">
      <c r="A7331" s="2"/>
      <c r="B7331" s="4"/>
      <c r="C7331" s="4"/>
      <c r="D7331" s="4"/>
      <c r="E7331" s="4"/>
      <c r="F7331" s="6"/>
    </row>
    <row r="7332" spans="1:6" hidden="1" x14ac:dyDescent="0.25">
      <c r="A7332" s="2"/>
      <c r="B7332" s="4"/>
      <c r="C7332" s="4"/>
      <c r="D7332" s="4"/>
      <c r="E7332" s="4"/>
      <c r="F7332" s="40"/>
    </row>
    <row r="7333" spans="1:6" hidden="1" x14ac:dyDescent="0.25">
      <c r="A7333" s="2"/>
      <c r="B7333" s="4"/>
      <c r="C7333" s="4"/>
      <c r="D7333" s="4"/>
      <c r="E7333" s="4"/>
      <c r="F7333" s="40"/>
    </row>
    <row r="7334" spans="1:6" hidden="1" x14ac:dyDescent="0.25">
      <c r="A7334" s="2"/>
      <c r="B7334" s="4"/>
      <c r="C7334" s="4"/>
      <c r="D7334" s="4"/>
      <c r="E7334" s="4"/>
      <c r="F7334" s="40"/>
    </row>
    <row r="7335" spans="1:6" hidden="1" x14ac:dyDescent="0.25">
      <c r="A7335" s="2"/>
      <c r="B7335" s="4"/>
      <c r="C7335" s="4"/>
      <c r="D7335" s="4"/>
      <c r="E7335" s="4"/>
      <c r="F7335" s="40"/>
    </row>
    <row r="7336" spans="1:6" hidden="1" x14ac:dyDescent="0.25">
      <c r="A7336" s="2"/>
      <c r="B7336" s="4"/>
      <c r="C7336" s="4"/>
      <c r="D7336" s="4"/>
      <c r="E7336" s="4"/>
      <c r="F7336" s="40"/>
    </row>
    <row r="7337" spans="1:6" hidden="1" x14ac:dyDescent="0.25">
      <c r="A7337" s="2"/>
      <c r="B7337" s="4"/>
      <c r="C7337" s="4"/>
      <c r="D7337" s="4"/>
      <c r="E7337" s="4"/>
      <c r="F7337" s="40"/>
    </row>
    <row r="7338" spans="1:6" hidden="1" x14ac:dyDescent="0.25">
      <c r="A7338" s="2"/>
      <c r="B7338" s="4"/>
      <c r="C7338" s="4"/>
      <c r="D7338" s="4"/>
      <c r="E7338" s="4"/>
      <c r="F7338" s="40"/>
    </row>
    <row r="7339" spans="1:6" hidden="1" x14ac:dyDescent="0.25">
      <c r="A7339" s="2"/>
      <c r="B7339" s="4"/>
      <c r="C7339" s="4"/>
      <c r="D7339" s="4"/>
      <c r="E7339" s="4"/>
      <c r="F7339" s="40"/>
    </row>
    <row r="7340" spans="1:6" hidden="1" x14ac:dyDescent="0.25">
      <c r="A7340" s="2"/>
      <c r="B7340" s="4"/>
      <c r="C7340" s="4"/>
      <c r="D7340" s="4"/>
      <c r="E7340" s="4"/>
      <c r="F7340" s="40"/>
    </row>
    <row r="7341" spans="1:6" hidden="1" x14ac:dyDescent="0.25">
      <c r="A7341" s="2"/>
      <c r="B7341" s="4"/>
      <c r="C7341" s="4"/>
      <c r="D7341" s="4"/>
      <c r="E7341" s="4"/>
      <c r="F7341" s="6"/>
    </row>
    <row r="7342" spans="1:6" hidden="1" x14ac:dyDescent="0.25">
      <c r="A7342" s="2"/>
      <c r="B7342" s="4"/>
      <c r="C7342" s="4"/>
      <c r="D7342" s="4"/>
      <c r="E7342" s="4"/>
      <c r="F7342" s="6"/>
    </row>
    <row r="7343" spans="1:6" hidden="1" x14ac:dyDescent="0.25">
      <c r="A7343" s="2"/>
      <c r="B7343" s="4"/>
      <c r="C7343" s="4"/>
      <c r="D7343" s="4"/>
      <c r="E7343" s="4"/>
      <c r="F7343" s="6"/>
    </row>
    <row r="7344" spans="1:6" hidden="1" x14ac:dyDescent="0.25">
      <c r="A7344" s="2"/>
      <c r="B7344" s="4"/>
      <c r="C7344" s="4"/>
      <c r="D7344" s="4"/>
      <c r="E7344" s="4"/>
      <c r="F7344" s="6"/>
    </row>
    <row r="7345" spans="1:6" hidden="1" x14ac:dyDescent="0.25">
      <c r="A7345" s="2"/>
      <c r="B7345" s="4"/>
      <c r="C7345" s="4"/>
      <c r="D7345" s="4"/>
      <c r="E7345" s="4"/>
      <c r="F7345" s="6"/>
    </row>
    <row r="7346" spans="1:6" hidden="1" x14ac:dyDescent="0.25">
      <c r="A7346" s="2"/>
      <c r="B7346" s="4"/>
      <c r="C7346" s="4"/>
      <c r="D7346" s="4"/>
      <c r="E7346" s="4"/>
      <c r="F7346" s="6"/>
    </row>
    <row r="7347" spans="1:6" hidden="1" x14ac:dyDescent="0.25">
      <c r="A7347" s="2"/>
      <c r="B7347" s="4"/>
      <c r="C7347" s="4"/>
      <c r="D7347" s="4"/>
      <c r="E7347" s="4"/>
      <c r="F7347" s="6"/>
    </row>
    <row r="7348" spans="1:6" hidden="1" x14ac:dyDescent="0.25">
      <c r="A7348" s="2"/>
      <c r="B7348" s="4"/>
      <c r="C7348" s="4"/>
      <c r="D7348" s="4"/>
      <c r="E7348" s="4"/>
      <c r="F7348" s="6"/>
    </row>
    <row r="7349" spans="1:6" hidden="1" x14ac:dyDescent="0.25">
      <c r="A7349" s="2"/>
      <c r="B7349" s="4"/>
      <c r="C7349" s="4"/>
      <c r="D7349" s="4"/>
      <c r="E7349" s="4"/>
      <c r="F7349" s="6"/>
    </row>
    <row r="7350" spans="1:6" hidden="1" x14ac:dyDescent="0.25">
      <c r="A7350" s="2"/>
      <c r="B7350" s="4"/>
      <c r="C7350" s="4"/>
      <c r="D7350" s="4"/>
      <c r="E7350" s="4"/>
      <c r="F7350" s="40"/>
    </row>
    <row r="7351" spans="1:6" hidden="1" x14ac:dyDescent="0.25">
      <c r="A7351" s="2"/>
      <c r="B7351" s="4"/>
      <c r="C7351" s="4"/>
      <c r="D7351" s="4"/>
      <c r="E7351" s="4"/>
      <c r="F7351" s="40"/>
    </row>
    <row r="7352" spans="1:6" hidden="1" x14ac:dyDescent="0.25">
      <c r="A7352" s="2"/>
      <c r="B7352" s="4"/>
      <c r="C7352" s="4"/>
      <c r="D7352" s="4"/>
      <c r="E7352" s="4"/>
      <c r="F7352" s="40"/>
    </row>
    <row r="7353" spans="1:6" hidden="1" x14ac:dyDescent="0.25">
      <c r="A7353" s="2"/>
      <c r="B7353" s="4"/>
      <c r="C7353" s="4"/>
      <c r="D7353" s="4"/>
      <c r="E7353" s="4"/>
      <c r="F7353" s="40"/>
    </row>
    <row r="7354" spans="1:6" hidden="1" x14ac:dyDescent="0.25">
      <c r="A7354" s="2"/>
      <c r="B7354" s="4"/>
      <c r="C7354" s="4"/>
      <c r="D7354" s="4"/>
      <c r="E7354" s="4"/>
      <c r="F7354" s="40"/>
    </row>
    <row r="7355" spans="1:6" hidden="1" x14ac:dyDescent="0.25">
      <c r="A7355" s="2"/>
      <c r="B7355" s="4"/>
      <c r="C7355" s="4"/>
      <c r="D7355" s="4"/>
      <c r="E7355" s="4"/>
      <c r="F7355" s="40"/>
    </row>
    <row r="7356" spans="1:6" hidden="1" x14ac:dyDescent="0.25">
      <c r="A7356" s="2"/>
      <c r="B7356" s="4"/>
      <c r="C7356" s="4"/>
      <c r="D7356" s="4"/>
      <c r="E7356" s="4"/>
      <c r="F7356" s="40"/>
    </row>
    <row r="7357" spans="1:6" hidden="1" x14ac:dyDescent="0.25">
      <c r="A7357" s="2"/>
      <c r="B7357" s="4"/>
      <c r="C7357" s="4"/>
      <c r="D7357" s="4"/>
      <c r="E7357" s="4"/>
      <c r="F7357" s="40"/>
    </row>
    <row r="7358" spans="1:6" hidden="1" x14ac:dyDescent="0.25">
      <c r="A7358" s="2"/>
      <c r="B7358" s="4"/>
      <c r="C7358" s="4"/>
      <c r="D7358" s="4"/>
      <c r="E7358" s="4"/>
      <c r="F7358" s="40"/>
    </row>
    <row r="7359" spans="1:6" hidden="1" x14ac:dyDescent="0.25">
      <c r="A7359" s="2"/>
      <c r="B7359" s="4"/>
      <c r="C7359" s="4"/>
      <c r="D7359" s="4"/>
      <c r="E7359" s="4"/>
      <c r="F7359" s="6"/>
    </row>
    <row r="7360" spans="1:6" hidden="1" x14ac:dyDescent="0.25">
      <c r="A7360" s="2"/>
      <c r="B7360" s="4"/>
      <c r="C7360" s="4"/>
      <c r="D7360" s="4"/>
      <c r="E7360" s="4"/>
      <c r="F7360" s="6"/>
    </row>
    <row r="7361" spans="1:6" hidden="1" x14ac:dyDescent="0.25">
      <c r="A7361" s="2"/>
      <c r="B7361" s="4"/>
      <c r="C7361" s="4"/>
      <c r="D7361" s="4"/>
      <c r="E7361" s="4"/>
      <c r="F7361" s="6"/>
    </row>
    <row r="7362" spans="1:6" hidden="1" x14ac:dyDescent="0.25">
      <c r="A7362" s="2"/>
      <c r="B7362" s="4"/>
      <c r="C7362" s="4"/>
      <c r="D7362" s="4"/>
      <c r="E7362" s="4"/>
      <c r="F7362" s="6"/>
    </row>
    <row r="7363" spans="1:6" hidden="1" x14ac:dyDescent="0.25">
      <c r="A7363" s="2"/>
      <c r="B7363" s="4"/>
      <c r="C7363" s="4"/>
      <c r="D7363" s="4"/>
      <c r="E7363" s="4"/>
      <c r="F7363" s="6"/>
    </row>
    <row r="7364" spans="1:6" hidden="1" x14ac:dyDescent="0.25">
      <c r="A7364" s="2"/>
      <c r="B7364" s="4"/>
      <c r="C7364" s="4"/>
      <c r="D7364" s="4"/>
      <c r="E7364" s="4"/>
      <c r="F7364" s="6"/>
    </row>
    <row r="7365" spans="1:6" hidden="1" x14ac:dyDescent="0.25">
      <c r="A7365" s="2"/>
      <c r="B7365" s="4"/>
      <c r="C7365" s="4"/>
      <c r="D7365" s="4"/>
      <c r="E7365" s="4"/>
      <c r="F7365" s="6"/>
    </row>
    <row r="7366" spans="1:6" hidden="1" x14ac:dyDescent="0.25">
      <c r="A7366" s="2"/>
      <c r="B7366" s="4"/>
      <c r="C7366" s="4"/>
      <c r="D7366" s="4"/>
      <c r="E7366" s="4"/>
      <c r="F7366" s="6"/>
    </row>
    <row r="7367" spans="1:6" hidden="1" x14ac:dyDescent="0.25">
      <c r="A7367" s="2"/>
      <c r="B7367" s="4"/>
      <c r="C7367" s="4"/>
      <c r="D7367" s="4"/>
      <c r="E7367" s="4"/>
      <c r="F7367" s="6"/>
    </row>
    <row r="7368" spans="1:6" hidden="1" x14ac:dyDescent="0.25">
      <c r="A7368" s="2"/>
      <c r="B7368" s="4"/>
      <c r="C7368" s="4"/>
      <c r="D7368" s="4"/>
      <c r="E7368" s="4"/>
      <c r="F7368" s="40"/>
    </row>
    <row r="7369" spans="1:6" hidden="1" x14ac:dyDescent="0.25">
      <c r="A7369" s="2"/>
      <c r="B7369" s="4"/>
      <c r="C7369" s="4"/>
      <c r="D7369" s="4"/>
      <c r="E7369" s="4"/>
      <c r="F7369" s="40"/>
    </row>
    <row r="7370" spans="1:6" hidden="1" x14ac:dyDescent="0.25">
      <c r="A7370" s="2"/>
      <c r="B7370" s="4"/>
      <c r="C7370" s="4"/>
      <c r="D7370" s="4"/>
      <c r="E7370" s="4"/>
      <c r="F7370" s="40"/>
    </row>
    <row r="7371" spans="1:6" hidden="1" x14ac:dyDescent="0.25">
      <c r="A7371" s="2"/>
      <c r="B7371" s="4"/>
      <c r="C7371" s="4"/>
      <c r="D7371" s="4"/>
      <c r="E7371" s="4"/>
      <c r="F7371" s="40"/>
    </row>
    <row r="7372" spans="1:6" hidden="1" x14ac:dyDescent="0.25">
      <c r="A7372" s="2"/>
      <c r="B7372" s="4"/>
      <c r="C7372" s="4"/>
      <c r="D7372" s="4"/>
      <c r="E7372" s="4"/>
      <c r="F7372" s="40"/>
    </row>
    <row r="7373" spans="1:6" hidden="1" x14ac:dyDescent="0.25">
      <c r="A7373" s="2"/>
      <c r="B7373" s="4"/>
      <c r="C7373" s="4"/>
      <c r="D7373" s="4"/>
      <c r="E7373" s="4"/>
      <c r="F7373" s="40"/>
    </row>
    <row r="7374" spans="1:6" hidden="1" x14ac:dyDescent="0.25">
      <c r="A7374" s="2"/>
      <c r="B7374" s="4"/>
      <c r="C7374" s="4"/>
      <c r="D7374" s="4"/>
      <c r="E7374" s="4"/>
      <c r="F7374" s="40"/>
    </row>
    <row r="7375" spans="1:6" hidden="1" x14ac:dyDescent="0.25">
      <c r="A7375" s="2"/>
      <c r="B7375" s="4"/>
      <c r="C7375" s="4"/>
      <c r="D7375" s="4"/>
      <c r="E7375" s="4"/>
      <c r="F7375" s="40"/>
    </row>
    <row r="7376" spans="1:6" hidden="1" x14ac:dyDescent="0.25">
      <c r="A7376" s="2"/>
      <c r="B7376" s="4"/>
      <c r="C7376" s="4"/>
      <c r="D7376" s="4"/>
      <c r="E7376" s="4"/>
      <c r="F7376" s="40"/>
    </row>
    <row r="7377" spans="1:6" hidden="1" x14ac:dyDescent="0.25">
      <c r="A7377" s="2"/>
      <c r="B7377" s="4"/>
      <c r="C7377" s="4"/>
      <c r="D7377" s="4"/>
      <c r="E7377" s="4"/>
      <c r="F7377" s="6"/>
    </row>
    <row r="7378" spans="1:6" hidden="1" x14ac:dyDescent="0.25">
      <c r="A7378" s="2"/>
      <c r="B7378" s="4"/>
      <c r="C7378" s="4"/>
      <c r="D7378" s="4"/>
      <c r="E7378" s="4"/>
      <c r="F7378" s="6"/>
    </row>
    <row r="7379" spans="1:6" hidden="1" x14ac:dyDescent="0.25">
      <c r="A7379" s="2"/>
      <c r="B7379" s="4"/>
      <c r="C7379" s="4"/>
      <c r="D7379" s="4"/>
      <c r="E7379" s="4"/>
      <c r="F7379" s="6"/>
    </row>
    <row r="7380" spans="1:6" hidden="1" x14ac:dyDescent="0.25">
      <c r="A7380" s="2"/>
      <c r="B7380" s="4"/>
      <c r="C7380" s="4"/>
      <c r="D7380" s="4"/>
      <c r="E7380" s="4"/>
      <c r="F7380" s="6"/>
    </row>
    <row r="7381" spans="1:6" hidden="1" x14ac:dyDescent="0.25">
      <c r="A7381" s="2"/>
      <c r="B7381" s="4"/>
      <c r="C7381" s="4"/>
      <c r="D7381" s="4"/>
      <c r="E7381" s="4"/>
      <c r="F7381" s="6"/>
    </row>
    <row r="7382" spans="1:6" hidden="1" x14ac:dyDescent="0.25">
      <c r="A7382" s="2"/>
      <c r="B7382" s="4"/>
      <c r="C7382" s="4"/>
      <c r="D7382" s="4"/>
      <c r="E7382" s="4"/>
      <c r="F7382" s="6"/>
    </row>
    <row r="7383" spans="1:6" hidden="1" x14ac:dyDescent="0.25">
      <c r="A7383" s="2"/>
      <c r="B7383" s="4"/>
      <c r="C7383" s="4"/>
      <c r="D7383" s="4"/>
      <c r="E7383" s="4"/>
      <c r="F7383" s="6"/>
    </row>
    <row r="7384" spans="1:6" hidden="1" x14ac:dyDescent="0.25">
      <c r="A7384" s="2"/>
      <c r="B7384" s="4"/>
      <c r="C7384" s="4"/>
      <c r="D7384" s="4"/>
      <c r="E7384" s="4"/>
      <c r="F7384" s="6"/>
    </row>
    <row r="7385" spans="1:6" hidden="1" x14ac:dyDescent="0.25">
      <c r="A7385" s="2"/>
      <c r="B7385" s="4"/>
      <c r="C7385" s="4"/>
      <c r="D7385" s="4"/>
      <c r="E7385" s="4"/>
      <c r="F7385" s="6"/>
    </row>
    <row r="7386" spans="1:6" hidden="1" x14ac:dyDescent="0.25">
      <c r="A7386" s="2"/>
      <c r="B7386" s="4"/>
      <c r="C7386" s="4"/>
      <c r="D7386" s="4"/>
      <c r="E7386" s="4"/>
      <c r="F7386" s="40"/>
    </row>
    <row r="7387" spans="1:6" hidden="1" x14ac:dyDescent="0.25">
      <c r="A7387" s="2"/>
      <c r="B7387" s="4"/>
      <c r="C7387" s="4"/>
      <c r="D7387" s="4"/>
      <c r="E7387" s="4"/>
      <c r="F7387" s="40"/>
    </row>
    <row r="7388" spans="1:6" hidden="1" x14ac:dyDescent="0.25">
      <c r="A7388" s="2"/>
      <c r="B7388" s="4"/>
      <c r="C7388" s="4"/>
      <c r="D7388" s="4"/>
      <c r="E7388" s="4"/>
      <c r="F7388" s="40"/>
    </row>
    <row r="7389" spans="1:6" hidden="1" x14ac:dyDescent="0.25">
      <c r="A7389" s="2"/>
      <c r="B7389" s="4"/>
      <c r="C7389" s="4"/>
      <c r="D7389" s="4"/>
      <c r="E7389" s="4"/>
      <c r="F7389" s="40"/>
    </row>
    <row r="7390" spans="1:6" hidden="1" x14ac:dyDescent="0.25">
      <c r="A7390" s="2"/>
      <c r="B7390" s="4"/>
      <c r="C7390" s="4"/>
      <c r="D7390" s="4"/>
      <c r="E7390" s="4"/>
      <c r="F7390" s="40"/>
    </row>
    <row r="7391" spans="1:6" hidden="1" x14ac:dyDescent="0.25">
      <c r="A7391" s="2"/>
      <c r="B7391" s="4"/>
      <c r="C7391" s="4"/>
      <c r="D7391" s="4"/>
      <c r="E7391" s="4"/>
      <c r="F7391" s="40"/>
    </row>
    <row r="7392" spans="1:6" hidden="1" x14ac:dyDescent="0.25">
      <c r="A7392" s="2"/>
      <c r="B7392" s="4"/>
      <c r="C7392" s="4"/>
      <c r="D7392" s="4"/>
      <c r="E7392" s="4"/>
      <c r="F7392" s="40"/>
    </row>
    <row r="7393" spans="1:6" hidden="1" x14ac:dyDescent="0.25">
      <c r="A7393" s="2"/>
      <c r="B7393" s="4"/>
      <c r="C7393" s="4"/>
      <c r="D7393" s="4"/>
      <c r="E7393" s="4"/>
      <c r="F7393" s="40"/>
    </row>
    <row r="7394" spans="1:6" hidden="1" x14ac:dyDescent="0.25">
      <c r="A7394" s="2"/>
      <c r="B7394" s="4"/>
      <c r="C7394" s="4"/>
      <c r="D7394" s="4"/>
      <c r="E7394" s="4"/>
      <c r="F7394" s="40"/>
    </row>
    <row r="7395" spans="1:6" hidden="1" x14ac:dyDescent="0.25">
      <c r="A7395" s="2"/>
      <c r="B7395" s="4"/>
      <c r="C7395" s="4"/>
      <c r="D7395" s="4"/>
      <c r="E7395" s="4"/>
      <c r="F7395" s="6"/>
    </row>
    <row r="7396" spans="1:6" hidden="1" x14ac:dyDescent="0.25">
      <c r="A7396" s="2"/>
      <c r="B7396" s="4"/>
      <c r="C7396" s="4"/>
      <c r="D7396" s="4"/>
      <c r="E7396" s="4"/>
      <c r="F7396" s="6"/>
    </row>
    <row r="7397" spans="1:6" hidden="1" x14ac:dyDescent="0.25">
      <c r="A7397" s="2"/>
      <c r="B7397" s="4"/>
      <c r="C7397" s="4"/>
      <c r="D7397" s="4"/>
      <c r="E7397" s="4"/>
      <c r="F7397" s="6"/>
    </row>
    <row r="7398" spans="1:6" hidden="1" x14ac:dyDescent="0.25">
      <c r="A7398" s="2"/>
      <c r="B7398" s="4"/>
      <c r="C7398" s="4"/>
      <c r="D7398" s="4"/>
      <c r="E7398" s="4"/>
      <c r="F7398" s="6"/>
    </row>
    <row r="7399" spans="1:6" hidden="1" x14ac:dyDescent="0.25">
      <c r="A7399" s="2"/>
      <c r="B7399" s="4"/>
      <c r="C7399" s="4"/>
      <c r="D7399" s="4"/>
      <c r="E7399" s="4"/>
      <c r="F7399" s="6"/>
    </row>
    <row r="7400" spans="1:6" hidden="1" x14ac:dyDescent="0.25">
      <c r="A7400" s="2"/>
      <c r="B7400" s="4"/>
      <c r="C7400" s="4"/>
      <c r="D7400" s="4"/>
      <c r="E7400" s="4"/>
      <c r="F7400" s="6"/>
    </row>
    <row r="7401" spans="1:6" hidden="1" x14ac:dyDescent="0.25">
      <c r="A7401" s="2"/>
      <c r="B7401" s="4"/>
      <c r="C7401" s="4"/>
      <c r="D7401" s="4"/>
      <c r="E7401" s="4"/>
      <c r="F7401" s="6"/>
    </row>
    <row r="7402" spans="1:6" hidden="1" x14ac:dyDescent="0.25">
      <c r="A7402" s="2"/>
      <c r="B7402" s="4"/>
      <c r="C7402" s="4"/>
      <c r="D7402" s="4"/>
      <c r="E7402" s="4"/>
      <c r="F7402" s="6"/>
    </row>
    <row r="7403" spans="1:6" hidden="1" x14ac:dyDescent="0.25">
      <c r="A7403" s="2"/>
      <c r="B7403" s="4"/>
      <c r="C7403" s="4"/>
      <c r="D7403" s="4"/>
      <c r="E7403" s="4"/>
      <c r="F7403" s="6"/>
    </row>
    <row r="7404" spans="1:6" hidden="1" x14ac:dyDescent="0.25">
      <c r="A7404" s="2"/>
      <c r="B7404" s="4"/>
      <c r="C7404" s="4"/>
      <c r="D7404" s="4"/>
      <c r="E7404" s="4"/>
      <c r="F7404" s="40"/>
    </row>
    <row r="7405" spans="1:6" hidden="1" x14ac:dyDescent="0.25">
      <c r="A7405" s="2"/>
      <c r="B7405" s="4"/>
      <c r="C7405" s="4"/>
      <c r="D7405" s="4"/>
      <c r="E7405" s="4"/>
      <c r="F7405" s="40"/>
    </row>
    <row r="7406" spans="1:6" hidden="1" x14ac:dyDescent="0.25">
      <c r="A7406" s="2"/>
      <c r="B7406" s="4"/>
      <c r="C7406" s="4"/>
      <c r="D7406" s="4"/>
      <c r="E7406" s="4"/>
      <c r="F7406" s="40"/>
    </row>
    <row r="7407" spans="1:6" hidden="1" x14ac:dyDescent="0.25">
      <c r="A7407" s="2"/>
      <c r="B7407" s="4"/>
      <c r="C7407" s="4"/>
      <c r="D7407" s="4"/>
      <c r="E7407" s="4"/>
      <c r="F7407" s="40"/>
    </row>
    <row r="7408" spans="1:6" hidden="1" x14ac:dyDescent="0.25">
      <c r="A7408" s="2"/>
      <c r="B7408" s="4"/>
      <c r="C7408" s="4"/>
      <c r="D7408" s="4"/>
      <c r="E7408" s="4"/>
      <c r="F7408" s="40"/>
    </row>
    <row r="7409" spans="1:6" hidden="1" x14ac:dyDescent="0.25">
      <c r="A7409" s="2"/>
      <c r="B7409" s="4"/>
      <c r="C7409" s="4"/>
      <c r="D7409" s="4"/>
      <c r="E7409" s="4"/>
      <c r="F7409" s="40"/>
    </row>
    <row r="7410" spans="1:6" hidden="1" x14ac:dyDescent="0.25">
      <c r="A7410" s="2"/>
      <c r="B7410" s="4"/>
      <c r="C7410" s="4"/>
      <c r="D7410" s="4"/>
      <c r="E7410" s="4"/>
      <c r="F7410" s="40"/>
    </row>
    <row r="7411" spans="1:6" hidden="1" x14ac:dyDescent="0.25">
      <c r="A7411" s="2"/>
      <c r="B7411" s="4"/>
      <c r="C7411" s="4"/>
      <c r="D7411" s="4"/>
      <c r="E7411" s="4"/>
      <c r="F7411" s="40"/>
    </row>
    <row r="7412" spans="1:6" hidden="1" x14ac:dyDescent="0.25">
      <c r="A7412" s="2"/>
      <c r="B7412" s="4"/>
      <c r="C7412" s="4"/>
      <c r="D7412" s="4"/>
      <c r="E7412" s="4"/>
      <c r="F7412" s="40"/>
    </row>
    <row r="7413" spans="1:6" hidden="1" x14ac:dyDescent="0.25">
      <c r="A7413" s="2"/>
      <c r="B7413" s="4"/>
      <c r="C7413" s="4"/>
      <c r="D7413" s="4"/>
      <c r="E7413" s="4"/>
      <c r="F7413" s="6"/>
    </row>
    <row r="7414" spans="1:6" hidden="1" x14ac:dyDescent="0.25">
      <c r="A7414" s="2"/>
      <c r="B7414" s="4"/>
      <c r="C7414" s="4"/>
      <c r="D7414" s="4"/>
      <c r="E7414" s="4"/>
      <c r="F7414" s="6"/>
    </row>
    <row r="7415" spans="1:6" hidden="1" x14ac:dyDescent="0.25">
      <c r="A7415" s="2"/>
      <c r="B7415" s="4"/>
      <c r="C7415" s="4"/>
      <c r="D7415" s="4"/>
      <c r="E7415" s="4"/>
      <c r="F7415" s="6"/>
    </row>
    <row r="7416" spans="1:6" hidden="1" x14ac:dyDescent="0.25">
      <c r="A7416" s="2"/>
      <c r="B7416" s="4"/>
      <c r="C7416" s="4"/>
      <c r="D7416" s="4"/>
      <c r="E7416" s="4"/>
      <c r="F7416" s="6"/>
    </row>
    <row r="7417" spans="1:6" hidden="1" x14ac:dyDescent="0.25">
      <c r="A7417" s="2"/>
      <c r="B7417" s="4"/>
      <c r="C7417" s="4"/>
      <c r="D7417" s="4"/>
      <c r="E7417" s="4"/>
      <c r="F7417" s="6"/>
    </row>
    <row r="7418" spans="1:6" hidden="1" x14ac:dyDescent="0.25">
      <c r="A7418" s="2"/>
      <c r="B7418" s="4"/>
      <c r="C7418" s="4"/>
      <c r="D7418" s="4"/>
      <c r="E7418" s="4"/>
      <c r="F7418" s="6"/>
    </row>
    <row r="7419" spans="1:6" hidden="1" x14ac:dyDescent="0.25">
      <c r="A7419" s="2"/>
      <c r="B7419" s="4"/>
      <c r="C7419" s="4"/>
      <c r="D7419" s="4"/>
      <c r="E7419" s="4"/>
      <c r="F7419" s="6"/>
    </row>
    <row r="7420" spans="1:6" hidden="1" x14ac:dyDescent="0.25">
      <c r="A7420" s="2"/>
      <c r="B7420" s="4"/>
      <c r="C7420" s="4"/>
      <c r="D7420" s="4"/>
      <c r="E7420" s="4"/>
      <c r="F7420" s="6"/>
    </row>
    <row r="7421" spans="1:6" hidden="1" x14ac:dyDescent="0.25">
      <c r="A7421" s="2"/>
      <c r="B7421" s="4"/>
      <c r="C7421" s="4"/>
      <c r="D7421" s="4"/>
      <c r="E7421" s="4"/>
      <c r="F7421" s="6"/>
    </row>
    <row r="7422" spans="1:6" hidden="1" x14ac:dyDescent="0.25">
      <c r="A7422" s="2"/>
      <c r="B7422" s="4"/>
      <c r="C7422" s="4"/>
      <c r="D7422" s="4"/>
      <c r="E7422" s="4"/>
      <c r="F7422" s="40"/>
    </row>
    <row r="7423" spans="1:6" hidden="1" x14ac:dyDescent="0.25">
      <c r="A7423" s="2"/>
      <c r="B7423" s="4"/>
      <c r="C7423" s="4"/>
      <c r="D7423" s="4"/>
      <c r="E7423" s="4"/>
      <c r="F7423" s="40"/>
    </row>
    <row r="7424" spans="1:6" hidden="1" x14ac:dyDescent="0.25">
      <c r="A7424" s="2"/>
      <c r="B7424" s="4"/>
      <c r="C7424" s="4"/>
      <c r="D7424" s="4"/>
      <c r="E7424" s="4"/>
      <c r="F7424" s="40"/>
    </row>
    <row r="7425" spans="1:6" hidden="1" x14ac:dyDescent="0.25">
      <c r="A7425" s="2"/>
      <c r="B7425" s="4"/>
      <c r="C7425" s="4"/>
      <c r="D7425" s="4"/>
      <c r="E7425" s="4"/>
      <c r="F7425" s="40"/>
    </row>
    <row r="7426" spans="1:6" hidden="1" x14ac:dyDescent="0.25">
      <c r="A7426" s="2"/>
      <c r="B7426" s="4"/>
      <c r="C7426" s="4"/>
      <c r="D7426" s="4"/>
      <c r="E7426" s="4"/>
      <c r="F7426" s="40"/>
    </row>
    <row r="7427" spans="1:6" hidden="1" x14ac:dyDescent="0.25">
      <c r="A7427" s="2"/>
      <c r="B7427" s="4"/>
      <c r="C7427" s="4"/>
      <c r="D7427" s="4"/>
      <c r="E7427" s="4"/>
      <c r="F7427" s="40"/>
    </row>
    <row r="7428" spans="1:6" hidden="1" x14ac:dyDescent="0.25">
      <c r="A7428" s="2"/>
      <c r="B7428" s="4"/>
      <c r="C7428" s="4"/>
      <c r="D7428" s="4"/>
      <c r="E7428" s="4"/>
      <c r="F7428" s="40"/>
    </row>
    <row r="7429" spans="1:6" hidden="1" x14ac:dyDescent="0.25">
      <c r="A7429" s="2"/>
      <c r="B7429" s="4"/>
      <c r="C7429" s="4"/>
      <c r="D7429" s="4"/>
      <c r="E7429" s="4"/>
      <c r="F7429" s="40"/>
    </row>
    <row r="7430" spans="1:6" hidden="1" x14ac:dyDescent="0.25">
      <c r="A7430" s="2"/>
      <c r="B7430" s="4"/>
      <c r="C7430" s="4"/>
      <c r="D7430" s="4"/>
      <c r="E7430" s="4"/>
      <c r="F7430" s="40"/>
    </row>
    <row r="7431" spans="1:6" hidden="1" x14ac:dyDescent="0.25">
      <c r="A7431" s="2"/>
      <c r="B7431" s="4"/>
      <c r="C7431" s="4"/>
      <c r="D7431" s="4"/>
      <c r="E7431" s="4"/>
      <c r="F7431" s="6"/>
    </row>
    <row r="7432" spans="1:6" hidden="1" x14ac:dyDescent="0.25">
      <c r="A7432" s="2"/>
      <c r="B7432" s="4"/>
      <c r="C7432" s="4"/>
      <c r="D7432" s="4"/>
      <c r="E7432" s="4"/>
      <c r="F7432" s="6"/>
    </row>
    <row r="7433" spans="1:6" hidden="1" x14ac:dyDescent="0.25">
      <c r="A7433" s="2"/>
      <c r="B7433" s="4"/>
      <c r="C7433" s="4"/>
      <c r="D7433" s="4"/>
      <c r="E7433" s="4"/>
      <c r="F7433" s="6"/>
    </row>
    <row r="7434" spans="1:6" hidden="1" x14ac:dyDescent="0.25">
      <c r="A7434" s="2"/>
      <c r="B7434" s="4"/>
      <c r="C7434" s="4"/>
      <c r="D7434" s="4"/>
      <c r="E7434" s="4"/>
      <c r="F7434" s="6"/>
    </row>
    <row r="7435" spans="1:6" hidden="1" x14ac:dyDescent="0.25">
      <c r="A7435" s="2"/>
      <c r="B7435" s="4"/>
      <c r="C7435" s="4"/>
      <c r="D7435" s="4"/>
      <c r="E7435" s="4"/>
      <c r="F7435" s="6"/>
    </row>
    <row r="7436" spans="1:6" hidden="1" x14ac:dyDescent="0.25">
      <c r="A7436" s="2"/>
      <c r="B7436" s="4"/>
      <c r="C7436" s="4"/>
      <c r="D7436" s="4"/>
      <c r="E7436" s="4"/>
      <c r="F7436" s="6"/>
    </row>
    <row r="7437" spans="1:6" hidden="1" x14ac:dyDescent="0.25">
      <c r="A7437" s="2"/>
      <c r="B7437" s="4"/>
      <c r="C7437" s="4"/>
      <c r="D7437" s="4"/>
      <c r="E7437" s="4"/>
      <c r="F7437" s="6"/>
    </row>
    <row r="7438" spans="1:6" hidden="1" x14ac:dyDescent="0.25">
      <c r="A7438" s="2"/>
      <c r="B7438" s="4"/>
      <c r="C7438" s="4"/>
      <c r="D7438" s="4"/>
      <c r="E7438" s="4"/>
      <c r="F7438" s="6"/>
    </row>
    <row r="7439" spans="1:6" hidden="1" x14ac:dyDescent="0.25">
      <c r="A7439" s="2"/>
      <c r="B7439" s="4"/>
      <c r="C7439" s="4"/>
      <c r="D7439" s="4"/>
      <c r="E7439" s="4"/>
      <c r="F7439" s="6"/>
    </row>
    <row r="7440" spans="1:6" hidden="1" x14ac:dyDescent="0.25">
      <c r="A7440" s="2"/>
      <c r="B7440" s="4"/>
      <c r="C7440" s="4"/>
      <c r="D7440" s="4"/>
      <c r="E7440" s="4"/>
      <c r="F7440" s="40"/>
    </row>
    <row r="7441" spans="1:6" hidden="1" x14ac:dyDescent="0.25">
      <c r="A7441" s="2"/>
      <c r="B7441" s="4"/>
      <c r="C7441" s="4"/>
      <c r="D7441" s="4"/>
      <c r="E7441" s="4"/>
      <c r="F7441" s="40"/>
    </row>
    <row r="7442" spans="1:6" hidden="1" x14ac:dyDescent="0.25">
      <c r="A7442" s="2"/>
      <c r="B7442" s="4"/>
      <c r="C7442" s="4"/>
      <c r="D7442" s="4"/>
      <c r="E7442" s="4"/>
      <c r="F7442" s="40"/>
    </row>
    <row r="7443" spans="1:6" hidden="1" x14ac:dyDescent="0.25">
      <c r="A7443" s="2"/>
      <c r="B7443" s="4"/>
      <c r="C7443" s="4"/>
      <c r="D7443" s="4"/>
      <c r="E7443" s="4"/>
      <c r="F7443" s="40"/>
    </row>
    <row r="7444" spans="1:6" hidden="1" x14ac:dyDescent="0.25">
      <c r="A7444" s="2"/>
      <c r="B7444" s="4"/>
      <c r="C7444" s="4"/>
      <c r="D7444" s="4"/>
      <c r="E7444" s="4"/>
      <c r="F7444" s="40"/>
    </row>
    <row r="7445" spans="1:6" hidden="1" x14ac:dyDescent="0.25">
      <c r="A7445" s="2"/>
      <c r="B7445" s="4"/>
      <c r="C7445" s="4"/>
      <c r="D7445" s="4"/>
      <c r="E7445" s="4"/>
      <c r="F7445" s="40"/>
    </row>
    <row r="7446" spans="1:6" hidden="1" x14ac:dyDescent="0.25">
      <c r="A7446" s="2"/>
      <c r="B7446" s="4"/>
      <c r="C7446" s="4"/>
      <c r="D7446" s="4"/>
      <c r="E7446" s="4"/>
      <c r="F7446" s="40"/>
    </row>
    <row r="7447" spans="1:6" hidden="1" x14ac:dyDescent="0.25">
      <c r="A7447" s="2"/>
      <c r="B7447" s="4"/>
      <c r="C7447" s="4"/>
      <c r="D7447" s="4"/>
      <c r="E7447" s="4"/>
      <c r="F7447" s="40"/>
    </row>
    <row r="7448" spans="1:6" hidden="1" x14ac:dyDescent="0.25">
      <c r="A7448" s="2"/>
      <c r="B7448" s="4"/>
      <c r="C7448" s="4"/>
      <c r="D7448" s="4"/>
      <c r="E7448" s="4"/>
      <c r="F7448" s="40"/>
    </row>
    <row r="7449" spans="1:6" hidden="1" x14ac:dyDescent="0.25">
      <c r="A7449" s="2"/>
      <c r="B7449" s="4"/>
      <c r="C7449" s="4"/>
      <c r="D7449" s="4"/>
      <c r="E7449" s="4"/>
      <c r="F7449" s="6"/>
    </row>
    <row r="7450" spans="1:6" hidden="1" x14ac:dyDescent="0.25">
      <c r="A7450" s="2"/>
      <c r="B7450" s="4"/>
      <c r="C7450" s="4"/>
      <c r="D7450" s="4"/>
      <c r="E7450" s="4"/>
      <c r="F7450" s="6"/>
    </row>
    <row r="7451" spans="1:6" hidden="1" x14ac:dyDescent="0.25">
      <c r="A7451" s="2"/>
      <c r="B7451" s="4"/>
      <c r="C7451" s="4"/>
      <c r="D7451" s="4"/>
      <c r="E7451" s="4"/>
      <c r="F7451" s="6"/>
    </row>
    <row r="7452" spans="1:6" hidden="1" x14ac:dyDescent="0.25">
      <c r="A7452" s="2"/>
      <c r="B7452" s="4"/>
      <c r="C7452" s="4"/>
      <c r="D7452" s="4"/>
      <c r="E7452" s="4"/>
      <c r="F7452" s="6"/>
    </row>
    <row r="7453" spans="1:6" hidden="1" x14ac:dyDescent="0.25">
      <c r="A7453" s="2"/>
      <c r="B7453" s="4"/>
      <c r="C7453" s="4"/>
      <c r="D7453" s="4"/>
      <c r="E7453" s="4"/>
      <c r="F7453" s="6"/>
    </row>
    <row r="7454" spans="1:6" hidden="1" x14ac:dyDescent="0.25">
      <c r="A7454" s="2"/>
      <c r="B7454" s="4"/>
      <c r="C7454" s="4"/>
      <c r="D7454" s="4"/>
      <c r="E7454" s="4"/>
      <c r="F7454" s="6"/>
    </row>
    <row r="7455" spans="1:6" hidden="1" x14ac:dyDescent="0.25">
      <c r="A7455" s="2"/>
      <c r="B7455" s="4"/>
      <c r="C7455" s="4"/>
      <c r="D7455" s="4"/>
      <c r="E7455" s="4"/>
      <c r="F7455" s="6"/>
    </row>
    <row r="7456" spans="1:6" hidden="1" x14ac:dyDescent="0.25">
      <c r="A7456" s="2"/>
      <c r="B7456" s="4"/>
      <c r="C7456" s="4"/>
      <c r="D7456" s="4"/>
      <c r="E7456" s="4"/>
      <c r="F7456" s="6"/>
    </row>
    <row r="7457" spans="1:6" hidden="1" x14ac:dyDescent="0.25">
      <c r="A7457" s="2"/>
      <c r="B7457" s="4"/>
      <c r="C7457" s="4"/>
      <c r="D7457" s="4"/>
      <c r="E7457" s="4"/>
      <c r="F7457" s="6"/>
    </row>
    <row r="7458" spans="1:6" hidden="1" x14ac:dyDescent="0.25">
      <c r="A7458" s="2"/>
      <c r="B7458" s="4"/>
      <c r="C7458" s="4"/>
      <c r="D7458" s="4"/>
      <c r="E7458" s="4"/>
      <c r="F7458" s="40"/>
    </row>
    <row r="7459" spans="1:6" hidden="1" x14ac:dyDescent="0.25">
      <c r="A7459" s="2"/>
      <c r="B7459" s="4"/>
      <c r="C7459" s="4"/>
      <c r="D7459" s="4"/>
      <c r="E7459" s="4"/>
      <c r="F7459" s="40"/>
    </row>
    <row r="7460" spans="1:6" hidden="1" x14ac:dyDescent="0.25">
      <c r="A7460" s="2"/>
      <c r="B7460" s="4"/>
      <c r="C7460" s="4"/>
      <c r="D7460" s="4"/>
      <c r="E7460" s="4"/>
      <c r="F7460" s="40"/>
    </row>
    <row r="7461" spans="1:6" hidden="1" x14ac:dyDescent="0.25">
      <c r="A7461" s="2"/>
      <c r="B7461" s="4"/>
      <c r="C7461" s="4"/>
      <c r="D7461" s="4"/>
      <c r="E7461" s="4"/>
      <c r="F7461" s="40"/>
    </row>
    <row r="7462" spans="1:6" hidden="1" x14ac:dyDescent="0.25">
      <c r="A7462" s="2"/>
      <c r="B7462" s="4"/>
      <c r="C7462" s="4"/>
      <c r="D7462" s="4"/>
      <c r="E7462" s="4"/>
      <c r="F7462" s="40"/>
    </row>
    <row r="7463" spans="1:6" hidden="1" x14ac:dyDescent="0.25">
      <c r="A7463" s="2"/>
      <c r="B7463" s="4"/>
      <c r="C7463" s="4"/>
      <c r="D7463" s="4"/>
      <c r="E7463" s="4"/>
      <c r="F7463" s="40"/>
    </row>
    <row r="7464" spans="1:6" hidden="1" x14ac:dyDescent="0.25">
      <c r="A7464" s="2"/>
      <c r="B7464" s="4"/>
      <c r="C7464" s="4"/>
      <c r="D7464" s="4"/>
      <c r="E7464" s="4"/>
      <c r="F7464" s="40"/>
    </row>
    <row r="7465" spans="1:6" hidden="1" x14ac:dyDescent="0.25">
      <c r="A7465" s="2"/>
      <c r="B7465" s="4"/>
      <c r="C7465" s="4"/>
      <c r="D7465" s="4"/>
      <c r="E7465" s="4"/>
      <c r="F7465" s="40"/>
    </row>
    <row r="7466" spans="1:6" hidden="1" x14ac:dyDescent="0.25">
      <c r="A7466" s="2"/>
      <c r="B7466" s="4"/>
      <c r="C7466" s="4"/>
      <c r="D7466" s="4"/>
      <c r="E7466" s="4"/>
      <c r="F7466" s="40"/>
    </row>
    <row r="7467" spans="1:6" hidden="1" x14ac:dyDescent="0.25">
      <c r="A7467" s="2"/>
      <c r="B7467" s="4"/>
      <c r="C7467" s="4"/>
      <c r="D7467" s="4"/>
      <c r="E7467" s="4"/>
      <c r="F7467" s="6"/>
    </row>
    <row r="7468" spans="1:6" hidden="1" x14ac:dyDescent="0.25">
      <c r="A7468" s="2"/>
      <c r="B7468" s="4"/>
      <c r="C7468" s="4"/>
      <c r="D7468" s="4"/>
      <c r="E7468" s="4"/>
      <c r="F7468" s="6"/>
    </row>
    <row r="7469" spans="1:6" hidden="1" x14ac:dyDescent="0.25">
      <c r="A7469" s="2"/>
      <c r="B7469" s="4"/>
      <c r="C7469" s="4"/>
      <c r="D7469" s="4"/>
      <c r="E7469" s="4"/>
      <c r="F7469" s="6"/>
    </row>
    <row r="7470" spans="1:6" hidden="1" x14ac:dyDescent="0.25">
      <c r="A7470" s="2"/>
      <c r="B7470" s="4"/>
      <c r="C7470" s="4"/>
      <c r="D7470" s="4"/>
      <c r="E7470" s="4"/>
      <c r="F7470" s="6"/>
    </row>
    <row r="7471" spans="1:6" hidden="1" x14ac:dyDescent="0.25">
      <c r="A7471" s="2"/>
      <c r="B7471" s="4"/>
      <c r="C7471" s="4"/>
      <c r="D7471" s="4"/>
      <c r="E7471" s="4"/>
      <c r="F7471" s="6"/>
    </row>
    <row r="7472" spans="1:6" hidden="1" x14ac:dyDescent="0.25">
      <c r="A7472" s="2"/>
      <c r="B7472" s="4"/>
      <c r="C7472" s="4"/>
      <c r="D7472" s="4"/>
      <c r="E7472" s="4"/>
      <c r="F7472" s="6"/>
    </row>
    <row r="7473" spans="1:6" hidden="1" x14ac:dyDescent="0.25">
      <c r="A7473" s="2"/>
      <c r="B7473" s="4"/>
      <c r="C7473" s="4"/>
      <c r="D7473" s="4"/>
      <c r="E7473" s="4"/>
      <c r="F7473" s="6"/>
    </row>
    <row r="7474" spans="1:6" hidden="1" x14ac:dyDescent="0.25">
      <c r="A7474" s="2"/>
      <c r="B7474" s="4"/>
      <c r="C7474" s="4"/>
      <c r="D7474" s="4"/>
      <c r="E7474" s="4"/>
      <c r="F7474" s="6"/>
    </row>
    <row r="7475" spans="1:6" hidden="1" x14ac:dyDescent="0.25">
      <c r="A7475" s="2"/>
      <c r="B7475" s="4"/>
      <c r="C7475" s="4"/>
      <c r="D7475" s="4"/>
      <c r="E7475" s="4"/>
      <c r="F7475" s="6"/>
    </row>
    <row r="7476" spans="1:6" hidden="1" x14ac:dyDescent="0.25">
      <c r="A7476" s="2"/>
      <c r="B7476" s="4"/>
      <c r="C7476" s="4"/>
      <c r="D7476" s="4"/>
      <c r="E7476" s="4"/>
      <c r="F7476" s="40"/>
    </row>
    <row r="7477" spans="1:6" hidden="1" x14ac:dyDescent="0.25">
      <c r="A7477" s="2"/>
      <c r="B7477" s="4"/>
      <c r="C7477" s="4"/>
      <c r="D7477" s="4"/>
      <c r="E7477" s="4"/>
      <c r="F7477" s="40"/>
    </row>
    <row r="7478" spans="1:6" hidden="1" x14ac:dyDescent="0.25">
      <c r="A7478" s="2"/>
      <c r="B7478" s="4"/>
      <c r="C7478" s="4"/>
      <c r="D7478" s="4"/>
      <c r="E7478" s="4"/>
      <c r="F7478" s="40"/>
    </row>
    <row r="7479" spans="1:6" hidden="1" x14ac:dyDescent="0.25">
      <c r="A7479" s="2"/>
      <c r="B7479" s="4"/>
      <c r="C7479" s="4"/>
      <c r="D7479" s="4"/>
      <c r="E7479" s="4"/>
      <c r="F7479" s="40"/>
    </row>
    <row r="7480" spans="1:6" hidden="1" x14ac:dyDescent="0.25">
      <c r="A7480" s="2"/>
      <c r="B7480" s="4"/>
      <c r="C7480" s="4"/>
      <c r="D7480" s="4"/>
      <c r="E7480" s="4"/>
      <c r="F7480" s="40"/>
    </row>
    <row r="7481" spans="1:6" hidden="1" x14ac:dyDescent="0.25">
      <c r="A7481" s="2"/>
      <c r="B7481" s="4"/>
      <c r="C7481" s="4"/>
      <c r="D7481" s="4"/>
      <c r="E7481" s="4"/>
      <c r="F7481" s="40"/>
    </row>
    <row r="7482" spans="1:6" hidden="1" x14ac:dyDescent="0.25">
      <c r="A7482" s="2"/>
      <c r="B7482" s="4"/>
      <c r="C7482" s="4"/>
      <c r="D7482" s="4"/>
      <c r="E7482" s="4"/>
      <c r="F7482" s="40"/>
    </row>
    <row r="7483" spans="1:6" hidden="1" x14ac:dyDescent="0.25">
      <c r="A7483" s="2"/>
      <c r="B7483" s="4"/>
      <c r="C7483" s="4"/>
      <c r="D7483" s="4"/>
      <c r="E7483" s="4"/>
      <c r="F7483" s="40"/>
    </row>
    <row r="7484" spans="1:6" hidden="1" x14ac:dyDescent="0.25">
      <c r="A7484" s="2"/>
      <c r="B7484" s="4"/>
      <c r="C7484" s="4"/>
      <c r="D7484" s="4"/>
      <c r="E7484" s="4"/>
      <c r="F7484" s="40"/>
    </row>
    <row r="7485" spans="1:6" hidden="1" x14ac:dyDescent="0.25">
      <c r="A7485" s="2"/>
      <c r="B7485" s="4"/>
      <c r="C7485" s="4"/>
      <c r="D7485" s="4"/>
      <c r="E7485" s="4"/>
      <c r="F7485" s="6"/>
    </row>
    <row r="7486" spans="1:6" hidden="1" x14ac:dyDescent="0.25">
      <c r="A7486" s="2"/>
      <c r="B7486" s="4"/>
      <c r="C7486" s="4"/>
      <c r="D7486" s="4"/>
      <c r="E7486" s="4"/>
      <c r="F7486" s="6"/>
    </row>
    <row r="7487" spans="1:6" hidden="1" x14ac:dyDescent="0.25">
      <c r="A7487" s="2"/>
      <c r="B7487" s="4"/>
      <c r="C7487" s="4"/>
      <c r="D7487" s="4"/>
      <c r="E7487" s="4"/>
      <c r="F7487" s="6"/>
    </row>
    <row r="7488" spans="1:6" hidden="1" x14ac:dyDescent="0.25">
      <c r="A7488" s="2"/>
      <c r="B7488" s="4"/>
      <c r="C7488" s="4"/>
      <c r="D7488" s="4"/>
      <c r="E7488" s="4"/>
      <c r="F7488" s="6"/>
    </row>
    <row r="7489" spans="1:6" hidden="1" x14ac:dyDescent="0.25">
      <c r="A7489" s="2"/>
      <c r="B7489" s="4"/>
      <c r="C7489" s="4"/>
      <c r="D7489" s="4"/>
      <c r="E7489" s="4"/>
      <c r="F7489" s="6"/>
    </row>
    <row r="7490" spans="1:6" hidden="1" x14ac:dyDescent="0.25">
      <c r="A7490" s="2"/>
      <c r="B7490" s="4"/>
      <c r="C7490" s="4"/>
      <c r="D7490" s="4"/>
      <c r="E7490" s="4"/>
      <c r="F7490" s="6"/>
    </row>
    <row r="7491" spans="1:6" hidden="1" x14ac:dyDescent="0.25">
      <c r="A7491" s="2"/>
      <c r="B7491" s="4"/>
      <c r="C7491" s="4"/>
      <c r="D7491" s="4"/>
      <c r="E7491" s="4"/>
      <c r="F7491" s="6"/>
    </row>
    <row r="7492" spans="1:6" hidden="1" x14ac:dyDescent="0.25">
      <c r="A7492" s="2"/>
      <c r="B7492" s="4"/>
      <c r="C7492" s="4"/>
      <c r="D7492" s="4"/>
      <c r="E7492" s="4"/>
      <c r="F7492" s="6"/>
    </row>
    <row r="7493" spans="1:6" hidden="1" x14ac:dyDescent="0.25">
      <c r="A7493" s="2"/>
      <c r="B7493" s="4"/>
      <c r="C7493" s="4"/>
      <c r="D7493" s="4"/>
      <c r="E7493" s="4"/>
      <c r="F7493" s="6"/>
    </row>
    <row r="7494" spans="1:6" hidden="1" x14ac:dyDescent="0.25">
      <c r="A7494" s="2"/>
      <c r="B7494" s="4"/>
      <c r="C7494" s="4"/>
      <c r="D7494" s="4"/>
      <c r="E7494" s="4"/>
      <c r="F7494" s="40"/>
    </row>
    <row r="7495" spans="1:6" hidden="1" x14ac:dyDescent="0.25">
      <c r="A7495" s="2"/>
      <c r="B7495" s="4"/>
      <c r="C7495" s="4"/>
      <c r="D7495" s="4"/>
      <c r="E7495" s="4"/>
      <c r="F7495" s="40"/>
    </row>
    <row r="7496" spans="1:6" hidden="1" x14ac:dyDescent="0.25">
      <c r="A7496" s="2"/>
      <c r="B7496" s="4"/>
      <c r="C7496" s="4"/>
      <c r="D7496" s="4"/>
      <c r="E7496" s="4"/>
      <c r="F7496" s="40"/>
    </row>
    <row r="7497" spans="1:6" hidden="1" x14ac:dyDescent="0.25">
      <c r="A7497" s="2"/>
      <c r="B7497" s="4"/>
      <c r="C7497" s="4"/>
      <c r="D7497" s="4"/>
      <c r="E7497" s="4"/>
      <c r="F7497" s="40"/>
    </row>
    <row r="7498" spans="1:6" hidden="1" x14ac:dyDescent="0.25">
      <c r="A7498" s="2"/>
      <c r="B7498" s="4"/>
      <c r="C7498" s="4"/>
      <c r="D7498" s="4"/>
      <c r="E7498" s="4"/>
      <c r="F7498" s="40"/>
    </row>
    <row r="7499" spans="1:6" hidden="1" x14ac:dyDescent="0.25">
      <c r="A7499" s="2"/>
      <c r="B7499" s="4"/>
      <c r="C7499" s="4"/>
      <c r="D7499" s="4"/>
      <c r="E7499" s="4"/>
      <c r="F7499" s="40"/>
    </row>
    <row r="7500" spans="1:6" hidden="1" x14ac:dyDescent="0.25">
      <c r="A7500" s="2"/>
      <c r="B7500" s="4"/>
      <c r="C7500" s="4"/>
      <c r="D7500" s="4"/>
      <c r="E7500" s="4"/>
      <c r="F7500" s="40"/>
    </row>
    <row r="7501" spans="1:6" hidden="1" x14ac:dyDescent="0.25">
      <c r="A7501" s="2"/>
      <c r="B7501" s="4"/>
      <c r="C7501" s="4"/>
      <c r="D7501" s="4"/>
      <c r="E7501" s="4"/>
      <c r="F7501" s="40"/>
    </row>
    <row r="7502" spans="1:6" hidden="1" x14ac:dyDescent="0.25">
      <c r="A7502" s="2"/>
      <c r="B7502" s="4"/>
      <c r="C7502" s="4"/>
      <c r="D7502" s="4"/>
      <c r="E7502" s="4"/>
      <c r="F7502" s="40"/>
    </row>
    <row r="7503" spans="1:6" hidden="1" x14ac:dyDescent="0.25">
      <c r="A7503" s="2"/>
      <c r="B7503" s="4"/>
      <c r="C7503" s="4"/>
      <c r="D7503" s="4"/>
      <c r="E7503" s="4"/>
      <c r="F7503" s="6"/>
    </row>
    <row r="7504" spans="1:6" hidden="1" x14ac:dyDescent="0.25">
      <c r="A7504" s="2"/>
      <c r="B7504" s="4"/>
      <c r="C7504" s="4"/>
      <c r="D7504" s="4"/>
      <c r="E7504" s="4"/>
      <c r="F7504" s="6"/>
    </row>
    <row r="7505" spans="1:6" hidden="1" x14ac:dyDescent="0.25">
      <c r="A7505" s="2"/>
      <c r="B7505" s="4"/>
      <c r="C7505" s="4"/>
      <c r="D7505" s="4"/>
      <c r="E7505" s="4"/>
      <c r="F7505" s="6"/>
    </row>
    <row r="7506" spans="1:6" hidden="1" x14ac:dyDescent="0.25">
      <c r="A7506" s="2"/>
      <c r="B7506" s="4"/>
      <c r="C7506" s="4"/>
      <c r="D7506" s="4"/>
      <c r="E7506" s="4"/>
      <c r="F7506" s="6"/>
    </row>
    <row r="7507" spans="1:6" hidden="1" x14ac:dyDescent="0.25">
      <c r="A7507" s="2"/>
      <c r="B7507" s="4"/>
      <c r="C7507" s="4"/>
      <c r="D7507" s="4"/>
      <c r="E7507" s="4"/>
      <c r="F7507" s="6"/>
    </row>
    <row r="7508" spans="1:6" hidden="1" x14ac:dyDescent="0.25">
      <c r="A7508" s="2"/>
      <c r="B7508" s="4"/>
      <c r="C7508" s="4"/>
      <c r="D7508" s="4"/>
      <c r="E7508" s="4"/>
      <c r="F7508" s="6"/>
    </row>
    <row r="7509" spans="1:6" hidden="1" x14ac:dyDescent="0.25">
      <c r="A7509" s="2"/>
      <c r="B7509" s="4"/>
      <c r="C7509" s="4"/>
      <c r="D7509" s="4"/>
      <c r="E7509" s="4"/>
      <c r="F7509" s="6"/>
    </row>
    <row r="7510" spans="1:6" hidden="1" x14ac:dyDescent="0.25">
      <c r="A7510" s="2"/>
      <c r="B7510" s="4"/>
      <c r="C7510" s="4"/>
      <c r="D7510" s="4"/>
      <c r="E7510" s="4"/>
      <c r="F7510" s="6"/>
    </row>
    <row r="7511" spans="1:6" hidden="1" x14ac:dyDescent="0.25">
      <c r="A7511" s="2"/>
      <c r="B7511" s="4"/>
      <c r="C7511" s="4"/>
      <c r="D7511" s="4"/>
      <c r="E7511" s="4"/>
      <c r="F7511" s="6"/>
    </row>
    <row r="7512" spans="1:6" hidden="1" x14ac:dyDescent="0.25">
      <c r="A7512" s="2"/>
      <c r="B7512" s="4"/>
      <c r="C7512" s="4"/>
      <c r="D7512" s="4"/>
      <c r="E7512" s="4"/>
      <c r="F7512" s="40"/>
    </row>
    <row r="7513" spans="1:6" hidden="1" x14ac:dyDescent="0.25">
      <c r="A7513" s="2"/>
      <c r="B7513" s="4"/>
      <c r="C7513" s="4"/>
      <c r="D7513" s="4"/>
      <c r="E7513" s="4"/>
      <c r="F7513" s="40"/>
    </row>
    <row r="7514" spans="1:6" hidden="1" x14ac:dyDescent="0.25">
      <c r="A7514" s="2"/>
      <c r="B7514" s="4"/>
      <c r="C7514" s="4"/>
      <c r="D7514" s="4"/>
      <c r="E7514" s="4"/>
      <c r="F7514" s="40"/>
    </row>
    <row r="7515" spans="1:6" hidden="1" x14ac:dyDescent="0.25">
      <c r="A7515" s="2"/>
      <c r="B7515" s="4"/>
      <c r="C7515" s="4"/>
      <c r="D7515" s="4"/>
      <c r="E7515" s="4"/>
      <c r="F7515" s="40"/>
    </row>
    <row r="7516" spans="1:6" hidden="1" x14ac:dyDescent="0.25">
      <c r="A7516" s="2"/>
      <c r="B7516" s="4"/>
      <c r="C7516" s="4"/>
      <c r="D7516" s="4"/>
      <c r="E7516" s="4"/>
      <c r="F7516" s="40"/>
    </row>
    <row r="7517" spans="1:6" hidden="1" x14ac:dyDescent="0.25">
      <c r="A7517" s="2"/>
      <c r="B7517" s="4"/>
      <c r="C7517" s="4"/>
      <c r="D7517" s="4"/>
      <c r="E7517" s="4"/>
      <c r="F7517" s="40"/>
    </row>
    <row r="7518" spans="1:6" hidden="1" x14ac:dyDescent="0.25">
      <c r="A7518" s="2"/>
      <c r="B7518" s="4"/>
      <c r="C7518" s="4"/>
      <c r="D7518" s="4"/>
      <c r="E7518" s="4"/>
      <c r="F7518" s="40"/>
    </row>
    <row r="7519" spans="1:6" hidden="1" x14ac:dyDescent="0.25">
      <c r="A7519" s="2"/>
      <c r="B7519" s="4"/>
      <c r="C7519" s="4"/>
      <c r="D7519" s="4"/>
      <c r="E7519" s="4"/>
      <c r="F7519" s="40"/>
    </row>
    <row r="7520" spans="1:6" hidden="1" x14ac:dyDescent="0.25">
      <c r="A7520" s="2"/>
      <c r="B7520" s="4"/>
      <c r="C7520" s="4"/>
      <c r="D7520" s="4"/>
      <c r="E7520" s="4"/>
      <c r="F7520" s="40"/>
    </row>
    <row r="7521" spans="1:6" hidden="1" x14ac:dyDescent="0.25">
      <c r="A7521" s="2"/>
      <c r="B7521" s="4"/>
      <c r="C7521" s="4"/>
      <c r="D7521" s="4"/>
      <c r="E7521" s="4"/>
      <c r="F7521" s="6"/>
    </row>
    <row r="7522" spans="1:6" hidden="1" x14ac:dyDescent="0.25">
      <c r="A7522" s="2"/>
      <c r="B7522" s="4"/>
      <c r="C7522" s="4"/>
      <c r="D7522" s="4"/>
      <c r="E7522" s="4"/>
      <c r="F7522" s="6"/>
    </row>
    <row r="7523" spans="1:6" hidden="1" x14ac:dyDescent="0.25">
      <c r="A7523" s="2"/>
      <c r="B7523" s="4"/>
      <c r="C7523" s="4"/>
      <c r="D7523" s="4"/>
      <c r="E7523" s="4"/>
      <c r="F7523" s="6"/>
    </row>
    <row r="7524" spans="1:6" hidden="1" x14ac:dyDescent="0.25">
      <c r="A7524" s="2"/>
      <c r="B7524" s="4"/>
      <c r="C7524" s="4"/>
      <c r="D7524" s="4"/>
      <c r="E7524" s="4"/>
      <c r="F7524" s="6"/>
    </row>
    <row r="7525" spans="1:6" hidden="1" x14ac:dyDescent="0.25">
      <c r="A7525" s="2"/>
      <c r="B7525" s="4"/>
      <c r="C7525" s="4"/>
      <c r="D7525" s="4"/>
      <c r="E7525" s="4"/>
      <c r="F7525" s="6"/>
    </row>
    <row r="7526" spans="1:6" hidden="1" x14ac:dyDescent="0.25">
      <c r="A7526" s="2"/>
      <c r="B7526" s="4"/>
      <c r="C7526" s="4"/>
      <c r="D7526" s="4"/>
      <c r="E7526" s="4"/>
      <c r="F7526" s="6"/>
    </row>
    <row r="7527" spans="1:6" hidden="1" x14ac:dyDescent="0.25">
      <c r="A7527" s="2"/>
      <c r="B7527" s="4"/>
      <c r="C7527" s="4"/>
      <c r="D7527" s="4"/>
      <c r="E7527" s="4"/>
      <c r="F7527" s="6"/>
    </row>
    <row r="7528" spans="1:6" hidden="1" x14ac:dyDescent="0.25">
      <c r="A7528" s="2"/>
      <c r="B7528" s="4"/>
      <c r="C7528" s="4"/>
      <c r="D7528" s="4"/>
      <c r="E7528" s="4"/>
      <c r="F7528" s="6"/>
    </row>
    <row r="7529" spans="1:6" hidden="1" x14ac:dyDescent="0.25">
      <c r="A7529" s="2"/>
      <c r="B7529" s="4"/>
      <c r="C7529" s="4"/>
      <c r="D7529" s="4"/>
      <c r="E7529" s="4"/>
      <c r="F7529" s="6"/>
    </row>
    <row r="7530" spans="1:6" hidden="1" x14ac:dyDescent="0.25">
      <c r="A7530" s="2"/>
      <c r="B7530" s="4"/>
      <c r="C7530" s="4"/>
      <c r="D7530" s="4"/>
      <c r="E7530" s="4"/>
      <c r="F7530" s="40"/>
    </row>
    <row r="7531" spans="1:6" hidden="1" x14ac:dyDescent="0.25">
      <c r="A7531" s="2"/>
      <c r="B7531" s="4"/>
      <c r="C7531" s="4"/>
      <c r="D7531" s="4"/>
      <c r="E7531" s="4"/>
      <c r="F7531" s="40"/>
    </row>
    <row r="7532" spans="1:6" hidden="1" x14ac:dyDescent="0.25">
      <c r="A7532" s="2"/>
      <c r="B7532" s="4"/>
      <c r="C7532" s="4"/>
      <c r="D7532" s="4"/>
      <c r="E7532" s="4"/>
      <c r="F7532" s="40"/>
    </row>
    <row r="7533" spans="1:6" hidden="1" x14ac:dyDescent="0.25">
      <c r="A7533" s="2"/>
      <c r="B7533" s="4"/>
      <c r="C7533" s="4"/>
      <c r="D7533" s="4"/>
      <c r="E7533" s="4"/>
      <c r="F7533" s="40"/>
    </row>
    <row r="7534" spans="1:6" hidden="1" x14ac:dyDescent="0.25">
      <c r="A7534" s="2"/>
      <c r="B7534" s="4"/>
      <c r="C7534" s="4"/>
      <c r="D7534" s="4"/>
      <c r="E7534" s="4"/>
      <c r="F7534" s="40"/>
    </row>
    <row r="7535" spans="1:6" hidden="1" x14ac:dyDescent="0.25">
      <c r="A7535" s="2"/>
      <c r="B7535" s="4"/>
      <c r="C7535" s="4"/>
      <c r="D7535" s="4"/>
      <c r="E7535" s="4"/>
      <c r="F7535" s="40"/>
    </row>
    <row r="7536" spans="1:6" hidden="1" x14ac:dyDescent="0.25">
      <c r="A7536" s="2"/>
      <c r="B7536" s="4"/>
      <c r="C7536" s="4"/>
      <c r="D7536" s="4"/>
      <c r="E7536" s="4"/>
      <c r="F7536" s="40"/>
    </row>
    <row r="7537" spans="1:6" hidden="1" x14ac:dyDescent="0.25">
      <c r="A7537" s="2"/>
      <c r="B7537" s="4"/>
      <c r="C7537" s="4"/>
      <c r="D7537" s="4"/>
      <c r="E7537" s="4"/>
      <c r="F7537" s="40"/>
    </row>
    <row r="7538" spans="1:6" hidden="1" x14ac:dyDescent="0.25">
      <c r="A7538" s="2"/>
      <c r="B7538" s="4"/>
      <c r="C7538" s="4"/>
      <c r="D7538" s="4"/>
      <c r="E7538" s="4"/>
      <c r="F7538" s="40"/>
    </row>
    <row r="7539" spans="1:6" hidden="1" x14ac:dyDescent="0.25">
      <c r="A7539" s="2"/>
      <c r="B7539" s="4"/>
      <c r="C7539" s="4"/>
      <c r="D7539" s="4"/>
      <c r="E7539" s="4"/>
      <c r="F7539" s="6"/>
    </row>
    <row r="7540" spans="1:6" hidden="1" x14ac:dyDescent="0.25">
      <c r="A7540" s="2"/>
      <c r="B7540" s="4"/>
      <c r="C7540" s="4"/>
      <c r="D7540" s="4"/>
      <c r="E7540" s="4"/>
      <c r="F7540" s="6"/>
    </row>
    <row r="7541" spans="1:6" hidden="1" x14ac:dyDescent="0.25">
      <c r="A7541" s="2"/>
      <c r="B7541" s="4"/>
      <c r="C7541" s="4"/>
      <c r="D7541" s="4"/>
      <c r="E7541" s="4"/>
      <c r="F7541" s="6"/>
    </row>
    <row r="7542" spans="1:6" hidden="1" x14ac:dyDescent="0.25">
      <c r="A7542" s="2"/>
      <c r="B7542" s="4"/>
      <c r="C7542" s="4"/>
      <c r="D7542" s="4"/>
      <c r="E7542" s="4"/>
      <c r="F7542" s="6"/>
    </row>
    <row r="7543" spans="1:6" hidden="1" x14ac:dyDescent="0.25">
      <c r="A7543" s="2"/>
      <c r="B7543" s="4"/>
      <c r="C7543" s="4"/>
      <c r="D7543" s="4"/>
      <c r="E7543" s="4"/>
      <c r="F7543" s="6"/>
    </row>
    <row r="7544" spans="1:6" hidden="1" x14ac:dyDescent="0.25">
      <c r="A7544" s="2"/>
      <c r="B7544" s="4"/>
      <c r="C7544" s="4"/>
      <c r="D7544" s="4"/>
      <c r="E7544" s="4"/>
      <c r="F7544" s="6"/>
    </row>
    <row r="7545" spans="1:6" hidden="1" x14ac:dyDescent="0.25">
      <c r="A7545" s="2"/>
      <c r="B7545" s="4"/>
      <c r="C7545" s="4"/>
      <c r="D7545" s="4"/>
      <c r="E7545" s="4"/>
      <c r="F7545" s="6"/>
    </row>
    <row r="7546" spans="1:6" hidden="1" x14ac:dyDescent="0.25">
      <c r="A7546" s="2"/>
      <c r="B7546" s="4"/>
      <c r="C7546" s="4"/>
      <c r="D7546" s="4"/>
      <c r="E7546" s="4"/>
      <c r="F7546" s="6"/>
    </row>
    <row r="7547" spans="1:6" hidden="1" x14ac:dyDescent="0.25">
      <c r="A7547" s="2"/>
      <c r="B7547" s="4"/>
      <c r="C7547" s="4"/>
      <c r="D7547" s="4"/>
      <c r="E7547" s="4"/>
      <c r="F7547" s="6"/>
    </row>
    <row r="7548" spans="1:6" hidden="1" x14ac:dyDescent="0.25">
      <c r="A7548" s="2"/>
      <c r="B7548" s="4"/>
      <c r="C7548" s="4"/>
      <c r="D7548" s="4"/>
      <c r="E7548" s="4"/>
      <c r="F7548" s="40"/>
    </row>
    <row r="7549" spans="1:6" hidden="1" x14ac:dyDescent="0.25">
      <c r="A7549" s="2"/>
      <c r="B7549" s="4"/>
      <c r="C7549" s="4"/>
      <c r="D7549" s="4"/>
      <c r="E7549" s="4"/>
      <c r="F7549" s="40"/>
    </row>
    <row r="7550" spans="1:6" hidden="1" x14ac:dyDescent="0.25">
      <c r="A7550" s="2"/>
      <c r="B7550" s="4"/>
      <c r="C7550" s="4"/>
      <c r="D7550" s="4"/>
      <c r="E7550" s="4"/>
      <c r="F7550" s="40"/>
    </row>
    <row r="7551" spans="1:6" hidden="1" x14ac:dyDescent="0.25">
      <c r="A7551" s="2"/>
      <c r="B7551" s="4"/>
      <c r="C7551" s="4"/>
      <c r="D7551" s="4"/>
      <c r="E7551" s="4"/>
      <c r="F7551" s="40"/>
    </row>
    <row r="7552" spans="1:6" hidden="1" x14ac:dyDescent="0.25">
      <c r="A7552" s="2"/>
      <c r="B7552" s="4"/>
      <c r="C7552" s="4"/>
      <c r="D7552" s="4"/>
      <c r="E7552" s="4"/>
      <c r="F7552" s="40"/>
    </row>
    <row r="7553" spans="1:6" hidden="1" x14ac:dyDescent="0.25">
      <c r="A7553" s="2"/>
      <c r="B7553" s="4"/>
      <c r="C7553" s="4"/>
      <c r="D7553" s="4"/>
      <c r="E7553" s="4"/>
      <c r="F7553" s="40"/>
    </row>
    <row r="7554" spans="1:6" hidden="1" x14ac:dyDescent="0.25">
      <c r="A7554" s="2"/>
      <c r="B7554" s="4"/>
      <c r="C7554" s="4"/>
      <c r="D7554" s="4"/>
      <c r="E7554" s="4"/>
      <c r="F7554" s="40"/>
    </row>
    <row r="7555" spans="1:6" hidden="1" x14ac:dyDescent="0.25">
      <c r="A7555" s="2"/>
      <c r="B7555" s="4"/>
      <c r="C7555" s="4"/>
      <c r="D7555" s="4"/>
      <c r="E7555" s="4"/>
      <c r="F7555" s="40"/>
    </row>
    <row r="7556" spans="1:6" hidden="1" x14ac:dyDescent="0.25">
      <c r="A7556" s="2"/>
      <c r="B7556" s="4"/>
      <c r="C7556" s="4"/>
      <c r="D7556" s="4"/>
      <c r="E7556" s="4"/>
      <c r="F7556" s="40"/>
    </row>
    <row r="7557" spans="1:6" hidden="1" x14ac:dyDescent="0.25">
      <c r="A7557" s="2"/>
      <c r="B7557" s="4"/>
      <c r="C7557" s="4"/>
      <c r="D7557" s="4"/>
      <c r="E7557" s="4"/>
      <c r="F7557" s="6"/>
    </row>
    <row r="7558" spans="1:6" hidden="1" x14ac:dyDescent="0.25">
      <c r="A7558" s="2"/>
      <c r="B7558" s="4"/>
      <c r="C7558" s="4"/>
      <c r="D7558" s="4"/>
      <c r="E7558" s="4"/>
      <c r="F7558" s="6"/>
    </row>
    <row r="7559" spans="1:6" hidden="1" x14ac:dyDescent="0.25">
      <c r="A7559" s="2"/>
      <c r="B7559" s="4"/>
      <c r="C7559" s="4"/>
      <c r="D7559" s="4"/>
      <c r="E7559" s="4"/>
      <c r="F7559" s="6"/>
    </row>
    <row r="7560" spans="1:6" hidden="1" x14ac:dyDescent="0.25">
      <c r="A7560" s="2"/>
      <c r="B7560" s="4"/>
      <c r="C7560" s="4"/>
      <c r="D7560" s="4"/>
      <c r="E7560" s="4"/>
      <c r="F7560" s="6"/>
    </row>
    <row r="7561" spans="1:6" hidden="1" x14ac:dyDescent="0.25">
      <c r="A7561" s="2"/>
      <c r="B7561" s="4"/>
      <c r="C7561" s="4"/>
      <c r="D7561" s="4"/>
      <c r="E7561" s="4"/>
      <c r="F7561" s="6"/>
    </row>
    <row r="7562" spans="1:6" hidden="1" x14ac:dyDescent="0.25">
      <c r="A7562" s="2"/>
      <c r="B7562" s="4"/>
      <c r="C7562" s="4"/>
      <c r="D7562" s="4"/>
      <c r="E7562" s="4"/>
      <c r="F7562" s="6"/>
    </row>
    <row r="7563" spans="1:6" hidden="1" x14ac:dyDescent="0.25">
      <c r="A7563" s="2"/>
      <c r="B7563" s="4"/>
      <c r="C7563" s="4"/>
      <c r="D7563" s="4"/>
      <c r="E7563" s="4"/>
      <c r="F7563" s="6"/>
    </row>
    <row r="7564" spans="1:6" hidden="1" x14ac:dyDescent="0.25">
      <c r="A7564" s="2"/>
      <c r="B7564" s="4"/>
      <c r="C7564" s="4"/>
      <c r="D7564" s="4"/>
      <c r="E7564" s="4"/>
      <c r="F7564" s="6"/>
    </row>
    <row r="7565" spans="1:6" hidden="1" x14ac:dyDescent="0.25">
      <c r="A7565" s="2"/>
      <c r="B7565" s="4"/>
      <c r="C7565" s="4"/>
      <c r="D7565" s="4"/>
      <c r="E7565" s="4"/>
      <c r="F7565" s="6"/>
    </row>
    <row r="7566" spans="1:6" hidden="1" x14ac:dyDescent="0.25">
      <c r="A7566" s="2"/>
      <c r="B7566" s="4"/>
      <c r="C7566" s="4"/>
      <c r="D7566" s="4"/>
      <c r="E7566" s="4"/>
      <c r="F7566" s="40"/>
    </row>
    <row r="7567" spans="1:6" hidden="1" x14ac:dyDescent="0.25">
      <c r="A7567" s="2"/>
      <c r="B7567" s="4"/>
      <c r="C7567" s="4"/>
      <c r="D7567" s="4"/>
      <c r="E7567" s="4"/>
      <c r="F7567" s="40"/>
    </row>
    <row r="7568" spans="1:6" hidden="1" x14ac:dyDescent="0.25">
      <c r="A7568" s="2"/>
      <c r="B7568" s="4"/>
      <c r="C7568" s="4"/>
      <c r="D7568" s="4"/>
      <c r="E7568" s="4"/>
      <c r="F7568" s="40"/>
    </row>
    <row r="7569" spans="1:6" hidden="1" x14ac:dyDescent="0.25">
      <c r="A7569" s="2"/>
      <c r="B7569" s="4"/>
      <c r="C7569" s="4"/>
      <c r="D7569" s="4"/>
      <c r="E7569" s="4"/>
      <c r="F7569" s="40"/>
    </row>
    <row r="7570" spans="1:6" hidden="1" x14ac:dyDescent="0.25">
      <c r="A7570" s="2"/>
      <c r="B7570" s="4"/>
      <c r="C7570" s="4"/>
      <c r="D7570" s="4"/>
      <c r="E7570" s="4"/>
      <c r="F7570" s="40"/>
    </row>
    <row r="7571" spans="1:6" hidden="1" x14ac:dyDescent="0.25">
      <c r="A7571" s="2"/>
      <c r="B7571" s="4"/>
      <c r="C7571" s="4"/>
      <c r="D7571" s="4"/>
      <c r="E7571" s="4"/>
      <c r="F7571" s="40"/>
    </row>
    <row r="7572" spans="1:6" hidden="1" x14ac:dyDescent="0.25">
      <c r="A7572" s="2"/>
      <c r="B7572" s="4"/>
      <c r="C7572" s="4"/>
      <c r="D7572" s="4"/>
      <c r="E7572" s="4"/>
      <c r="F7572" s="40"/>
    </row>
    <row r="7573" spans="1:6" hidden="1" x14ac:dyDescent="0.25">
      <c r="A7573" s="2"/>
      <c r="B7573" s="4"/>
      <c r="C7573" s="4"/>
      <c r="D7573" s="4"/>
      <c r="E7573" s="4"/>
      <c r="F7573" s="40"/>
    </row>
    <row r="7574" spans="1:6" hidden="1" x14ac:dyDescent="0.25">
      <c r="A7574" s="2"/>
      <c r="B7574" s="4"/>
      <c r="C7574" s="4"/>
      <c r="D7574" s="4"/>
      <c r="E7574" s="4"/>
      <c r="F7574" s="40"/>
    </row>
    <row r="7575" spans="1:6" hidden="1" x14ac:dyDescent="0.25">
      <c r="A7575" s="2"/>
      <c r="B7575" s="4"/>
      <c r="C7575" s="4"/>
      <c r="D7575" s="4"/>
      <c r="E7575" s="4"/>
      <c r="F7575" s="6"/>
    </row>
    <row r="7576" spans="1:6" hidden="1" x14ac:dyDescent="0.25">
      <c r="A7576" s="2"/>
      <c r="B7576" s="4"/>
      <c r="C7576" s="4"/>
      <c r="D7576" s="4"/>
      <c r="E7576" s="4"/>
      <c r="F7576" s="6"/>
    </row>
    <row r="7577" spans="1:6" hidden="1" x14ac:dyDescent="0.25">
      <c r="A7577" s="2"/>
      <c r="B7577" s="4"/>
      <c r="C7577" s="4"/>
      <c r="D7577" s="4"/>
      <c r="E7577" s="4"/>
      <c r="F7577" s="6"/>
    </row>
    <row r="7578" spans="1:6" hidden="1" x14ac:dyDescent="0.25">
      <c r="A7578" s="2"/>
      <c r="B7578" s="4"/>
      <c r="C7578" s="4"/>
      <c r="D7578" s="4"/>
      <c r="E7578" s="4"/>
      <c r="F7578" s="6"/>
    </row>
    <row r="7579" spans="1:6" hidden="1" x14ac:dyDescent="0.25">
      <c r="A7579" s="2"/>
      <c r="B7579" s="4"/>
      <c r="C7579" s="4"/>
      <c r="D7579" s="4"/>
      <c r="E7579" s="4"/>
      <c r="F7579" s="6"/>
    </row>
    <row r="7580" spans="1:6" hidden="1" x14ac:dyDescent="0.25">
      <c r="A7580" s="2"/>
      <c r="B7580" s="4"/>
      <c r="C7580" s="4"/>
      <c r="D7580" s="4"/>
      <c r="E7580" s="4"/>
      <c r="F7580" s="6"/>
    </row>
    <row r="7581" spans="1:6" hidden="1" x14ac:dyDescent="0.25">
      <c r="A7581" s="2"/>
      <c r="B7581" s="4"/>
      <c r="C7581" s="4"/>
      <c r="D7581" s="4"/>
      <c r="E7581" s="4"/>
      <c r="F7581" s="6"/>
    </row>
    <row r="7582" spans="1:6" hidden="1" x14ac:dyDescent="0.25">
      <c r="A7582" s="2"/>
      <c r="B7582" s="4"/>
      <c r="C7582" s="4"/>
      <c r="D7582" s="4"/>
      <c r="E7582" s="4"/>
      <c r="F7582" s="6"/>
    </row>
    <row r="7583" spans="1:6" hidden="1" x14ac:dyDescent="0.25">
      <c r="A7583" s="2"/>
      <c r="B7583" s="4"/>
      <c r="C7583" s="4"/>
      <c r="D7583" s="4"/>
      <c r="E7583" s="4"/>
      <c r="F7583" s="6"/>
    </row>
    <row r="7584" spans="1:6" hidden="1" x14ac:dyDescent="0.25">
      <c r="A7584" s="2"/>
      <c r="B7584" s="4"/>
      <c r="C7584" s="4"/>
      <c r="D7584" s="4"/>
      <c r="E7584" s="4"/>
      <c r="F7584" s="6"/>
    </row>
    <row r="7585" spans="1:6" hidden="1" x14ac:dyDescent="0.25">
      <c r="A7585" s="2"/>
      <c r="B7585" s="4"/>
      <c r="C7585" s="4"/>
      <c r="D7585" s="4"/>
      <c r="E7585" s="4"/>
      <c r="F7585" s="40"/>
    </row>
    <row r="7586" spans="1:6" hidden="1" x14ac:dyDescent="0.25">
      <c r="A7586" s="2"/>
      <c r="B7586" s="4"/>
      <c r="C7586" s="4"/>
      <c r="D7586" s="4"/>
      <c r="E7586" s="4"/>
      <c r="F7586" s="40"/>
    </row>
    <row r="7587" spans="1:6" hidden="1" x14ac:dyDescent="0.25">
      <c r="A7587" s="2"/>
      <c r="B7587" s="4"/>
      <c r="C7587" s="4"/>
      <c r="D7587" s="4"/>
      <c r="E7587" s="4"/>
      <c r="F7587" s="40"/>
    </row>
    <row r="7588" spans="1:6" hidden="1" x14ac:dyDescent="0.25">
      <c r="A7588" s="2"/>
      <c r="B7588" s="4"/>
      <c r="C7588" s="4"/>
      <c r="D7588" s="4"/>
      <c r="E7588" s="4"/>
      <c r="F7588" s="40"/>
    </row>
    <row r="7589" spans="1:6" hidden="1" x14ac:dyDescent="0.25">
      <c r="A7589" s="2"/>
      <c r="B7589" s="4"/>
      <c r="C7589" s="4"/>
      <c r="D7589" s="4"/>
      <c r="E7589" s="4"/>
      <c r="F7589" s="40"/>
    </row>
    <row r="7590" spans="1:6" hidden="1" x14ac:dyDescent="0.25">
      <c r="A7590" s="2"/>
      <c r="B7590" s="4"/>
      <c r="C7590" s="4"/>
      <c r="D7590" s="4"/>
      <c r="E7590" s="4"/>
      <c r="F7590" s="40"/>
    </row>
    <row r="7591" spans="1:6" hidden="1" x14ac:dyDescent="0.25">
      <c r="A7591" s="2"/>
      <c r="B7591" s="4"/>
      <c r="C7591" s="4"/>
      <c r="D7591" s="4"/>
      <c r="E7591" s="4"/>
      <c r="F7591" s="40"/>
    </row>
    <row r="7592" spans="1:6" hidden="1" x14ac:dyDescent="0.25">
      <c r="A7592" s="2"/>
      <c r="B7592" s="4"/>
      <c r="C7592" s="4"/>
      <c r="D7592" s="4"/>
      <c r="E7592" s="4"/>
      <c r="F7592" s="40"/>
    </row>
    <row r="7593" spans="1:6" hidden="1" x14ac:dyDescent="0.25">
      <c r="A7593" s="2"/>
      <c r="B7593" s="4"/>
      <c r="C7593" s="4"/>
      <c r="D7593" s="4"/>
      <c r="E7593" s="4"/>
      <c r="F7593" s="40"/>
    </row>
    <row r="7594" spans="1:6" hidden="1" x14ac:dyDescent="0.25">
      <c r="A7594" s="2"/>
      <c r="B7594" s="4"/>
      <c r="C7594" s="4"/>
      <c r="D7594" s="4"/>
      <c r="E7594" s="4"/>
      <c r="F7594" s="40"/>
    </row>
    <row r="7595" spans="1:6" hidden="1" x14ac:dyDescent="0.25">
      <c r="A7595" s="2"/>
      <c r="B7595" s="4"/>
      <c r="C7595" s="4"/>
      <c r="D7595" s="4"/>
      <c r="E7595" s="4"/>
      <c r="F7595" s="6"/>
    </row>
    <row r="7596" spans="1:6" hidden="1" x14ac:dyDescent="0.25">
      <c r="A7596" s="2"/>
      <c r="B7596" s="4"/>
      <c r="C7596" s="4"/>
      <c r="D7596" s="4"/>
      <c r="E7596" s="4"/>
      <c r="F7596" s="6"/>
    </row>
    <row r="7597" spans="1:6" hidden="1" x14ac:dyDescent="0.25">
      <c r="A7597" s="2"/>
      <c r="B7597" s="4"/>
      <c r="C7597" s="4"/>
      <c r="D7597" s="4"/>
      <c r="E7597" s="4"/>
      <c r="F7597" s="6"/>
    </row>
    <row r="7598" spans="1:6" hidden="1" x14ac:dyDescent="0.25">
      <c r="A7598" s="2"/>
      <c r="B7598" s="4"/>
      <c r="C7598" s="4"/>
      <c r="D7598" s="4"/>
      <c r="E7598" s="4"/>
      <c r="F7598" s="6"/>
    </row>
    <row r="7599" spans="1:6" hidden="1" x14ac:dyDescent="0.25">
      <c r="A7599" s="2"/>
      <c r="B7599" s="4"/>
      <c r="C7599" s="4"/>
      <c r="D7599" s="4"/>
      <c r="E7599" s="4"/>
      <c r="F7599" s="6"/>
    </row>
    <row r="7600" spans="1:6" hidden="1" x14ac:dyDescent="0.25">
      <c r="A7600" s="2"/>
      <c r="B7600" s="4"/>
      <c r="C7600" s="4"/>
      <c r="D7600" s="4"/>
      <c r="E7600" s="4"/>
      <c r="F7600" s="6"/>
    </row>
    <row r="7601" spans="1:6" hidden="1" x14ac:dyDescent="0.25">
      <c r="A7601" s="2"/>
      <c r="B7601" s="4"/>
      <c r="C7601" s="4"/>
      <c r="D7601" s="4"/>
      <c r="E7601" s="4"/>
      <c r="F7601" s="6"/>
    </row>
    <row r="7602" spans="1:6" hidden="1" x14ac:dyDescent="0.25">
      <c r="A7602" s="2"/>
      <c r="B7602" s="4"/>
      <c r="C7602" s="4"/>
      <c r="D7602" s="4"/>
      <c r="E7602" s="4"/>
      <c r="F7602" s="6"/>
    </row>
    <row r="7603" spans="1:6" hidden="1" x14ac:dyDescent="0.25">
      <c r="A7603" s="2"/>
      <c r="B7603" s="4"/>
      <c r="C7603" s="4"/>
      <c r="D7603" s="4"/>
      <c r="E7603" s="4"/>
      <c r="F7603" s="6"/>
    </row>
    <row r="7604" spans="1:6" hidden="1" x14ac:dyDescent="0.25">
      <c r="A7604" s="2"/>
      <c r="B7604" s="4"/>
      <c r="C7604" s="4"/>
      <c r="D7604" s="4"/>
      <c r="E7604" s="4"/>
      <c r="F7604" s="6"/>
    </row>
    <row r="7605" spans="1:6" hidden="1" x14ac:dyDescent="0.25">
      <c r="A7605" s="2"/>
      <c r="B7605" s="4"/>
      <c r="C7605" s="4"/>
      <c r="D7605" s="4"/>
      <c r="E7605" s="4"/>
      <c r="F7605" s="40"/>
    </row>
    <row r="7606" spans="1:6" hidden="1" x14ac:dyDescent="0.25">
      <c r="A7606" s="2"/>
      <c r="B7606" s="4"/>
      <c r="C7606" s="4"/>
      <c r="D7606" s="4"/>
      <c r="E7606" s="4"/>
      <c r="F7606" s="40"/>
    </row>
    <row r="7607" spans="1:6" hidden="1" x14ac:dyDescent="0.25">
      <c r="A7607" s="2"/>
      <c r="B7607" s="4"/>
      <c r="C7607" s="4"/>
      <c r="D7607" s="4"/>
      <c r="E7607" s="4"/>
      <c r="F7607" s="40"/>
    </row>
    <row r="7608" spans="1:6" hidden="1" x14ac:dyDescent="0.25">
      <c r="A7608" s="2"/>
      <c r="B7608" s="4"/>
      <c r="C7608" s="4"/>
      <c r="D7608" s="4"/>
      <c r="E7608" s="4"/>
      <c r="F7608" s="40"/>
    </row>
    <row r="7609" spans="1:6" hidden="1" x14ac:dyDescent="0.25">
      <c r="A7609" s="2"/>
      <c r="B7609" s="4"/>
      <c r="C7609" s="4"/>
      <c r="D7609" s="4"/>
      <c r="E7609" s="4"/>
      <c r="F7609" s="40"/>
    </row>
    <row r="7610" spans="1:6" hidden="1" x14ac:dyDescent="0.25">
      <c r="A7610" s="2"/>
      <c r="B7610" s="4"/>
      <c r="C7610" s="4"/>
      <c r="D7610" s="4"/>
      <c r="E7610" s="4"/>
      <c r="F7610" s="40"/>
    </row>
    <row r="7611" spans="1:6" hidden="1" x14ac:dyDescent="0.25">
      <c r="A7611" s="2"/>
      <c r="B7611" s="4"/>
      <c r="C7611" s="4"/>
      <c r="D7611" s="4"/>
      <c r="E7611" s="4"/>
      <c r="F7611" s="40"/>
    </row>
    <row r="7612" spans="1:6" hidden="1" x14ac:dyDescent="0.25">
      <c r="A7612" s="2"/>
      <c r="B7612" s="4"/>
      <c r="C7612" s="4"/>
      <c r="D7612" s="4"/>
      <c r="E7612" s="4"/>
      <c r="F7612" s="40"/>
    </row>
    <row r="7613" spans="1:6" hidden="1" x14ac:dyDescent="0.25">
      <c r="A7613" s="2"/>
      <c r="B7613" s="4"/>
      <c r="C7613" s="4"/>
      <c r="D7613" s="4"/>
      <c r="E7613" s="4"/>
      <c r="F7613" s="40"/>
    </row>
    <row r="7614" spans="1:6" hidden="1" x14ac:dyDescent="0.25">
      <c r="A7614" s="2"/>
      <c r="B7614" s="4"/>
      <c r="C7614" s="4"/>
      <c r="D7614" s="4"/>
      <c r="E7614" s="4"/>
      <c r="F7614" s="40"/>
    </row>
    <row r="7615" spans="1:6" hidden="1" x14ac:dyDescent="0.25">
      <c r="A7615" s="2"/>
      <c r="B7615" s="4"/>
      <c r="C7615" s="4"/>
      <c r="D7615" s="4"/>
      <c r="E7615" s="4"/>
      <c r="F7615" s="6"/>
    </row>
    <row r="7616" spans="1:6" hidden="1" x14ac:dyDescent="0.25">
      <c r="A7616" s="2"/>
      <c r="B7616" s="4"/>
      <c r="C7616" s="4"/>
      <c r="D7616" s="4"/>
      <c r="E7616" s="4"/>
      <c r="F7616" s="6"/>
    </row>
    <row r="7617" spans="1:6" hidden="1" x14ac:dyDescent="0.25">
      <c r="A7617" s="2"/>
      <c r="B7617" s="4"/>
      <c r="C7617" s="4"/>
      <c r="D7617" s="4"/>
      <c r="E7617" s="4"/>
      <c r="F7617" s="6"/>
    </row>
    <row r="7618" spans="1:6" hidden="1" x14ac:dyDescent="0.25">
      <c r="A7618" s="2"/>
      <c r="B7618" s="4"/>
      <c r="C7618" s="4"/>
      <c r="D7618" s="4"/>
      <c r="E7618" s="4"/>
      <c r="F7618" s="6"/>
    </row>
    <row r="7619" spans="1:6" hidden="1" x14ac:dyDescent="0.25">
      <c r="A7619" s="2"/>
      <c r="B7619" s="4"/>
      <c r="C7619" s="4"/>
      <c r="D7619" s="4"/>
      <c r="E7619" s="4"/>
      <c r="F7619" s="6"/>
    </row>
    <row r="7620" spans="1:6" hidden="1" x14ac:dyDescent="0.25">
      <c r="A7620" s="2"/>
      <c r="B7620" s="4"/>
      <c r="C7620" s="4"/>
      <c r="D7620" s="4"/>
      <c r="E7620" s="4"/>
      <c r="F7620" s="6"/>
    </row>
    <row r="7621" spans="1:6" hidden="1" x14ac:dyDescent="0.25">
      <c r="A7621" s="2"/>
      <c r="B7621" s="4"/>
      <c r="C7621" s="4"/>
      <c r="D7621" s="4"/>
      <c r="E7621" s="4"/>
      <c r="F7621" s="6"/>
    </row>
    <row r="7622" spans="1:6" hidden="1" x14ac:dyDescent="0.25">
      <c r="A7622" s="2"/>
      <c r="B7622" s="4"/>
      <c r="C7622" s="4"/>
      <c r="D7622" s="4"/>
      <c r="E7622" s="4"/>
      <c r="F7622" s="6"/>
    </row>
    <row r="7623" spans="1:6" hidden="1" x14ac:dyDescent="0.25">
      <c r="A7623" s="2"/>
      <c r="B7623" s="4"/>
      <c r="C7623" s="4"/>
      <c r="D7623" s="4"/>
      <c r="E7623" s="4"/>
      <c r="F7623" s="6"/>
    </row>
    <row r="7624" spans="1:6" hidden="1" x14ac:dyDescent="0.25">
      <c r="A7624" s="2"/>
      <c r="B7624" s="4"/>
      <c r="C7624" s="4"/>
      <c r="D7624" s="4"/>
      <c r="E7624" s="4"/>
      <c r="F7624" s="6"/>
    </row>
    <row r="7625" spans="1:6" hidden="1" x14ac:dyDescent="0.25">
      <c r="A7625" s="2"/>
      <c r="B7625" s="4"/>
      <c r="C7625" s="4"/>
      <c r="D7625" s="4"/>
      <c r="E7625" s="4"/>
      <c r="F7625" s="40"/>
    </row>
    <row r="7626" spans="1:6" hidden="1" x14ac:dyDescent="0.25">
      <c r="A7626" s="2"/>
      <c r="B7626" s="4"/>
      <c r="C7626" s="4"/>
      <c r="D7626" s="4"/>
      <c r="E7626" s="4"/>
      <c r="F7626" s="40"/>
    </row>
    <row r="7627" spans="1:6" hidden="1" x14ac:dyDescent="0.25">
      <c r="A7627" s="2"/>
      <c r="B7627" s="4"/>
      <c r="C7627" s="4"/>
      <c r="D7627" s="4"/>
      <c r="E7627" s="4"/>
      <c r="F7627" s="40"/>
    </row>
    <row r="7628" spans="1:6" hidden="1" x14ac:dyDescent="0.25">
      <c r="A7628" s="2"/>
      <c r="B7628" s="4"/>
      <c r="C7628" s="4"/>
      <c r="D7628" s="4"/>
      <c r="E7628" s="4"/>
      <c r="F7628" s="40"/>
    </row>
    <row r="7629" spans="1:6" hidden="1" x14ac:dyDescent="0.25">
      <c r="A7629" s="2"/>
      <c r="B7629" s="4"/>
      <c r="C7629" s="4"/>
      <c r="D7629" s="4"/>
      <c r="E7629" s="4"/>
      <c r="F7629" s="40"/>
    </row>
    <row r="7630" spans="1:6" hidden="1" x14ac:dyDescent="0.25">
      <c r="A7630" s="2"/>
      <c r="B7630" s="4"/>
      <c r="C7630" s="4"/>
      <c r="D7630" s="4"/>
      <c r="E7630" s="4"/>
      <c r="F7630" s="40"/>
    </row>
    <row r="7631" spans="1:6" hidden="1" x14ac:dyDescent="0.25">
      <c r="A7631" s="2"/>
      <c r="B7631" s="4"/>
      <c r="C7631" s="4"/>
      <c r="D7631" s="4"/>
      <c r="E7631" s="4"/>
      <c r="F7631" s="40"/>
    </row>
    <row r="7632" spans="1:6" hidden="1" x14ac:dyDescent="0.25">
      <c r="A7632" s="2"/>
      <c r="B7632" s="4"/>
      <c r="C7632" s="4"/>
      <c r="D7632" s="4"/>
      <c r="E7632" s="4"/>
      <c r="F7632" s="40"/>
    </row>
    <row r="7633" spans="1:6" hidden="1" x14ac:dyDescent="0.25">
      <c r="A7633" s="2"/>
      <c r="B7633" s="4"/>
      <c r="C7633" s="4"/>
      <c r="D7633" s="4"/>
      <c r="E7633" s="4"/>
      <c r="F7633" s="40"/>
    </row>
    <row r="7634" spans="1:6" hidden="1" x14ac:dyDescent="0.25">
      <c r="A7634" s="2"/>
      <c r="B7634" s="4"/>
      <c r="C7634" s="4"/>
      <c r="D7634" s="4"/>
      <c r="E7634" s="4"/>
      <c r="F7634" s="40"/>
    </row>
    <row r="7635" spans="1:6" hidden="1" x14ac:dyDescent="0.25">
      <c r="A7635" s="2"/>
      <c r="B7635" s="4"/>
      <c r="C7635" s="4"/>
      <c r="D7635" s="4"/>
      <c r="E7635" s="4"/>
      <c r="F7635" s="6"/>
    </row>
    <row r="7636" spans="1:6" hidden="1" x14ac:dyDescent="0.25">
      <c r="A7636" s="2"/>
      <c r="B7636" s="4"/>
      <c r="C7636" s="4"/>
      <c r="D7636" s="4"/>
      <c r="E7636" s="4"/>
      <c r="F7636" s="6"/>
    </row>
    <row r="7637" spans="1:6" hidden="1" x14ac:dyDescent="0.25">
      <c r="A7637" s="2"/>
      <c r="B7637" s="4"/>
      <c r="C7637" s="4"/>
      <c r="D7637" s="4"/>
      <c r="E7637" s="4"/>
      <c r="F7637" s="6"/>
    </row>
    <row r="7638" spans="1:6" hidden="1" x14ac:dyDescent="0.25">
      <c r="A7638" s="2"/>
      <c r="B7638" s="4"/>
      <c r="C7638" s="4"/>
      <c r="D7638" s="4"/>
      <c r="E7638" s="4"/>
      <c r="F7638" s="6"/>
    </row>
    <row r="7639" spans="1:6" hidden="1" x14ac:dyDescent="0.25">
      <c r="A7639" s="2"/>
      <c r="B7639" s="4"/>
      <c r="C7639" s="4"/>
      <c r="D7639" s="4"/>
      <c r="E7639" s="4"/>
      <c r="F7639" s="6"/>
    </row>
    <row r="7640" spans="1:6" hidden="1" x14ac:dyDescent="0.25">
      <c r="A7640" s="2"/>
      <c r="B7640" s="4"/>
      <c r="C7640" s="4"/>
      <c r="D7640" s="4"/>
      <c r="E7640" s="4"/>
      <c r="F7640" s="6"/>
    </row>
    <row r="7641" spans="1:6" hidden="1" x14ac:dyDescent="0.25">
      <c r="A7641" s="2"/>
      <c r="B7641" s="4"/>
      <c r="C7641" s="4"/>
      <c r="D7641" s="4"/>
      <c r="E7641" s="4"/>
      <c r="F7641" s="6"/>
    </row>
    <row r="7642" spans="1:6" hidden="1" x14ac:dyDescent="0.25">
      <c r="A7642" s="2"/>
      <c r="B7642" s="4"/>
      <c r="C7642" s="4"/>
      <c r="D7642" s="4"/>
      <c r="E7642" s="4"/>
      <c r="F7642" s="6"/>
    </row>
    <row r="7643" spans="1:6" hidden="1" x14ac:dyDescent="0.25">
      <c r="A7643" s="2"/>
      <c r="B7643" s="4"/>
      <c r="C7643" s="4"/>
      <c r="D7643" s="4"/>
      <c r="E7643" s="4"/>
      <c r="F7643" s="6"/>
    </row>
    <row r="7644" spans="1:6" hidden="1" x14ac:dyDescent="0.25">
      <c r="A7644" s="2"/>
      <c r="B7644" s="4"/>
      <c r="C7644" s="4"/>
      <c r="D7644" s="4"/>
      <c r="E7644" s="4"/>
      <c r="F7644" s="6"/>
    </row>
    <row r="7645" spans="1:6" hidden="1" x14ac:dyDescent="0.25">
      <c r="A7645" s="2"/>
      <c r="B7645" s="4"/>
      <c r="C7645" s="4"/>
      <c r="D7645" s="4"/>
      <c r="E7645" s="4"/>
      <c r="F7645" s="40"/>
    </row>
    <row r="7646" spans="1:6" hidden="1" x14ac:dyDescent="0.25">
      <c r="A7646" s="2"/>
      <c r="B7646" s="4"/>
      <c r="C7646" s="4"/>
      <c r="D7646" s="4"/>
      <c r="E7646" s="4"/>
      <c r="F7646" s="40"/>
    </row>
    <row r="7647" spans="1:6" hidden="1" x14ac:dyDescent="0.25">
      <c r="A7647" s="2"/>
      <c r="B7647" s="4"/>
      <c r="C7647" s="4"/>
      <c r="D7647" s="4"/>
      <c r="E7647" s="4"/>
      <c r="F7647" s="40"/>
    </row>
    <row r="7648" spans="1:6" hidden="1" x14ac:dyDescent="0.25">
      <c r="A7648" s="2"/>
      <c r="B7648" s="4"/>
      <c r="C7648" s="4"/>
      <c r="D7648" s="4"/>
      <c r="E7648" s="4"/>
      <c r="F7648" s="40"/>
    </row>
    <row r="7649" spans="1:6" hidden="1" x14ac:dyDescent="0.25">
      <c r="A7649" s="2"/>
      <c r="B7649" s="4"/>
      <c r="C7649" s="4"/>
      <c r="D7649" s="4"/>
      <c r="E7649" s="4"/>
      <c r="F7649" s="40"/>
    </row>
    <row r="7650" spans="1:6" hidden="1" x14ac:dyDescent="0.25">
      <c r="A7650" s="2"/>
      <c r="B7650" s="4"/>
      <c r="C7650" s="4"/>
      <c r="D7650" s="4"/>
      <c r="E7650" s="4"/>
      <c r="F7650" s="40"/>
    </row>
    <row r="7651" spans="1:6" hidden="1" x14ac:dyDescent="0.25">
      <c r="A7651" s="2"/>
      <c r="B7651" s="4"/>
      <c r="C7651" s="4"/>
      <c r="D7651" s="4"/>
      <c r="E7651" s="4"/>
      <c r="F7651" s="40"/>
    </row>
    <row r="7652" spans="1:6" hidden="1" x14ac:dyDescent="0.25">
      <c r="A7652" s="2"/>
      <c r="B7652" s="4"/>
      <c r="C7652" s="4"/>
      <c r="D7652" s="4"/>
      <c r="E7652" s="4"/>
      <c r="F7652" s="40"/>
    </row>
    <row r="7653" spans="1:6" hidden="1" x14ac:dyDescent="0.25">
      <c r="A7653" s="2"/>
      <c r="B7653" s="4"/>
      <c r="C7653" s="4"/>
      <c r="D7653" s="4"/>
      <c r="E7653" s="4"/>
      <c r="F7653" s="40"/>
    </row>
    <row r="7654" spans="1:6" hidden="1" x14ac:dyDescent="0.25">
      <c r="A7654" s="2"/>
      <c r="B7654" s="4"/>
      <c r="C7654" s="4"/>
      <c r="D7654" s="4"/>
      <c r="E7654" s="4"/>
      <c r="F7654" s="40"/>
    </row>
    <row r="7655" spans="1:6" hidden="1" x14ac:dyDescent="0.25">
      <c r="A7655" s="2"/>
      <c r="B7655" s="4"/>
      <c r="C7655" s="4"/>
      <c r="D7655" s="4"/>
      <c r="E7655" s="4"/>
      <c r="F7655" s="6"/>
    </row>
    <row r="7656" spans="1:6" hidden="1" x14ac:dyDescent="0.25">
      <c r="A7656" s="2"/>
      <c r="B7656" s="4"/>
      <c r="C7656" s="4"/>
      <c r="D7656" s="4"/>
      <c r="E7656" s="4"/>
      <c r="F7656" s="6"/>
    </row>
    <row r="7657" spans="1:6" hidden="1" x14ac:dyDescent="0.25">
      <c r="A7657" s="2"/>
      <c r="B7657" s="4"/>
      <c r="C7657" s="4"/>
      <c r="D7657" s="4"/>
      <c r="E7657" s="4"/>
      <c r="F7657" s="6"/>
    </row>
    <row r="7658" spans="1:6" hidden="1" x14ac:dyDescent="0.25">
      <c r="A7658" s="2"/>
      <c r="B7658" s="4"/>
      <c r="C7658" s="4"/>
      <c r="D7658" s="4"/>
      <c r="E7658" s="4"/>
      <c r="F7658" s="6"/>
    </row>
    <row r="7659" spans="1:6" hidden="1" x14ac:dyDescent="0.25">
      <c r="A7659" s="2"/>
      <c r="B7659" s="4"/>
      <c r="C7659" s="4"/>
      <c r="D7659" s="4"/>
      <c r="E7659" s="4"/>
      <c r="F7659" s="6"/>
    </row>
    <row r="7660" spans="1:6" hidden="1" x14ac:dyDescent="0.25">
      <c r="A7660" s="2"/>
      <c r="B7660" s="4"/>
      <c r="C7660" s="4"/>
      <c r="D7660" s="4"/>
      <c r="E7660" s="4"/>
      <c r="F7660" s="6"/>
    </row>
    <row r="7661" spans="1:6" hidden="1" x14ac:dyDescent="0.25">
      <c r="A7661" s="2"/>
      <c r="B7661" s="4"/>
      <c r="C7661" s="4"/>
      <c r="D7661" s="4"/>
      <c r="E7661" s="4"/>
      <c r="F7661" s="6"/>
    </row>
    <row r="7662" spans="1:6" hidden="1" x14ac:dyDescent="0.25">
      <c r="A7662" s="2"/>
      <c r="B7662" s="4"/>
      <c r="C7662" s="4"/>
      <c r="D7662" s="4"/>
      <c r="E7662" s="4"/>
      <c r="F7662" s="6"/>
    </row>
    <row r="7663" spans="1:6" hidden="1" x14ac:dyDescent="0.25">
      <c r="A7663" s="2"/>
      <c r="B7663" s="4"/>
      <c r="C7663" s="4"/>
      <c r="D7663" s="4"/>
      <c r="E7663" s="4"/>
      <c r="F7663" s="6"/>
    </row>
    <row r="7664" spans="1:6" hidden="1" x14ac:dyDescent="0.25">
      <c r="A7664" s="2"/>
      <c r="B7664" s="4"/>
      <c r="C7664" s="4"/>
      <c r="D7664" s="4"/>
      <c r="E7664" s="4"/>
      <c r="F7664" s="6"/>
    </row>
    <row r="7665" spans="1:6" hidden="1" x14ac:dyDescent="0.25">
      <c r="A7665" s="2"/>
      <c r="B7665" s="4"/>
      <c r="C7665" s="4"/>
      <c r="D7665" s="4"/>
      <c r="E7665" s="4"/>
      <c r="F7665" s="40"/>
    </row>
    <row r="7666" spans="1:6" hidden="1" x14ac:dyDescent="0.25">
      <c r="A7666" s="2"/>
      <c r="B7666" s="4"/>
      <c r="C7666" s="4"/>
      <c r="D7666" s="4"/>
      <c r="E7666" s="4"/>
      <c r="F7666" s="40"/>
    </row>
    <row r="7667" spans="1:6" hidden="1" x14ac:dyDescent="0.25">
      <c r="A7667" s="2"/>
      <c r="B7667" s="4"/>
      <c r="C7667" s="4"/>
      <c r="D7667" s="4"/>
      <c r="E7667" s="4"/>
      <c r="F7667" s="40"/>
    </row>
    <row r="7668" spans="1:6" hidden="1" x14ac:dyDescent="0.25">
      <c r="A7668" s="2"/>
      <c r="B7668" s="4"/>
      <c r="C7668" s="4"/>
      <c r="D7668" s="4"/>
      <c r="E7668" s="4"/>
      <c r="F7668" s="40"/>
    </row>
    <row r="7669" spans="1:6" hidden="1" x14ac:dyDescent="0.25">
      <c r="A7669" s="2"/>
      <c r="B7669" s="4"/>
      <c r="C7669" s="4"/>
      <c r="D7669" s="4"/>
      <c r="E7669" s="4"/>
      <c r="F7669" s="40"/>
    </row>
    <row r="7670" spans="1:6" hidden="1" x14ac:dyDescent="0.25">
      <c r="A7670" s="2"/>
      <c r="B7670" s="4"/>
      <c r="C7670" s="4"/>
      <c r="D7670" s="4"/>
      <c r="E7670" s="4"/>
      <c r="F7670" s="40"/>
    </row>
    <row r="7671" spans="1:6" hidden="1" x14ac:dyDescent="0.25">
      <c r="A7671" s="2"/>
      <c r="B7671" s="4"/>
      <c r="C7671" s="4"/>
      <c r="D7671" s="4"/>
      <c r="E7671" s="4"/>
      <c r="F7671" s="40"/>
    </row>
    <row r="7672" spans="1:6" hidden="1" x14ac:dyDescent="0.25">
      <c r="A7672" s="2"/>
      <c r="B7672" s="4"/>
      <c r="C7672" s="4"/>
      <c r="D7672" s="4"/>
      <c r="E7672" s="4"/>
      <c r="F7672" s="40"/>
    </row>
    <row r="7673" spans="1:6" hidden="1" x14ac:dyDescent="0.25">
      <c r="A7673" s="2"/>
      <c r="B7673" s="4"/>
      <c r="C7673" s="4"/>
      <c r="D7673" s="4"/>
      <c r="E7673" s="4"/>
      <c r="F7673" s="40"/>
    </row>
    <row r="7674" spans="1:6" hidden="1" x14ac:dyDescent="0.25">
      <c r="A7674" s="2"/>
      <c r="B7674" s="4"/>
      <c r="C7674" s="4"/>
      <c r="D7674" s="4"/>
      <c r="E7674" s="4"/>
      <c r="F7674" s="40"/>
    </row>
    <row r="7675" spans="1:6" hidden="1" x14ac:dyDescent="0.25">
      <c r="A7675" s="2"/>
      <c r="B7675" s="4"/>
      <c r="C7675" s="4"/>
      <c r="D7675" s="4"/>
      <c r="E7675" s="4"/>
      <c r="F7675" s="6"/>
    </row>
    <row r="7676" spans="1:6" hidden="1" x14ac:dyDescent="0.25">
      <c r="A7676" s="2"/>
      <c r="B7676" s="4"/>
      <c r="C7676" s="4"/>
      <c r="D7676" s="4"/>
      <c r="E7676" s="4"/>
      <c r="F7676" s="6"/>
    </row>
    <row r="7677" spans="1:6" hidden="1" x14ac:dyDescent="0.25">
      <c r="A7677" s="2"/>
      <c r="B7677" s="4"/>
      <c r="C7677" s="4"/>
      <c r="D7677" s="4"/>
      <c r="E7677" s="4"/>
      <c r="F7677" s="6"/>
    </row>
    <row r="7678" spans="1:6" hidden="1" x14ac:dyDescent="0.25">
      <c r="A7678" s="2"/>
      <c r="B7678" s="4"/>
      <c r="C7678" s="4"/>
      <c r="D7678" s="4"/>
      <c r="E7678" s="4"/>
      <c r="F7678" s="6"/>
    </row>
    <row r="7679" spans="1:6" hidden="1" x14ac:dyDescent="0.25">
      <c r="A7679" s="2"/>
      <c r="B7679" s="4"/>
      <c r="C7679" s="4"/>
      <c r="D7679" s="4"/>
      <c r="E7679" s="4"/>
      <c r="F7679" s="6"/>
    </row>
    <row r="7680" spans="1:6" hidden="1" x14ac:dyDescent="0.25">
      <c r="A7680" s="2"/>
      <c r="B7680" s="4"/>
      <c r="C7680" s="4"/>
      <c r="D7680" s="4"/>
      <c r="E7680" s="4"/>
      <c r="F7680" s="6"/>
    </row>
    <row r="7681" spans="1:6" hidden="1" x14ac:dyDescent="0.25">
      <c r="A7681" s="2"/>
      <c r="B7681" s="4"/>
      <c r="C7681" s="4"/>
      <c r="D7681" s="4"/>
      <c r="E7681" s="4"/>
      <c r="F7681" s="6"/>
    </row>
    <row r="7682" spans="1:6" hidden="1" x14ac:dyDescent="0.25">
      <c r="A7682" s="2"/>
      <c r="B7682" s="4"/>
      <c r="C7682" s="4"/>
      <c r="D7682" s="4"/>
      <c r="E7682" s="4"/>
      <c r="F7682" s="6"/>
    </row>
    <row r="7683" spans="1:6" hidden="1" x14ac:dyDescent="0.25">
      <c r="A7683" s="2"/>
      <c r="B7683" s="4"/>
      <c r="C7683" s="4"/>
      <c r="D7683" s="4"/>
      <c r="E7683" s="4"/>
      <c r="F7683" s="6"/>
    </row>
    <row r="7684" spans="1:6" hidden="1" x14ac:dyDescent="0.25">
      <c r="A7684" s="2"/>
      <c r="B7684" s="4"/>
      <c r="C7684" s="4"/>
      <c r="D7684" s="4"/>
      <c r="E7684" s="4"/>
      <c r="F7684" s="6"/>
    </row>
    <row r="7685" spans="1:6" hidden="1" x14ac:dyDescent="0.25">
      <c r="A7685" s="2"/>
      <c r="B7685" s="4"/>
      <c r="C7685" s="4"/>
      <c r="D7685" s="4"/>
      <c r="E7685" s="4"/>
      <c r="F7685" s="40"/>
    </row>
    <row r="7686" spans="1:6" hidden="1" x14ac:dyDescent="0.25">
      <c r="A7686" s="2"/>
      <c r="B7686" s="4"/>
      <c r="C7686" s="4"/>
      <c r="D7686" s="4"/>
      <c r="E7686" s="4"/>
      <c r="F7686" s="40"/>
    </row>
    <row r="7687" spans="1:6" hidden="1" x14ac:dyDescent="0.25">
      <c r="A7687" s="2"/>
      <c r="B7687" s="4"/>
      <c r="C7687" s="4"/>
      <c r="D7687" s="4"/>
      <c r="E7687" s="4"/>
      <c r="F7687" s="40"/>
    </row>
    <row r="7688" spans="1:6" hidden="1" x14ac:dyDescent="0.25">
      <c r="A7688" s="2"/>
      <c r="B7688" s="4"/>
      <c r="C7688" s="4"/>
      <c r="D7688" s="4"/>
      <c r="E7688" s="4"/>
      <c r="F7688" s="40"/>
    </row>
    <row r="7689" spans="1:6" hidden="1" x14ac:dyDescent="0.25">
      <c r="A7689" s="2"/>
      <c r="B7689" s="4"/>
      <c r="C7689" s="4"/>
      <c r="D7689" s="4"/>
      <c r="E7689" s="4"/>
      <c r="F7689" s="40"/>
    </row>
    <row r="7690" spans="1:6" hidden="1" x14ac:dyDescent="0.25">
      <c r="A7690" s="2"/>
      <c r="B7690" s="4"/>
      <c r="C7690" s="4"/>
      <c r="D7690" s="4"/>
      <c r="E7690" s="4"/>
      <c r="F7690" s="40"/>
    </row>
    <row r="7691" spans="1:6" hidden="1" x14ac:dyDescent="0.25">
      <c r="A7691" s="2"/>
      <c r="B7691" s="4"/>
      <c r="C7691" s="4"/>
      <c r="D7691" s="4"/>
      <c r="E7691" s="4"/>
      <c r="F7691" s="40"/>
    </row>
    <row r="7692" spans="1:6" hidden="1" x14ac:dyDescent="0.25">
      <c r="A7692" s="2"/>
      <c r="B7692" s="4"/>
      <c r="C7692" s="4"/>
      <c r="D7692" s="4"/>
      <c r="E7692" s="4"/>
      <c r="F7692" s="40"/>
    </row>
    <row r="7693" spans="1:6" hidden="1" x14ac:dyDescent="0.25">
      <c r="A7693" s="2"/>
      <c r="B7693" s="4"/>
      <c r="C7693" s="4"/>
      <c r="D7693" s="4"/>
      <c r="E7693" s="4"/>
      <c r="F7693" s="40"/>
    </row>
    <row r="7694" spans="1:6" hidden="1" x14ac:dyDescent="0.25">
      <c r="A7694" s="2"/>
      <c r="B7694" s="4"/>
      <c r="C7694" s="4"/>
      <c r="D7694" s="4"/>
      <c r="E7694" s="4"/>
      <c r="F7694" s="40"/>
    </row>
    <row r="7695" spans="1:6" hidden="1" x14ac:dyDescent="0.25">
      <c r="A7695" s="2"/>
      <c r="B7695" s="4"/>
      <c r="C7695" s="4"/>
      <c r="D7695" s="4"/>
      <c r="E7695" s="4"/>
      <c r="F7695" s="6"/>
    </row>
    <row r="7696" spans="1:6" hidden="1" x14ac:dyDescent="0.25">
      <c r="A7696" s="2"/>
      <c r="B7696" s="4"/>
      <c r="C7696" s="4"/>
      <c r="D7696" s="4"/>
      <c r="E7696" s="4"/>
      <c r="F7696" s="6"/>
    </row>
    <row r="7697" spans="1:6" hidden="1" x14ac:dyDescent="0.25">
      <c r="A7697" s="2"/>
      <c r="B7697" s="4"/>
      <c r="C7697" s="4"/>
      <c r="D7697" s="4"/>
      <c r="E7697" s="4"/>
      <c r="F7697" s="6"/>
    </row>
    <row r="7698" spans="1:6" hidden="1" x14ac:dyDescent="0.25">
      <c r="A7698" s="2"/>
      <c r="B7698" s="4"/>
      <c r="C7698" s="4"/>
      <c r="D7698" s="4"/>
      <c r="E7698" s="4"/>
      <c r="F7698" s="6"/>
    </row>
    <row r="7699" spans="1:6" hidden="1" x14ac:dyDescent="0.25">
      <c r="A7699" s="2"/>
      <c r="B7699" s="4"/>
      <c r="C7699" s="4"/>
      <c r="D7699" s="4"/>
      <c r="E7699" s="4"/>
      <c r="F7699" s="6"/>
    </row>
    <row r="7700" spans="1:6" hidden="1" x14ac:dyDescent="0.25">
      <c r="A7700" s="2"/>
      <c r="B7700" s="4"/>
      <c r="C7700" s="4"/>
      <c r="D7700" s="4"/>
      <c r="E7700" s="4"/>
      <c r="F7700" s="6"/>
    </row>
    <row r="7701" spans="1:6" hidden="1" x14ac:dyDescent="0.25">
      <c r="A7701" s="2"/>
      <c r="B7701" s="4"/>
      <c r="C7701" s="4"/>
      <c r="D7701" s="4"/>
      <c r="E7701" s="4"/>
      <c r="F7701" s="6"/>
    </row>
    <row r="7702" spans="1:6" hidden="1" x14ac:dyDescent="0.25">
      <c r="A7702" s="2"/>
      <c r="B7702" s="4"/>
      <c r="C7702" s="4"/>
      <c r="D7702" s="4"/>
      <c r="E7702" s="4"/>
      <c r="F7702" s="6"/>
    </row>
    <row r="7703" spans="1:6" hidden="1" x14ac:dyDescent="0.25">
      <c r="A7703" s="2"/>
      <c r="B7703" s="4"/>
      <c r="C7703" s="4"/>
      <c r="D7703" s="4"/>
      <c r="E7703" s="4"/>
      <c r="F7703" s="6"/>
    </row>
    <row r="7704" spans="1:6" hidden="1" x14ac:dyDescent="0.25">
      <c r="A7704" s="2"/>
      <c r="B7704" s="4"/>
      <c r="C7704" s="4"/>
      <c r="D7704" s="4"/>
      <c r="E7704" s="4"/>
      <c r="F7704" s="6"/>
    </row>
    <row r="7705" spans="1:6" hidden="1" x14ac:dyDescent="0.25">
      <c r="A7705" s="2"/>
      <c r="B7705" s="4"/>
      <c r="C7705" s="4"/>
      <c r="D7705" s="4"/>
      <c r="E7705" s="4"/>
      <c r="F7705" s="40"/>
    </row>
    <row r="7706" spans="1:6" hidden="1" x14ac:dyDescent="0.25">
      <c r="A7706" s="2"/>
      <c r="B7706" s="4"/>
      <c r="C7706" s="4"/>
      <c r="D7706" s="4"/>
      <c r="E7706" s="4"/>
      <c r="F7706" s="40"/>
    </row>
    <row r="7707" spans="1:6" hidden="1" x14ac:dyDescent="0.25">
      <c r="A7707" s="2"/>
      <c r="B7707" s="4"/>
      <c r="C7707" s="4"/>
      <c r="D7707" s="4"/>
      <c r="E7707" s="4"/>
      <c r="F7707" s="40"/>
    </row>
    <row r="7708" spans="1:6" hidden="1" x14ac:dyDescent="0.25">
      <c r="A7708" s="2"/>
      <c r="B7708" s="4"/>
      <c r="C7708" s="4"/>
      <c r="D7708" s="4"/>
      <c r="E7708" s="4"/>
      <c r="F7708" s="40"/>
    </row>
    <row r="7709" spans="1:6" hidden="1" x14ac:dyDescent="0.25">
      <c r="A7709" s="2"/>
      <c r="B7709" s="4"/>
      <c r="C7709" s="4"/>
      <c r="D7709" s="4"/>
      <c r="E7709" s="4"/>
      <c r="F7709" s="40"/>
    </row>
    <row r="7710" spans="1:6" hidden="1" x14ac:dyDescent="0.25">
      <c r="A7710" s="2"/>
      <c r="B7710" s="4"/>
      <c r="C7710" s="4"/>
      <c r="D7710" s="4"/>
      <c r="E7710" s="4"/>
      <c r="F7710" s="40"/>
    </row>
    <row r="7711" spans="1:6" hidden="1" x14ac:dyDescent="0.25">
      <c r="A7711" s="2"/>
      <c r="B7711" s="4"/>
      <c r="C7711" s="4"/>
      <c r="D7711" s="4"/>
      <c r="E7711" s="4"/>
      <c r="F7711" s="40"/>
    </row>
    <row r="7712" spans="1:6" hidden="1" x14ac:dyDescent="0.25">
      <c r="A7712" s="2"/>
      <c r="B7712" s="4"/>
      <c r="C7712" s="4"/>
      <c r="D7712" s="4"/>
      <c r="E7712" s="4"/>
      <c r="F7712" s="40"/>
    </row>
    <row r="7713" spans="1:6" hidden="1" x14ac:dyDescent="0.25">
      <c r="A7713" s="2"/>
      <c r="B7713" s="4"/>
      <c r="C7713" s="4"/>
      <c r="D7713" s="4"/>
      <c r="E7713" s="4"/>
      <c r="F7713" s="40"/>
    </row>
    <row r="7714" spans="1:6" hidden="1" x14ac:dyDescent="0.25">
      <c r="A7714" s="2"/>
      <c r="B7714" s="4"/>
      <c r="C7714" s="4"/>
      <c r="D7714" s="4"/>
      <c r="E7714" s="4"/>
      <c r="F7714" s="40"/>
    </row>
    <row r="7715" spans="1:6" hidden="1" x14ac:dyDescent="0.25">
      <c r="A7715" s="2"/>
      <c r="B7715" s="4"/>
      <c r="C7715" s="4"/>
      <c r="D7715" s="4"/>
      <c r="E7715" s="4"/>
      <c r="F7715" s="6"/>
    </row>
    <row r="7716" spans="1:6" hidden="1" x14ac:dyDescent="0.25">
      <c r="A7716" s="2"/>
      <c r="B7716" s="4"/>
      <c r="C7716" s="4"/>
      <c r="D7716" s="4"/>
      <c r="E7716" s="4"/>
      <c r="F7716" s="6"/>
    </row>
    <row r="7717" spans="1:6" hidden="1" x14ac:dyDescent="0.25">
      <c r="A7717" s="2"/>
      <c r="B7717" s="4"/>
      <c r="C7717" s="4"/>
      <c r="D7717" s="4"/>
      <c r="E7717" s="4"/>
      <c r="F7717" s="6"/>
    </row>
    <row r="7718" spans="1:6" hidden="1" x14ac:dyDescent="0.25">
      <c r="A7718" s="2"/>
      <c r="B7718" s="4"/>
      <c r="C7718" s="4"/>
      <c r="D7718" s="4"/>
      <c r="E7718" s="4"/>
      <c r="F7718" s="6"/>
    </row>
    <row r="7719" spans="1:6" hidden="1" x14ac:dyDescent="0.25">
      <c r="A7719" s="2"/>
      <c r="B7719" s="4"/>
      <c r="C7719" s="4"/>
      <c r="D7719" s="4"/>
      <c r="E7719" s="4"/>
      <c r="F7719" s="6"/>
    </row>
    <row r="7720" spans="1:6" hidden="1" x14ac:dyDescent="0.25">
      <c r="A7720" s="2"/>
      <c r="B7720" s="4"/>
      <c r="C7720" s="4"/>
      <c r="D7720" s="4"/>
      <c r="E7720" s="4"/>
      <c r="F7720" s="6"/>
    </row>
    <row r="7721" spans="1:6" hidden="1" x14ac:dyDescent="0.25">
      <c r="A7721" s="2"/>
      <c r="B7721" s="4"/>
      <c r="C7721" s="4"/>
      <c r="D7721" s="4"/>
      <c r="E7721" s="4"/>
      <c r="F7721" s="6"/>
    </row>
    <row r="7722" spans="1:6" hidden="1" x14ac:dyDescent="0.25">
      <c r="A7722" s="2"/>
      <c r="B7722" s="4"/>
      <c r="C7722" s="4"/>
      <c r="D7722" s="4"/>
      <c r="E7722" s="4"/>
      <c r="F7722" s="6"/>
    </row>
    <row r="7723" spans="1:6" hidden="1" x14ac:dyDescent="0.25">
      <c r="A7723" s="2"/>
      <c r="B7723" s="4"/>
      <c r="C7723" s="4"/>
      <c r="D7723" s="4"/>
      <c r="E7723" s="4"/>
      <c r="F7723" s="6"/>
    </row>
    <row r="7724" spans="1:6" hidden="1" x14ac:dyDescent="0.25">
      <c r="A7724" s="2"/>
      <c r="B7724" s="4"/>
      <c r="C7724" s="4"/>
      <c r="D7724" s="4"/>
      <c r="E7724" s="4"/>
      <c r="F7724" s="6"/>
    </row>
    <row r="7725" spans="1:6" hidden="1" x14ac:dyDescent="0.25">
      <c r="A7725" s="2"/>
      <c r="B7725" s="4"/>
      <c r="C7725" s="4"/>
      <c r="D7725" s="4"/>
      <c r="E7725" s="4"/>
      <c r="F7725" s="40"/>
    </row>
    <row r="7726" spans="1:6" hidden="1" x14ac:dyDescent="0.25">
      <c r="A7726" s="2"/>
      <c r="B7726" s="4"/>
      <c r="C7726" s="4"/>
      <c r="D7726" s="4"/>
      <c r="E7726" s="4"/>
      <c r="F7726" s="40"/>
    </row>
    <row r="7727" spans="1:6" hidden="1" x14ac:dyDescent="0.25">
      <c r="A7727" s="2"/>
      <c r="B7727" s="4"/>
      <c r="C7727" s="4"/>
      <c r="D7727" s="4"/>
      <c r="E7727" s="4"/>
      <c r="F7727" s="40"/>
    </row>
    <row r="7728" spans="1:6" hidden="1" x14ac:dyDescent="0.25">
      <c r="A7728" s="2"/>
      <c r="B7728" s="4"/>
      <c r="C7728" s="4"/>
      <c r="D7728" s="4"/>
      <c r="E7728" s="4"/>
      <c r="F7728" s="40"/>
    </row>
    <row r="7729" spans="1:6" hidden="1" x14ac:dyDescent="0.25">
      <c r="A7729" s="2"/>
      <c r="B7729" s="4"/>
      <c r="C7729" s="4"/>
      <c r="D7729" s="4"/>
      <c r="E7729" s="4"/>
      <c r="F7729" s="40"/>
    </row>
    <row r="7730" spans="1:6" hidden="1" x14ac:dyDescent="0.25">
      <c r="A7730" s="2"/>
      <c r="B7730" s="4"/>
      <c r="C7730" s="4"/>
      <c r="D7730" s="4"/>
      <c r="E7730" s="4"/>
      <c r="F7730" s="40"/>
    </row>
    <row r="7731" spans="1:6" hidden="1" x14ac:dyDescent="0.25">
      <c r="A7731" s="2"/>
      <c r="B7731" s="4"/>
      <c r="C7731" s="4"/>
      <c r="D7731" s="4"/>
      <c r="E7731" s="4"/>
      <c r="F7731" s="40"/>
    </row>
    <row r="7732" spans="1:6" hidden="1" x14ac:dyDescent="0.25">
      <c r="A7732" s="2"/>
      <c r="B7732" s="4"/>
      <c r="C7732" s="4"/>
      <c r="D7732" s="4"/>
      <c r="E7732" s="4"/>
      <c r="F7732" s="40"/>
    </row>
    <row r="7733" spans="1:6" hidden="1" x14ac:dyDescent="0.25">
      <c r="A7733" s="2"/>
      <c r="B7733" s="4"/>
      <c r="C7733" s="4"/>
      <c r="D7733" s="4"/>
      <c r="E7733" s="4"/>
      <c r="F7733" s="40"/>
    </row>
    <row r="7734" spans="1:6" hidden="1" x14ac:dyDescent="0.25">
      <c r="A7734" s="2"/>
      <c r="B7734" s="4"/>
      <c r="C7734" s="4"/>
      <c r="D7734" s="4"/>
      <c r="E7734" s="4"/>
      <c r="F7734" s="40"/>
    </row>
    <row r="7735" spans="1:6" hidden="1" x14ac:dyDescent="0.25">
      <c r="A7735" s="2"/>
      <c r="B7735" s="4"/>
      <c r="C7735" s="4"/>
      <c r="D7735" s="4"/>
      <c r="E7735" s="4"/>
      <c r="F7735" s="31"/>
    </row>
    <row r="7736" spans="1:6" hidden="1" x14ac:dyDescent="0.25">
      <c r="A7736" s="2"/>
      <c r="B7736" s="4"/>
      <c r="C7736" s="4"/>
      <c r="D7736" s="4"/>
      <c r="E7736" s="4"/>
      <c r="F7736" s="31"/>
    </row>
    <row r="7737" spans="1:6" hidden="1" x14ac:dyDescent="0.25">
      <c r="A7737" s="2"/>
      <c r="B7737" s="4"/>
      <c r="C7737" s="4"/>
      <c r="D7737" s="4"/>
      <c r="E7737" s="4"/>
      <c r="F7737" s="31"/>
    </row>
    <row r="7738" spans="1:6" hidden="1" x14ac:dyDescent="0.25">
      <c r="A7738" s="2"/>
      <c r="B7738" s="4"/>
      <c r="C7738" s="4"/>
      <c r="D7738" s="4"/>
      <c r="E7738" s="4"/>
      <c r="F7738" s="31"/>
    </row>
    <row r="7739" spans="1:6" hidden="1" x14ac:dyDescent="0.25">
      <c r="A7739" s="2"/>
      <c r="B7739" s="4"/>
      <c r="C7739" s="4"/>
      <c r="D7739" s="4"/>
      <c r="E7739" s="4"/>
      <c r="F7739" s="31"/>
    </row>
    <row r="7740" spans="1:6" hidden="1" x14ac:dyDescent="0.25">
      <c r="A7740" s="2"/>
      <c r="B7740" s="4"/>
      <c r="C7740" s="4"/>
      <c r="D7740" s="4"/>
      <c r="E7740" s="4"/>
      <c r="F7740" s="31"/>
    </row>
    <row r="7741" spans="1:6" hidden="1" x14ac:dyDescent="0.25">
      <c r="A7741" s="2"/>
      <c r="B7741" s="4"/>
      <c r="C7741" s="4"/>
      <c r="D7741" s="4"/>
      <c r="E7741" s="4"/>
      <c r="F7741" s="31"/>
    </row>
    <row r="7742" spans="1:6" hidden="1" x14ac:dyDescent="0.25">
      <c r="A7742" s="2"/>
      <c r="B7742" s="4"/>
      <c r="C7742" s="4"/>
      <c r="D7742" s="4"/>
      <c r="E7742" s="4"/>
      <c r="F7742" s="31"/>
    </row>
    <row r="7743" spans="1:6" hidden="1" x14ac:dyDescent="0.25">
      <c r="A7743" s="2"/>
      <c r="B7743" s="4"/>
      <c r="C7743" s="4"/>
      <c r="D7743" s="4"/>
      <c r="E7743" s="4"/>
      <c r="F7743" s="31"/>
    </row>
    <row r="7744" spans="1:6" hidden="1" x14ac:dyDescent="0.25">
      <c r="A7744" s="2"/>
      <c r="B7744" s="4"/>
      <c r="C7744" s="4"/>
      <c r="D7744" s="4"/>
      <c r="E7744" s="4"/>
      <c r="F7744" s="31"/>
    </row>
    <row r="7745" spans="1:6" hidden="1" x14ac:dyDescent="0.25">
      <c r="A7745" s="2"/>
      <c r="B7745" s="4"/>
      <c r="C7745" s="4"/>
      <c r="D7745" s="4"/>
      <c r="E7745" s="4"/>
      <c r="F7745" s="40"/>
    </row>
    <row r="7746" spans="1:6" hidden="1" x14ac:dyDescent="0.25">
      <c r="A7746" s="2"/>
      <c r="B7746" s="4"/>
      <c r="C7746" s="4"/>
      <c r="D7746" s="4"/>
      <c r="E7746" s="4"/>
      <c r="F7746" s="40"/>
    </row>
    <row r="7747" spans="1:6" hidden="1" x14ac:dyDescent="0.25">
      <c r="A7747" s="2"/>
      <c r="B7747" s="4"/>
      <c r="C7747" s="4"/>
      <c r="D7747" s="4"/>
      <c r="E7747" s="4"/>
      <c r="F7747" s="40"/>
    </row>
    <row r="7748" spans="1:6" hidden="1" x14ac:dyDescent="0.25">
      <c r="A7748" s="2"/>
      <c r="B7748" s="4"/>
      <c r="C7748" s="4"/>
      <c r="D7748" s="4"/>
      <c r="E7748" s="4"/>
      <c r="F7748" s="40"/>
    </row>
    <row r="7749" spans="1:6" hidden="1" x14ac:dyDescent="0.25">
      <c r="A7749" s="2"/>
      <c r="B7749" s="4"/>
      <c r="C7749" s="4"/>
      <c r="D7749" s="4"/>
      <c r="E7749" s="4"/>
      <c r="F7749" s="40"/>
    </row>
    <row r="7750" spans="1:6" hidden="1" x14ac:dyDescent="0.25">
      <c r="A7750" s="2"/>
      <c r="B7750" s="4"/>
      <c r="C7750" s="4"/>
      <c r="D7750" s="4"/>
      <c r="E7750" s="4"/>
      <c r="F7750" s="40"/>
    </row>
    <row r="7751" spans="1:6" hidden="1" x14ac:dyDescent="0.25">
      <c r="A7751" s="2"/>
      <c r="B7751" s="4"/>
      <c r="C7751" s="4"/>
      <c r="D7751" s="4"/>
      <c r="E7751" s="4"/>
      <c r="F7751" s="40"/>
    </row>
    <row r="7752" spans="1:6" hidden="1" x14ac:dyDescent="0.25">
      <c r="A7752" s="2"/>
      <c r="B7752" s="4"/>
      <c r="C7752" s="4"/>
      <c r="D7752" s="4"/>
      <c r="E7752" s="4"/>
      <c r="F7752" s="40"/>
    </row>
    <row r="7753" spans="1:6" hidden="1" x14ac:dyDescent="0.25">
      <c r="A7753" s="2"/>
      <c r="B7753" s="4"/>
      <c r="C7753" s="4"/>
      <c r="D7753" s="4"/>
      <c r="E7753" s="4"/>
      <c r="F7753" s="40"/>
    </row>
    <row r="7754" spans="1:6" hidden="1" x14ac:dyDescent="0.25">
      <c r="A7754" s="2"/>
      <c r="B7754" s="4"/>
      <c r="C7754" s="4"/>
      <c r="D7754" s="4"/>
      <c r="E7754" s="4"/>
      <c r="F7754" s="40"/>
    </row>
    <row r="7755" spans="1:6" hidden="1" x14ac:dyDescent="0.25">
      <c r="A7755" s="2"/>
      <c r="B7755" s="4"/>
      <c r="C7755" s="4"/>
      <c r="D7755" s="4"/>
      <c r="E7755" s="4"/>
      <c r="F7755" s="31"/>
    </row>
    <row r="7756" spans="1:6" hidden="1" x14ac:dyDescent="0.25">
      <c r="A7756" s="2"/>
      <c r="B7756" s="4"/>
      <c r="C7756" s="4"/>
      <c r="D7756" s="4"/>
      <c r="E7756" s="4"/>
      <c r="F7756" s="31"/>
    </row>
    <row r="7757" spans="1:6" hidden="1" x14ac:dyDescent="0.25">
      <c r="A7757" s="2"/>
      <c r="B7757" s="4"/>
      <c r="C7757" s="4"/>
      <c r="D7757" s="4"/>
      <c r="E7757" s="4"/>
      <c r="F7757" s="31"/>
    </row>
    <row r="7758" spans="1:6" hidden="1" x14ac:dyDescent="0.25">
      <c r="A7758" s="2"/>
      <c r="B7758" s="4"/>
      <c r="C7758" s="4"/>
      <c r="D7758" s="4"/>
      <c r="E7758" s="4"/>
      <c r="F7758" s="31"/>
    </row>
    <row r="7759" spans="1:6" hidden="1" x14ac:dyDescent="0.25">
      <c r="A7759" s="2"/>
      <c r="B7759" s="4"/>
      <c r="C7759" s="4"/>
      <c r="D7759" s="4"/>
      <c r="E7759" s="4"/>
      <c r="F7759" s="31"/>
    </row>
    <row r="7760" spans="1:6" hidden="1" x14ac:dyDescent="0.25">
      <c r="A7760" s="2"/>
      <c r="B7760" s="4"/>
      <c r="C7760" s="4"/>
      <c r="D7760" s="4"/>
      <c r="E7760" s="4"/>
      <c r="F7760" s="31"/>
    </row>
    <row r="7761" spans="1:6" hidden="1" x14ac:dyDescent="0.25">
      <c r="A7761" s="2"/>
      <c r="B7761" s="4"/>
      <c r="C7761" s="4"/>
      <c r="D7761" s="4"/>
      <c r="E7761" s="4"/>
      <c r="F7761" s="31"/>
    </row>
    <row r="7762" spans="1:6" hidden="1" x14ac:dyDescent="0.25">
      <c r="A7762" s="2"/>
      <c r="B7762" s="4"/>
      <c r="C7762" s="4"/>
      <c r="D7762" s="4"/>
      <c r="E7762" s="4"/>
      <c r="F7762" s="31"/>
    </row>
    <row r="7763" spans="1:6" hidden="1" x14ac:dyDescent="0.25">
      <c r="A7763" s="2"/>
      <c r="B7763" s="4"/>
      <c r="C7763" s="4"/>
      <c r="D7763" s="4"/>
      <c r="E7763" s="4"/>
      <c r="F7763" s="31"/>
    </row>
    <row r="7764" spans="1:6" hidden="1" x14ac:dyDescent="0.25">
      <c r="A7764" s="2"/>
      <c r="B7764" s="4"/>
      <c r="C7764" s="4"/>
      <c r="D7764" s="4"/>
      <c r="E7764" s="4"/>
      <c r="F7764" s="31"/>
    </row>
    <row r="7765" spans="1:6" hidden="1" x14ac:dyDescent="0.25">
      <c r="A7765" s="2"/>
      <c r="B7765" s="4"/>
      <c r="C7765" s="4"/>
      <c r="D7765" s="4"/>
      <c r="E7765" s="4"/>
      <c r="F7765" s="40"/>
    </row>
    <row r="7766" spans="1:6" hidden="1" x14ac:dyDescent="0.25">
      <c r="A7766" s="2"/>
      <c r="B7766" s="4"/>
      <c r="C7766" s="4"/>
      <c r="D7766" s="4"/>
      <c r="E7766" s="4"/>
      <c r="F7766" s="40"/>
    </row>
    <row r="7767" spans="1:6" hidden="1" x14ac:dyDescent="0.25">
      <c r="A7767" s="2"/>
      <c r="B7767" s="4"/>
      <c r="C7767" s="4"/>
      <c r="D7767" s="4"/>
      <c r="E7767" s="4"/>
      <c r="F7767" s="40"/>
    </row>
    <row r="7768" spans="1:6" hidden="1" x14ac:dyDescent="0.25">
      <c r="A7768" s="2"/>
      <c r="B7768" s="4"/>
      <c r="C7768" s="4"/>
      <c r="D7768" s="4"/>
      <c r="E7768" s="4"/>
      <c r="F7768" s="40"/>
    </row>
    <row r="7769" spans="1:6" hidden="1" x14ac:dyDescent="0.25">
      <c r="A7769" s="2"/>
      <c r="B7769" s="4"/>
      <c r="C7769" s="4"/>
      <c r="D7769" s="4"/>
      <c r="E7769" s="4"/>
      <c r="F7769" s="40"/>
    </row>
    <row r="7770" spans="1:6" hidden="1" x14ac:dyDescent="0.25">
      <c r="A7770" s="2"/>
      <c r="B7770" s="4"/>
      <c r="C7770" s="4"/>
      <c r="D7770" s="4"/>
      <c r="E7770" s="4"/>
      <c r="F7770" s="40"/>
    </row>
    <row r="7771" spans="1:6" hidden="1" x14ac:dyDescent="0.25">
      <c r="A7771" s="2"/>
      <c r="B7771" s="4"/>
      <c r="C7771" s="4"/>
      <c r="D7771" s="4"/>
      <c r="E7771" s="4"/>
      <c r="F7771" s="40"/>
    </row>
    <row r="7772" spans="1:6" hidden="1" x14ac:dyDescent="0.25">
      <c r="A7772" s="2"/>
      <c r="B7772" s="4"/>
      <c r="C7772" s="4"/>
      <c r="D7772" s="4"/>
      <c r="E7772" s="4"/>
      <c r="F7772" s="40"/>
    </row>
    <row r="7773" spans="1:6" hidden="1" x14ac:dyDescent="0.25">
      <c r="A7773" s="2"/>
      <c r="B7773" s="4"/>
      <c r="C7773" s="4"/>
      <c r="D7773" s="4"/>
      <c r="E7773" s="4"/>
      <c r="F7773" s="40"/>
    </row>
    <row r="7774" spans="1:6" hidden="1" x14ac:dyDescent="0.25">
      <c r="A7774" s="2"/>
      <c r="B7774" s="4"/>
      <c r="C7774" s="4"/>
      <c r="D7774" s="4"/>
      <c r="E7774" s="4"/>
      <c r="F7774" s="40"/>
    </row>
    <row r="7775" spans="1:6" hidden="1" x14ac:dyDescent="0.25">
      <c r="A7775" s="2"/>
      <c r="B7775" s="4"/>
      <c r="C7775" s="4"/>
      <c r="D7775" s="4"/>
      <c r="E7775" s="4"/>
      <c r="F7775" s="31"/>
    </row>
    <row r="7776" spans="1:6" hidden="1" x14ac:dyDescent="0.25">
      <c r="A7776" s="2"/>
      <c r="B7776" s="4"/>
      <c r="C7776" s="4"/>
      <c r="D7776" s="4"/>
      <c r="E7776" s="4"/>
      <c r="F7776" s="31"/>
    </row>
    <row r="7777" spans="1:6" hidden="1" x14ac:dyDescent="0.25">
      <c r="A7777" s="2"/>
      <c r="B7777" s="4"/>
      <c r="C7777" s="4"/>
      <c r="D7777" s="4"/>
      <c r="E7777" s="4"/>
      <c r="F7777" s="31"/>
    </row>
    <row r="7778" spans="1:6" hidden="1" x14ac:dyDescent="0.25">
      <c r="A7778" s="2"/>
      <c r="B7778" s="4"/>
      <c r="C7778" s="4"/>
      <c r="D7778" s="4"/>
      <c r="E7778" s="4"/>
      <c r="F7778" s="31"/>
    </row>
    <row r="7779" spans="1:6" hidden="1" x14ac:dyDescent="0.25">
      <c r="A7779" s="2"/>
      <c r="B7779" s="4"/>
      <c r="C7779" s="4"/>
      <c r="D7779" s="4"/>
      <c r="E7779" s="4"/>
      <c r="F7779" s="31"/>
    </row>
    <row r="7780" spans="1:6" hidden="1" x14ac:dyDescent="0.25">
      <c r="A7780" s="2"/>
      <c r="B7780" s="4"/>
      <c r="C7780" s="4"/>
      <c r="D7780" s="4"/>
      <c r="E7780" s="4"/>
      <c r="F7780" s="31"/>
    </row>
    <row r="7781" spans="1:6" hidden="1" x14ac:dyDescent="0.25">
      <c r="A7781" s="2"/>
      <c r="B7781" s="4"/>
      <c r="C7781" s="4"/>
      <c r="D7781" s="4"/>
      <c r="E7781" s="4"/>
      <c r="F7781" s="31"/>
    </row>
    <row r="7782" spans="1:6" hidden="1" x14ac:dyDescent="0.25">
      <c r="A7782" s="2"/>
      <c r="B7782" s="4"/>
      <c r="C7782" s="4"/>
      <c r="D7782" s="4"/>
      <c r="E7782" s="4"/>
      <c r="F7782" s="31"/>
    </row>
    <row r="7783" spans="1:6" hidden="1" x14ac:dyDescent="0.25">
      <c r="A7783" s="2"/>
      <c r="B7783" s="4"/>
      <c r="C7783" s="4"/>
      <c r="D7783" s="4"/>
      <c r="E7783" s="4"/>
      <c r="F7783" s="31"/>
    </row>
    <row r="7784" spans="1:6" hidden="1" x14ac:dyDescent="0.25">
      <c r="A7784" s="2"/>
      <c r="B7784" s="4"/>
      <c r="C7784" s="4"/>
      <c r="D7784" s="4"/>
      <c r="E7784" s="4"/>
      <c r="F7784" s="31"/>
    </row>
    <row r="7785" spans="1:6" hidden="1" x14ac:dyDescent="0.25">
      <c r="A7785" s="2"/>
      <c r="B7785" s="4"/>
      <c r="C7785" s="4"/>
      <c r="D7785" s="4"/>
      <c r="E7785" s="4"/>
      <c r="F7785" s="40"/>
    </row>
    <row r="7786" spans="1:6" hidden="1" x14ac:dyDescent="0.25">
      <c r="A7786" s="2"/>
      <c r="B7786" s="4"/>
      <c r="C7786" s="4"/>
      <c r="D7786" s="4"/>
      <c r="E7786" s="4"/>
      <c r="F7786" s="40"/>
    </row>
    <row r="7787" spans="1:6" hidden="1" x14ac:dyDescent="0.25">
      <c r="A7787" s="2"/>
      <c r="B7787" s="4"/>
      <c r="C7787" s="4"/>
      <c r="D7787" s="4"/>
      <c r="E7787" s="4"/>
      <c r="F7787" s="40"/>
    </row>
    <row r="7788" spans="1:6" hidden="1" x14ac:dyDescent="0.25">
      <c r="A7788" s="2"/>
      <c r="B7788" s="4"/>
      <c r="C7788" s="4"/>
      <c r="D7788" s="4"/>
      <c r="E7788" s="4"/>
      <c r="F7788" s="40"/>
    </row>
    <row r="7789" spans="1:6" hidden="1" x14ac:dyDescent="0.25">
      <c r="A7789" s="2"/>
      <c r="B7789" s="4"/>
      <c r="C7789" s="4"/>
      <c r="D7789" s="4"/>
      <c r="E7789" s="4"/>
      <c r="F7789" s="40"/>
    </row>
    <row r="7790" spans="1:6" hidden="1" x14ac:dyDescent="0.25">
      <c r="A7790" s="2"/>
      <c r="B7790" s="4"/>
      <c r="C7790" s="4"/>
      <c r="D7790" s="4"/>
      <c r="E7790" s="4"/>
      <c r="F7790" s="40"/>
    </row>
    <row r="7791" spans="1:6" hidden="1" x14ac:dyDescent="0.25">
      <c r="A7791" s="2"/>
      <c r="B7791" s="4"/>
      <c r="C7791" s="4"/>
      <c r="D7791" s="4"/>
      <c r="E7791" s="4"/>
      <c r="F7791" s="40"/>
    </row>
    <row r="7792" spans="1:6" hidden="1" x14ac:dyDescent="0.25">
      <c r="A7792" s="2"/>
      <c r="B7792" s="4"/>
      <c r="C7792" s="4"/>
      <c r="D7792" s="4"/>
      <c r="E7792" s="4"/>
      <c r="F7792" s="40"/>
    </row>
    <row r="7793" spans="1:6" hidden="1" x14ac:dyDescent="0.25">
      <c r="A7793" s="2"/>
      <c r="B7793" s="4"/>
      <c r="C7793" s="4"/>
      <c r="D7793" s="4"/>
      <c r="E7793" s="4"/>
      <c r="F7793" s="40"/>
    </row>
    <row r="7794" spans="1:6" hidden="1" x14ac:dyDescent="0.25">
      <c r="A7794" s="2"/>
      <c r="B7794" s="4"/>
      <c r="C7794" s="4"/>
      <c r="D7794" s="4"/>
      <c r="E7794" s="4"/>
      <c r="F7794" s="40"/>
    </row>
    <row r="7795" spans="1:6" hidden="1" x14ac:dyDescent="0.25">
      <c r="A7795" s="2"/>
      <c r="B7795" s="4"/>
      <c r="C7795" s="4"/>
      <c r="D7795" s="4"/>
      <c r="E7795" s="4"/>
      <c r="F7795" s="31"/>
    </row>
    <row r="7796" spans="1:6" hidden="1" x14ac:dyDescent="0.25">
      <c r="A7796" s="2"/>
      <c r="B7796" s="4"/>
      <c r="C7796" s="4"/>
      <c r="D7796" s="4"/>
      <c r="E7796" s="4"/>
      <c r="F7796" s="31"/>
    </row>
    <row r="7797" spans="1:6" hidden="1" x14ac:dyDescent="0.25">
      <c r="A7797" s="2"/>
      <c r="B7797" s="4"/>
      <c r="C7797" s="4"/>
      <c r="D7797" s="4"/>
      <c r="E7797" s="4"/>
      <c r="F7797" s="31"/>
    </row>
    <row r="7798" spans="1:6" hidden="1" x14ac:dyDescent="0.25">
      <c r="A7798" s="2"/>
      <c r="B7798" s="4"/>
      <c r="C7798" s="4"/>
      <c r="D7798" s="4"/>
      <c r="E7798" s="4"/>
      <c r="F7798" s="31"/>
    </row>
    <row r="7799" spans="1:6" hidden="1" x14ac:dyDescent="0.25">
      <c r="A7799" s="2"/>
      <c r="B7799" s="4"/>
      <c r="C7799" s="4"/>
      <c r="D7799" s="4"/>
      <c r="E7799" s="4"/>
      <c r="F7799" s="31"/>
    </row>
    <row r="7800" spans="1:6" hidden="1" x14ac:dyDescent="0.25">
      <c r="A7800" s="2"/>
      <c r="B7800" s="4"/>
      <c r="C7800" s="4"/>
      <c r="D7800" s="4"/>
      <c r="E7800" s="4"/>
      <c r="F7800" s="31"/>
    </row>
    <row r="7801" spans="1:6" hidden="1" x14ac:dyDescent="0.25">
      <c r="A7801" s="2"/>
      <c r="B7801" s="4"/>
      <c r="C7801" s="4"/>
      <c r="D7801" s="4"/>
      <c r="E7801" s="4"/>
      <c r="F7801" s="31"/>
    </row>
    <row r="7802" spans="1:6" hidden="1" x14ac:dyDescent="0.25">
      <c r="A7802" s="2"/>
      <c r="B7802" s="4"/>
      <c r="C7802" s="4"/>
      <c r="D7802" s="4"/>
      <c r="E7802" s="4"/>
      <c r="F7802" s="31"/>
    </row>
    <row r="7803" spans="1:6" hidden="1" x14ac:dyDescent="0.25">
      <c r="A7803" s="2"/>
      <c r="B7803" s="4"/>
      <c r="C7803" s="4"/>
      <c r="D7803" s="4"/>
      <c r="E7803" s="4"/>
      <c r="F7803" s="31"/>
    </row>
    <row r="7804" spans="1:6" hidden="1" x14ac:dyDescent="0.25">
      <c r="A7804" s="2"/>
      <c r="B7804" s="4"/>
      <c r="C7804" s="4"/>
      <c r="D7804" s="4"/>
      <c r="E7804" s="4"/>
      <c r="F7804" s="31"/>
    </row>
    <row r="7805" spans="1:6" hidden="1" x14ac:dyDescent="0.25">
      <c r="A7805" s="2"/>
      <c r="B7805" s="4"/>
      <c r="C7805" s="4"/>
      <c r="D7805" s="4"/>
      <c r="E7805" s="4"/>
      <c r="F7805" s="40"/>
    </row>
    <row r="7806" spans="1:6" hidden="1" x14ac:dyDescent="0.25">
      <c r="A7806" s="2"/>
      <c r="B7806" s="4"/>
      <c r="C7806" s="4"/>
      <c r="D7806" s="4"/>
      <c r="E7806" s="4"/>
      <c r="F7806" s="40"/>
    </row>
    <row r="7807" spans="1:6" hidden="1" x14ac:dyDescent="0.25">
      <c r="A7807" s="2"/>
      <c r="B7807" s="4"/>
      <c r="C7807" s="4"/>
      <c r="D7807" s="4"/>
      <c r="E7807" s="4"/>
      <c r="F7807" s="40"/>
    </row>
    <row r="7808" spans="1:6" hidden="1" x14ac:dyDescent="0.25">
      <c r="A7808" s="2"/>
      <c r="B7808" s="4"/>
      <c r="C7808" s="4"/>
      <c r="D7808" s="4"/>
      <c r="E7808" s="4"/>
      <c r="F7808" s="40"/>
    </row>
    <row r="7809" spans="1:6" hidden="1" x14ac:dyDescent="0.25">
      <c r="A7809" s="2"/>
      <c r="B7809" s="4"/>
      <c r="C7809" s="4"/>
      <c r="D7809" s="4"/>
      <c r="E7809" s="4"/>
      <c r="F7809" s="40"/>
    </row>
    <row r="7810" spans="1:6" hidden="1" x14ac:dyDescent="0.25">
      <c r="A7810" s="2"/>
      <c r="B7810" s="4"/>
      <c r="C7810" s="4"/>
      <c r="D7810" s="4"/>
      <c r="E7810" s="4"/>
      <c r="F7810" s="40"/>
    </row>
    <row r="7811" spans="1:6" hidden="1" x14ac:dyDescent="0.25">
      <c r="A7811" s="2"/>
      <c r="B7811" s="4"/>
      <c r="C7811" s="4"/>
      <c r="D7811" s="4"/>
      <c r="E7811" s="4"/>
      <c r="F7811" s="40"/>
    </row>
    <row r="7812" spans="1:6" hidden="1" x14ac:dyDescent="0.25">
      <c r="A7812" s="2"/>
      <c r="B7812" s="4"/>
      <c r="C7812" s="4"/>
      <c r="D7812" s="4"/>
      <c r="E7812" s="4"/>
      <c r="F7812" s="40"/>
    </row>
    <row r="7813" spans="1:6" hidden="1" x14ac:dyDescent="0.25">
      <c r="A7813" s="2"/>
      <c r="B7813" s="4"/>
      <c r="C7813" s="4"/>
      <c r="D7813" s="4"/>
      <c r="E7813" s="4"/>
      <c r="F7813" s="40"/>
    </row>
    <row r="7814" spans="1:6" hidden="1" x14ac:dyDescent="0.25">
      <c r="A7814" s="2"/>
      <c r="B7814" s="4"/>
      <c r="C7814" s="4"/>
      <c r="D7814" s="4"/>
      <c r="E7814" s="4"/>
      <c r="F7814" s="40"/>
    </row>
    <row r="7815" spans="1:6" hidden="1" x14ac:dyDescent="0.25">
      <c r="A7815" s="2"/>
      <c r="B7815" s="4"/>
      <c r="C7815" s="4"/>
      <c r="D7815" s="4"/>
      <c r="E7815" s="4"/>
      <c r="F7815" s="31"/>
    </row>
    <row r="7816" spans="1:6" hidden="1" x14ac:dyDescent="0.25">
      <c r="A7816" s="2"/>
      <c r="B7816" s="4"/>
      <c r="C7816" s="4"/>
      <c r="D7816" s="4"/>
      <c r="E7816" s="4"/>
      <c r="F7816" s="31"/>
    </row>
    <row r="7817" spans="1:6" hidden="1" x14ac:dyDescent="0.25">
      <c r="A7817" s="2"/>
      <c r="B7817" s="4"/>
      <c r="C7817" s="4"/>
      <c r="D7817" s="4"/>
      <c r="E7817" s="4"/>
      <c r="F7817" s="31"/>
    </row>
    <row r="7818" spans="1:6" hidden="1" x14ac:dyDescent="0.25">
      <c r="A7818" s="2"/>
      <c r="B7818" s="4"/>
      <c r="C7818" s="4"/>
      <c r="D7818" s="4"/>
      <c r="E7818" s="4"/>
      <c r="F7818" s="31"/>
    </row>
    <row r="7819" spans="1:6" hidden="1" x14ac:dyDescent="0.25">
      <c r="A7819" s="2"/>
      <c r="B7819" s="4"/>
      <c r="C7819" s="4"/>
      <c r="D7819" s="4"/>
      <c r="E7819" s="4"/>
      <c r="F7819" s="31"/>
    </row>
    <row r="7820" spans="1:6" hidden="1" x14ac:dyDescent="0.25">
      <c r="A7820" s="2"/>
      <c r="B7820" s="4"/>
      <c r="C7820" s="4"/>
      <c r="D7820" s="4"/>
      <c r="E7820" s="4"/>
      <c r="F7820" s="31"/>
    </row>
    <row r="7821" spans="1:6" hidden="1" x14ac:dyDescent="0.25">
      <c r="A7821" s="2"/>
      <c r="B7821" s="4"/>
      <c r="C7821" s="4"/>
      <c r="D7821" s="4"/>
      <c r="E7821" s="4"/>
      <c r="F7821" s="31"/>
    </row>
    <row r="7822" spans="1:6" hidden="1" x14ac:dyDescent="0.25">
      <c r="A7822" s="2"/>
      <c r="B7822" s="4"/>
      <c r="C7822" s="4"/>
      <c r="D7822" s="4"/>
      <c r="E7822" s="4"/>
      <c r="F7822" s="31"/>
    </row>
    <row r="7823" spans="1:6" hidden="1" x14ac:dyDescent="0.25">
      <c r="A7823" s="2"/>
      <c r="B7823" s="4"/>
      <c r="C7823" s="4"/>
      <c r="D7823" s="4"/>
      <c r="E7823" s="4"/>
      <c r="F7823" s="31"/>
    </row>
    <row r="7824" spans="1:6" hidden="1" x14ac:dyDescent="0.25">
      <c r="A7824" s="2"/>
      <c r="B7824" s="4"/>
      <c r="C7824" s="4"/>
      <c r="D7824" s="4"/>
      <c r="E7824" s="4"/>
      <c r="F7824" s="31"/>
    </row>
    <row r="7825" spans="1:6" hidden="1" x14ac:dyDescent="0.25">
      <c r="A7825" s="2"/>
      <c r="B7825" s="4"/>
      <c r="C7825" s="4"/>
      <c r="D7825" s="4"/>
      <c r="E7825" s="4"/>
      <c r="F7825" s="40"/>
    </row>
    <row r="7826" spans="1:6" hidden="1" x14ac:dyDescent="0.25">
      <c r="A7826" s="2"/>
      <c r="B7826" s="4"/>
      <c r="C7826" s="4"/>
      <c r="D7826" s="4"/>
      <c r="E7826" s="4"/>
      <c r="F7826" s="40"/>
    </row>
    <row r="7827" spans="1:6" hidden="1" x14ac:dyDescent="0.25">
      <c r="A7827" s="2"/>
      <c r="B7827" s="4"/>
      <c r="C7827" s="4"/>
      <c r="D7827" s="4"/>
      <c r="E7827" s="4"/>
      <c r="F7827" s="40"/>
    </row>
    <row r="7828" spans="1:6" hidden="1" x14ac:dyDescent="0.25">
      <c r="A7828" s="2"/>
      <c r="B7828" s="4"/>
      <c r="C7828" s="4"/>
      <c r="D7828" s="4"/>
      <c r="E7828" s="4"/>
      <c r="F7828" s="40"/>
    </row>
    <row r="7829" spans="1:6" hidden="1" x14ac:dyDescent="0.25">
      <c r="A7829" s="2"/>
      <c r="B7829" s="4"/>
      <c r="C7829" s="4"/>
      <c r="D7829" s="4"/>
      <c r="E7829" s="4"/>
      <c r="F7829" s="40"/>
    </row>
    <row r="7830" spans="1:6" hidden="1" x14ac:dyDescent="0.25">
      <c r="A7830" s="2"/>
      <c r="B7830" s="4"/>
      <c r="C7830" s="4"/>
      <c r="D7830" s="4"/>
      <c r="E7830" s="4"/>
      <c r="F7830" s="40"/>
    </row>
    <row r="7831" spans="1:6" hidden="1" x14ac:dyDescent="0.25">
      <c r="A7831" s="2"/>
      <c r="B7831" s="4"/>
      <c r="C7831" s="4"/>
      <c r="D7831" s="4"/>
      <c r="E7831" s="4"/>
      <c r="F7831" s="40"/>
    </row>
    <row r="7832" spans="1:6" hidden="1" x14ac:dyDescent="0.25">
      <c r="A7832" s="2"/>
      <c r="B7832" s="4"/>
      <c r="C7832" s="4"/>
      <c r="D7832" s="4"/>
      <c r="E7832" s="4"/>
      <c r="F7832" s="40"/>
    </row>
    <row r="7833" spans="1:6" hidden="1" x14ac:dyDescent="0.25">
      <c r="A7833" s="2"/>
      <c r="B7833" s="4"/>
      <c r="C7833" s="4"/>
      <c r="D7833" s="4"/>
      <c r="E7833" s="4"/>
      <c r="F7833" s="40"/>
    </row>
    <row r="7834" spans="1:6" hidden="1" x14ac:dyDescent="0.25">
      <c r="A7834" s="2"/>
      <c r="B7834" s="4"/>
      <c r="C7834" s="4"/>
      <c r="D7834" s="4"/>
      <c r="E7834" s="4"/>
      <c r="F7834" s="40"/>
    </row>
    <row r="7835" spans="1:6" hidden="1" x14ac:dyDescent="0.25">
      <c r="A7835" s="2"/>
      <c r="B7835" s="4"/>
      <c r="C7835" s="4"/>
      <c r="D7835" s="4"/>
      <c r="E7835" s="4"/>
      <c r="F7835" s="31"/>
    </row>
    <row r="7836" spans="1:6" hidden="1" x14ac:dyDescent="0.25">
      <c r="A7836" s="2"/>
      <c r="B7836" s="4"/>
      <c r="C7836" s="4"/>
      <c r="D7836" s="4"/>
      <c r="E7836" s="4"/>
      <c r="F7836" s="31"/>
    </row>
    <row r="7837" spans="1:6" hidden="1" x14ac:dyDescent="0.25">
      <c r="A7837" s="2"/>
      <c r="B7837" s="4"/>
      <c r="C7837" s="4"/>
      <c r="D7837" s="4"/>
      <c r="E7837" s="4"/>
      <c r="F7837" s="31"/>
    </row>
    <row r="7838" spans="1:6" hidden="1" x14ac:dyDescent="0.25">
      <c r="A7838" s="2"/>
      <c r="B7838" s="4"/>
      <c r="C7838" s="4"/>
      <c r="D7838" s="4"/>
      <c r="E7838" s="4"/>
      <c r="F7838" s="31"/>
    </row>
    <row r="7839" spans="1:6" hidden="1" x14ac:dyDescent="0.25">
      <c r="A7839" s="2"/>
      <c r="B7839" s="4"/>
      <c r="C7839" s="4"/>
      <c r="D7839" s="4"/>
      <c r="E7839" s="4"/>
      <c r="F7839" s="31"/>
    </row>
    <row r="7840" spans="1:6" hidden="1" x14ac:dyDescent="0.25">
      <c r="A7840" s="2"/>
      <c r="B7840" s="4"/>
      <c r="C7840" s="4"/>
      <c r="D7840" s="4"/>
      <c r="E7840" s="4"/>
      <c r="F7840" s="31"/>
    </row>
    <row r="7841" spans="1:6" hidden="1" x14ac:dyDescent="0.25">
      <c r="A7841" s="2"/>
      <c r="B7841" s="4"/>
      <c r="C7841" s="4"/>
      <c r="D7841" s="4"/>
      <c r="E7841" s="4"/>
      <c r="F7841" s="31"/>
    </row>
    <row r="7842" spans="1:6" hidden="1" x14ac:dyDescent="0.25">
      <c r="A7842" s="2"/>
      <c r="B7842" s="4"/>
      <c r="C7842" s="4"/>
      <c r="D7842" s="4"/>
      <c r="E7842" s="4"/>
      <c r="F7842" s="31"/>
    </row>
    <row r="7843" spans="1:6" hidden="1" x14ac:dyDescent="0.25">
      <c r="A7843" s="2"/>
      <c r="B7843" s="4"/>
      <c r="C7843" s="4"/>
      <c r="D7843" s="4"/>
      <c r="E7843" s="4"/>
      <c r="F7843" s="31"/>
    </row>
    <row r="7844" spans="1:6" hidden="1" x14ac:dyDescent="0.25">
      <c r="A7844" s="2"/>
      <c r="B7844" s="4"/>
      <c r="C7844" s="4"/>
      <c r="D7844" s="4"/>
      <c r="E7844" s="4"/>
      <c r="F7844" s="31"/>
    </row>
    <row r="7845" spans="1:6" hidden="1" x14ac:dyDescent="0.25">
      <c r="A7845" s="2"/>
      <c r="B7845" s="4"/>
      <c r="C7845" s="4"/>
      <c r="D7845" s="4"/>
      <c r="E7845" s="4"/>
      <c r="F7845" s="40"/>
    </row>
    <row r="7846" spans="1:6" hidden="1" x14ac:dyDescent="0.25">
      <c r="A7846" s="2"/>
      <c r="B7846" s="4"/>
      <c r="C7846" s="4"/>
      <c r="D7846" s="4"/>
      <c r="E7846" s="4"/>
      <c r="F7846" s="40"/>
    </row>
    <row r="7847" spans="1:6" hidden="1" x14ac:dyDescent="0.25">
      <c r="A7847" s="2"/>
      <c r="B7847" s="4"/>
      <c r="C7847" s="4"/>
      <c r="D7847" s="4"/>
      <c r="E7847" s="4"/>
      <c r="F7847" s="40"/>
    </row>
    <row r="7848" spans="1:6" hidden="1" x14ac:dyDescent="0.25">
      <c r="A7848" s="2"/>
      <c r="B7848" s="4"/>
      <c r="C7848" s="4"/>
      <c r="D7848" s="4"/>
      <c r="E7848" s="4"/>
      <c r="F7848" s="40"/>
    </row>
    <row r="7849" spans="1:6" hidden="1" x14ac:dyDescent="0.25">
      <c r="A7849" s="2"/>
      <c r="B7849" s="4"/>
      <c r="C7849" s="4"/>
      <c r="D7849" s="4"/>
      <c r="E7849" s="4"/>
      <c r="F7849" s="40"/>
    </row>
    <row r="7850" spans="1:6" hidden="1" x14ac:dyDescent="0.25">
      <c r="A7850" s="2"/>
      <c r="B7850" s="4"/>
      <c r="C7850" s="4"/>
      <c r="D7850" s="4"/>
      <c r="E7850" s="4"/>
      <c r="F7850" s="40"/>
    </row>
    <row r="7851" spans="1:6" hidden="1" x14ac:dyDescent="0.25">
      <c r="A7851" s="2"/>
      <c r="B7851" s="4"/>
      <c r="C7851" s="4"/>
      <c r="D7851" s="4"/>
      <c r="E7851" s="4"/>
      <c r="F7851" s="40"/>
    </row>
    <row r="7852" spans="1:6" hidden="1" x14ac:dyDescent="0.25">
      <c r="A7852" s="2"/>
      <c r="B7852" s="4"/>
      <c r="C7852" s="4"/>
      <c r="D7852" s="4"/>
      <c r="E7852" s="4"/>
      <c r="F7852" s="40"/>
    </row>
    <row r="7853" spans="1:6" hidden="1" x14ac:dyDescent="0.25">
      <c r="A7853" s="2"/>
      <c r="B7853" s="4"/>
      <c r="C7853" s="4"/>
      <c r="D7853" s="4"/>
      <c r="E7853" s="4"/>
      <c r="F7853" s="40"/>
    </row>
    <row r="7854" spans="1:6" hidden="1" x14ac:dyDescent="0.25">
      <c r="A7854" s="2"/>
      <c r="B7854" s="4"/>
      <c r="C7854" s="4"/>
      <c r="D7854" s="4"/>
      <c r="E7854" s="4"/>
      <c r="F7854" s="40"/>
    </row>
    <row r="7855" spans="1:6" hidden="1" x14ac:dyDescent="0.25">
      <c r="A7855" s="2"/>
      <c r="B7855" s="4"/>
      <c r="C7855" s="4"/>
      <c r="D7855" s="4"/>
      <c r="E7855" s="4"/>
      <c r="F7855" s="31"/>
    </row>
    <row r="7856" spans="1:6" hidden="1" x14ac:dyDescent="0.25">
      <c r="A7856" s="2"/>
      <c r="B7856" s="4"/>
      <c r="C7856" s="4"/>
      <c r="D7856" s="4"/>
      <c r="E7856" s="4"/>
      <c r="F7856" s="31"/>
    </row>
    <row r="7857" spans="1:6" hidden="1" x14ac:dyDescent="0.25">
      <c r="A7857" s="2"/>
      <c r="B7857" s="4"/>
      <c r="C7857" s="4"/>
      <c r="D7857" s="4"/>
      <c r="E7857" s="4"/>
      <c r="F7857" s="31"/>
    </row>
    <row r="7858" spans="1:6" hidden="1" x14ac:dyDescent="0.25">
      <c r="A7858" s="2"/>
      <c r="B7858" s="4"/>
      <c r="C7858" s="4"/>
      <c r="D7858" s="4"/>
      <c r="E7858" s="4"/>
      <c r="F7858" s="31"/>
    </row>
    <row r="7859" spans="1:6" hidden="1" x14ac:dyDescent="0.25">
      <c r="A7859" s="2"/>
      <c r="B7859" s="4"/>
      <c r="C7859" s="4"/>
      <c r="D7859" s="4"/>
      <c r="E7859" s="4"/>
      <c r="F7859" s="31"/>
    </row>
    <row r="7860" spans="1:6" hidden="1" x14ac:dyDescent="0.25">
      <c r="A7860" s="2"/>
      <c r="B7860" s="4"/>
      <c r="C7860" s="4"/>
      <c r="D7860" s="4"/>
      <c r="E7860" s="4"/>
      <c r="F7860" s="31"/>
    </row>
    <row r="7861" spans="1:6" hidden="1" x14ac:dyDescent="0.25">
      <c r="A7861" s="2"/>
      <c r="B7861" s="4"/>
      <c r="C7861" s="4"/>
      <c r="D7861" s="4"/>
      <c r="E7861" s="4"/>
      <c r="F7861" s="31"/>
    </row>
    <row r="7862" spans="1:6" hidden="1" x14ac:dyDescent="0.25">
      <c r="A7862" s="2"/>
      <c r="B7862" s="4"/>
      <c r="C7862" s="4"/>
      <c r="D7862" s="4"/>
      <c r="E7862" s="4"/>
      <c r="F7862" s="31"/>
    </row>
    <row r="7863" spans="1:6" hidden="1" x14ac:dyDescent="0.25">
      <c r="A7863" s="2"/>
      <c r="B7863" s="4"/>
      <c r="C7863" s="4"/>
      <c r="D7863" s="4"/>
      <c r="E7863" s="4"/>
      <c r="F7863" s="31"/>
    </row>
    <row r="7864" spans="1:6" hidden="1" x14ac:dyDescent="0.25">
      <c r="A7864" s="2"/>
      <c r="B7864" s="4"/>
      <c r="C7864" s="4"/>
      <c r="D7864" s="4"/>
      <c r="E7864" s="4"/>
      <c r="F7864" s="31"/>
    </row>
    <row r="7865" spans="1:6" hidden="1" x14ac:dyDescent="0.25">
      <c r="A7865" s="2"/>
      <c r="B7865" s="4"/>
      <c r="C7865" s="4"/>
      <c r="D7865" s="4"/>
      <c r="E7865" s="4"/>
      <c r="F7865" s="40"/>
    </row>
    <row r="7866" spans="1:6" hidden="1" x14ac:dyDescent="0.25">
      <c r="A7866" s="2"/>
      <c r="B7866" s="4"/>
      <c r="C7866" s="4"/>
      <c r="D7866" s="4"/>
      <c r="E7866" s="4"/>
      <c r="F7866" s="40"/>
    </row>
    <row r="7867" spans="1:6" hidden="1" x14ac:dyDescent="0.25">
      <c r="A7867" s="2"/>
      <c r="B7867" s="4"/>
      <c r="C7867" s="4"/>
      <c r="D7867" s="4"/>
      <c r="E7867" s="4"/>
      <c r="F7867" s="40"/>
    </row>
    <row r="7868" spans="1:6" hidden="1" x14ac:dyDescent="0.25">
      <c r="A7868" s="2"/>
      <c r="B7868" s="4"/>
      <c r="C7868" s="4"/>
      <c r="D7868" s="4"/>
      <c r="E7868" s="4"/>
      <c r="F7868" s="40"/>
    </row>
    <row r="7869" spans="1:6" hidden="1" x14ac:dyDescent="0.25">
      <c r="A7869" s="2"/>
      <c r="B7869" s="4"/>
      <c r="C7869" s="4"/>
      <c r="D7869" s="4"/>
      <c r="E7869" s="4"/>
      <c r="F7869" s="40"/>
    </row>
    <row r="7870" spans="1:6" hidden="1" x14ac:dyDescent="0.25">
      <c r="A7870" s="2"/>
      <c r="B7870" s="4"/>
      <c r="C7870" s="4"/>
      <c r="D7870" s="4"/>
      <c r="E7870" s="4"/>
      <c r="F7870" s="40"/>
    </row>
    <row r="7871" spans="1:6" hidden="1" x14ac:dyDescent="0.25">
      <c r="A7871" s="2"/>
      <c r="B7871" s="4"/>
      <c r="C7871" s="4"/>
      <c r="D7871" s="4"/>
      <c r="E7871" s="4"/>
      <c r="F7871" s="40"/>
    </row>
    <row r="7872" spans="1:6" hidden="1" x14ac:dyDescent="0.25">
      <c r="A7872" s="2"/>
      <c r="B7872" s="4"/>
      <c r="C7872" s="4"/>
      <c r="D7872" s="4"/>
      <c r="E7872" s="4"/>
      <c r="F7872" s="40"/>
    </row>
    <row r="7873" spans="1:6" hidden="1" x14ac:dyDescent="0.25">
      <c r="A7873" s="2"/>
      <c r="B7873" s="4"/>
      <c r="C7873" s="4"/>
      <c r="D7873" s="4"/>
      <c r="E7873" s="4"/>
      <c r="F7873" s="40"/>
    </row>
    <row r="7874" spans="1:6" hidden="1" x14ac:dyDescent="0.25">
      <c r="A7874" s="2"/>
      <c r="B7874" s="4"/>
      <c r="C7874" s="4"/>
      <c r="D7874" s="4"/>
      <c r="E7874" s="4"/>
      <c r="F7874" s="40"/>
    </row>
    <row r="7875" spans="1:6" hidden="1" x14ac:dyDescent="0.25">
      <c r="A7875" s="2"/>
      <c r="B7875" s="4"/>
      <c r="C7875" s="4"/>
      <c r="D7875" s="4"/>
      <c r="E7875" s="4"/>
      <c r="F7875" s="31"/>
    </row>
    <row r="7876" spans="1:6" hidden="1" x14ac:dyDescent="0.25">
      <c r="A7876" s="2"/>
      <c r="B7876" s="4"/>
      <c r="C7876" s="4"/>
      <c r="D7876" s="4"/>
      <c r="E7876" s="4"/>
      <c r="F7876" s="31"/>
    </row>
    <row r="7877" spans="1:6" hidden="1" x14ac:dyDescent="0.25">
      <c r="A7877" s="2"/>
      <c r="B7877" s="4"/>
      <c r="C7877" s="4"/>
      <c r="D7877" s="4"/>
      <c r="E7877" s="4"/>
      <c r="F7877" s="31"/>
    </row>
    <row r="7878" spans="1:6" hidden="1" x14ac:dyDescent="0.25">
      <c r="A7878" s="2"/>
      <c r="B7878" s="4"/>
      <c r="C7878" s="4"/>
      <c r="D7878" s="4"/>
      <c r="E7878" s="4"/>
      <c r="F7878" s="31"/>
    </row>
    <row r="7879" spans="1:6" hidden="1" x14ac:dyDescent="0.25">
      <c r="A7879" s="2"/>
      <c r="B7879" s="4"/>
      <c r="C7879" s="4"/>
      <c r="D7879" s="4"/>
      <c r="E7879" s="4"/>
      <c r="F7879" s="31"/>
    </row>
    <row r="7880" spans="1:6" hidden="1" x14ac:dyDescent="0.25">
      <c r="A7880" s="2"/>
      <c r="B7880" s="4"/>
      <c r="C7880" s="4"/>
      <c r="D7880" s="4"/>
      <c r="E7880" s="4"/>
      <c r="F7880" s="31"/>
    </row>
    <row r="7881" spans="1:6" hidden="1" x14ac:dyDescent="0.25">
      <c r="A7881" s="2"/>
      <c r="B7881" s="4"/>
      <c r="C7881" s="4"/>
      <c r="D7881" s="4"/>
      <c r="E7881" s="4"/>
      <c r="F7881" s="31"/>
    </row>
    <row r="7882" spans="1:6" hidden="1" x14ac:dyDescent="0.25">
      <c r="A7882" s="2"/>
      <c r="B7882" s="4"/>
      <c r="C7882" s="4"/>
      <c r="D7882" s="4"/>
      <c r="E7882" s="4"/>
      <c r="F7882" s="31"/>
    </row>
    <row r="7883" spans="1:6" hidden="1" x14ac:dyDescent="0.25">
      <c r="A7883" s="2"/>
      <c r="B7883" s="4"/>
      <c r="C7883" s="4"/>
      <c r="D7883" s="4"/>
      <c r="E7883" s="4"/>
      <c r="F7883" s="31"/>
    </row>
    <row r="7884" spans="1:6" hidden="1" x14ac:dyDescent="0.25">
      <c r="A7884" s="2"/>
      <c r="B7884" s="4"/>
      <c r="C7884" s="4"/>
      <c r="D7884" s="4"/>
      <c r="E7884" s="4"/>
      <c r="F7884" s="31"/>
    </row>
    <row r="7885" spans="1:6" hidden="1" x14ac:dyDescent="0.25">
      <c r="A7885" s="2"/>
      <c r="B7885" s="4"/>
      <c r="C7885" s="4"/>
      <c r="D7885" s="4"/>
      <c r="E7885" s="4"/>
      <c r="F7885" s="40"/>
    </row>
    <row r="7886" spans="1:6" hidden="1" x14ac:dyDescent="0.25">
      <c r="A7886" s="2"/>
      <c r="B7886" s="4"/>
      <c r="C7886" s="4"/>
      <c r="D7886" s="4"/>
      <c r="E7886" s="4"/>
      <c r="F7886" s="40"/>
    </row>
    <row r="7887" spans="1:6" hidden="1" x14ac:dyDescent="0.25">
      <c r="A7887" s="2"/>
      <c r="B7887" s="4"/>
      <c r="C7887" s="4"/>
      <c r="D7887" s="4"/>
      <c r="E7887" s="4"/>
      <c r="F7887" s="40"/>
    </row>
    <row r="7888" spans="1:6" hidden="1" x14ac:dyDescent="0.25">
      <c r="A7888" s="2"/>
      <c r="B7888" s="4"/>
      <c r="C7888" s="4"/>
      <c r="D7888" s="4"/>
      <c r="E7888" s="4"/>
      <c r="F7888" s="40"/>
    </row>
    <row r="7889" spans="1:6" hidden="1" x14ac:dyDescent="0.25">
      <c r="A7889" s="2"/>
      <c r="B7889" s="4"/>
      <c r="C7889" s="4"/>
      <c r="D7889" s="4"/>
      <c r="E7889" s="4"/>
      <c r="F7889" s="40"/>
    </row>
    <row r="7890" spans="1:6" hidden="1" x14ac:dyDescent="0.25">
      <c r="A7890" s="2"/>
      <c r="B7890" s="4"/>
      <c r="C7890" s="4"/>
      <c r="D7890" s="4"/>
      <c r="E7890" s="4"/>
      <c r="F7890" s="40"/>
    </row>
    <row r="7891" spans="1:6" hidden="1" x14ac:dyDescent="0.25">
      <c r="A7891" s="2"/>
      <c r="B7891" s="4"/>
      <c r="C7891" s="4"/>
      <c r="D7891" s="4"/>
      <c r="E7891" s="4"/>
      <c r="F7891" s="40"/>
    </row>
    <row r="7892" spans="1:6" hidden="1" x14ac:dyDescent="0.25">
      <c r="A7892" s="2"/>
      <c r="B7892" s="4"/>
      <c r="C7892" s="4"/>
      <c r="D7892" s="4"/>
      <c r="E7892" s="4"/>
      <c r="F7892" s="40"/>
    </row>
    <row r="7893" spans="1:6" hidden="1" x14ac:dyDescent="0.25">
      <c r="A7893" s="2"/>
      <c r="B7893" s="4"/>
      <c r="C7893" s="4"/>
      <c r="D7893" s="4"/>
      <c r="E7893" s="4"/>
      <c r="F7893" s="40"/>
    </row>
    <row r="7894" spans="1:6" hidden="1" x14ac:dyDescent="0.25">
      <c r="A7894" s="2"/>
      <c r="B7894" s="4"/>
      <c r="C7894" s="4"/>
      <c r="D7894" s="4"/>
      <c r="E7894" s="4"/>
      <c r="F7894" s="40"/>
    </row>
    <row r="7895" spans="1:6" hidden="1" x14ac:dyDescent="0.25">
      <c r="A7895" s="2"/>
      <c r="B7895" s="4"/>
      <c r="C7895" s="4"/>
      <c r="D7895" s="4"/>
      <c r="E7895" s="4"/>
      <c r="F7895" s="31"/>
    </row>
    <row r="7896" spans="1:6" hidden="1" x14ac:dyDescent="0.25">
      <c r="A7896" s="2"/>
      <c r="B7896" s="4"/>
      <c r="C7896" s="4"/>
      <c r="D7896" s="4"/>
      <c r="E7896" s="4"/>
      <c r="F7896" s="31"/>
    </row>
    <row r="7897" spans="1:6" hidden="1" x14ac:dyDescent="0.25">
      <c r="A7897" s="2"/>
      <c r="B7897" s="4"/>
      <c r="C7897" s="4"/>
      <c r="D7897" s="4"/>
      <c r="E7897" s="4"/>
      <c r="F7897" s="31"/>
    </row>
    <row r="7898" spans="1:6" hidden="1" x14ac:dyDescent="0.25">
      <c r="A7898" s="2"/>
      <c r="B7898" s="4"/>
      <c r="C7898" s="4"/>
      <c r="D7898" s="4"/>
      <c r="E7898" s="4"/>
      <c r="F7898" s="31"/>
    </row>
    <row r="7899" spans="1:6" hidden="1" x14ac:dyDescent="0.25">
      <c r="A7899" s="2"/>
      <c r="B7899" s="4"/>
      <c r="C7899" s="4"/>
      <c r="D7899" s="4"/>
      <c r="E7899" s="4"/>
      <c r="F7899" s="31"/>
    </row>
    <row r="7900" spans="1:6" hidden="1" x14ac:dyDescent="0.25">
      <c r="A7900" s="2"/>
      <c r="B7900" s="4"/>
      <c r="C7900" s="4"/>
      <c r="D7900" s="4"/>
      <c r="E7900" s="4"/>
      <c r="F7900" s="31"/>
    </row>
    <row r="7901" spans="1:6" hidden="1" x14ac:dyDescent="0.25">
      <c r="A7901" s="2"/>
      <c r="B7901" s="4"/>
      <c r="C7901" s="4"/>
      <c r="D7901" s="4"/>
      <c r="E7901" s="4"/>
      <c r="F7901" s="31"/>
    </row>
    <row r="7902" spans="1:6" hidden="1" x14ac:dyDescent="0.25">
      <c r="A7902" s="2"/>
      <c r="B7902" s="4"/>
      <c r="C7902" s="4"/>
      <c r="D7902" s="4"/>
      <c r="E7902" s="4"/>
      <c r="F7902" s="31"/>
    </row>
    <row r="7903" spans="1:6" hidden="1" x14ac:dyDescent="0.25">
      <c r="A7903" s="2"/>
      <c r="B7903" s="4"/>
      <c r="C7903" s="4"/>
      <c r="D7903" s="4"/>
      <c r="E7903" s="4"/>
      <c r="F7903" s="31"/>
    </row>
    <row r="7904" spans="1:6" hidden="1" x14ac:dyDescent="0.25">
      <c r="A7904" s="2"/>
      <c r="B7904" s="4"/>
      <c r="C7904" s="4"/>
      <c r="D7904" s="4"/>
      <c r="E7904" s="4"/>
      <c r="F7904" s="31"/>
    </row>
    <row r="7905" spans="1:6" hidden="1" x14ac:dyDescent="0.25">
      <c r="A7905" s="2"/>
      <c r="B7905" s="4"/>
      <c r="C7905" s="4"/>
      <c r="D7905" s="4"/>
      <c r="E7905" s="4"/>
      <c r="F7905" s="40"/>
    </row>
    <row r="7906" spans="1:6" hidden="1" x14ac:dyDescent="0.25">
      <c r="A7906" s="2"/>
      <c r="B7906" s="4"/>
      <c r="C7906" s="4"/>
      <c r="D7906" s="4"/>
      <c r="E7906" s="4"/>
      <c r="F7906" s="40"/>
    </row>
    <row r="7907" spans="1:6" hidden="1" x14ac:dyDescent="0.25">
      <c r="A7907" s="2"/>
      <c r="B7907" s="4"/>
      <c r="C7907" s="4"/>
      <c r="D7907" s="4"/>
      <c r="E7907" s="4"/>
      <c r="F7907" s="40"/>
    </row>
    <row r="7908" spans="1:6" hidden="1" x14ac:dyDescent="0.25">
      <c r="A7908" s="2"/>
      <c r="B7908" s="4"/>
      <c r="C7908" s="4"/>
      <c r="D7908" s="4"/>
      <c r="E7908" s="4"/>
      <c r="F7908" s="40"/>
    </row>
    <row r="7909" spans="1:6" hidden="1" x14ac:dyDescent="0.25">
      <c r="A7909" s="2"/>
      <c r="B7909" s="4"/>
      <c r="C7909" s="4"/>
      <c r="D7909" s="4"/>
      <c r="E7909" s="4"/>
      <c r="F7909" s="40"/>
    </row>
    <row r="7910" spans="1:6" hidden="1" x14ac:dyDescent="0.25">
      <c r="A7910" s="2"/>
      <c r="B7910" s="4"/>
      <c r="C7910" s="4"/>
      <c r="D7910" s="4"/>
      <c r="E7910" s="4"/>
      <c r="F7910" s="40"/>
    </row>
    <row r="7911" spans="1:6" hidden="1" x14ac:dyDescent="0.25">
      <c r="A7911" s="2"/>
      <c r="B7911" s="4"/>
      <c r="C7911" s="4"/>
      <c r="D7911" s="4"/>
      <c r="E7911" s="4"/>
      <c r="F7911" s="40"/>
    </row>
    <row r="7912" spans="1:6" hidden="1" x14ac:dyDescent="0.25">
      <c r="A7912" s="2"/>
      <c r="B7912" s="4"/>
      <c r="C7912" s="4"/>
      <c r="D7912" s="4"/>
      <c r="E7912" s="4"/>
      <c r="F7912" s="40"/>
    </row>
    <row r="7913" spans="1:6" hidden="1" x14ac:dyDescent="0.25">
      <c r="A7913" s="2"/>
      <c r="B7913" s="4"/>
      <c r="C7913" s="4"/>
      <c r="D7913" s="4"/>
      <c r="E7913" s="4"/>
      <c r="F7913" s="40"/>
    </row>
    <row r="7914" spans="1:6" hidden="1" x14ac:dyDescent="0.25">
      <c r="A7914" s="2"/>
      <c r="B7914" s="4"/>
      <c r="C7914" s="4"/>
      <c r="D7914" s="4"/>
      <c r="E7914" s="4"/>
      <c r="F7914" s="40"/>
    </row>
    <row r="7915" spans="1:6" hidden="1" x14ac:dyDescent="0.25">
      <c r="A7915" s="2"/>
      <c r="B7915" s="4"/>
      <c r="C7915" s="4"/>
      <c r="D7915" s="4"/>
      <c r="E7915" s="4"/>
      <c r="F7915" s="31"/>
    </row>
    <row r="7916" spans="1:6" hidden="1" x14ac:dyDescent="0.25">
      <c r="A7916" s="2"/>
      <c r="B7916" s="4"/>
      <c r="C7916" s="4"/>
      <c r="D7916" s="4"/>
      <c r="E7916" s="4"/>
      <c r="F7916" s="31"/>
    </row>
    <row r="7917" spans="1:6" hidden="1" x14ac:dyDescent="0.25">
      <c r="A7917" s="2"/>
      <c r="B7917" s="4"/>
      <c r="C7917" s="4"/>
      <c r="D7917" s="4"/>
      <c r="E7917" s="4"/>
      <c r="F7917" s="31"/>
    </row>
    <row r="7918" spans="1:6" hidden="1" x14ac:dyDescent="0.25">
      <c r="A7918" s="2"/>
      <c r="B7918" s="4"/>
      <c r="C7918" s="4"/>
      <c r="D7918" s="4"/>
      <c r="E7918" s="4"/>
      <c r="F7918" s="31"/>
    </row>
    <row r="7919" spans="1:6" hidden="1" x14ac:dyDescent="0.25">
      <c r="A7919" s="2"/>
      <c r="B7919" s="4"/>
      <c r="C7919" s="4"/>
      <c r="D7919" s="4"/>
      <c r="E7919" s="4"/>
      <c r="F7919" s="31"/>
    </row>
    <row r="7920" spans="1:6" hidden="1" x14ac:dyDescent="0.25">
      <c r="A7920" s="2"/>
      <c r="B7920" s="4"/>
      <c r="C7920" s="4"/>
      <c r="D7920" s="4"/>
      <c r="E7920" s="4"/>
      <c r="F7920" s="31"/>
    </row>
    <row r="7921" spans="1:6" hidden="1" x14ac:dyDescent="0.25">
      <c r="A7921" s="2"/>
      <c r="B7921" s="4"/>
      <c r="C7921" s="4"/>
      <c r="D7921" s="4"/>
      <c r="E7921" s="4"/>
      <c r="F7921" s="31"/>
    </row>
    <row r="7922" spans="1:6" hidden="1" x14ac:dyDescent="0.25">
      <c r="A7922" s="2"/>
      <c r="B7922" s="4"/>
      <c r="C7922" s="4"/>
      <c r="D7922" s="4"/>
      <c r="E7922" s="4"/>
      <c r="F7922" s="31"/>
    </row>
    <row r="7923" spans="1:6" hidden="1" x14ac:dyDescent="0.25">
      <c r="A7923" s="2"/>
      <c r="B7923" s="4"/>
      <c r="C7923" s="4"/>
      <c r="D7923" s="4"/>
      <c r="E7923" s="4"/>
      <c r="F7923" s="31"/>
    </row>
    <row r="7924" spans="1:6" hidden="1" x14ac:dyDescent="0.25">
      <c r="A7924" s="2"/>
      <c r="B7924" s="4"/>
      <c r="C7924" s="4"/>
      <c r="D7924" s="4"/>
      <c r="E7924" s="4"/>
      <c r="F7924" s="31"/>
    </row>
    <row r="7925" spans="1:6" hidden="1" x14ac:dyDescent="0.25">
      <c r="A7925" s="2"/>
      <c r="B7925" s="4"/>
      <c r="C7925" s="4"/>
      <c r="D7925" s="4"/>
      <c r="E7925" s="4"/>
      <c r="F7925" s="40"/>
    </row>
    <row r="7926" spans="1:6" hidden="1" x14ac:dyDescent="0.25">
      <c r="A7926" s="2"/>
      <c r="B7926" s="4"/>
      <c r="C7926" s="4"/>
      <c r="D7926" s="4"/>
      <c r="E7926" s="4"/>
      <c r="F7926" s="40"/>
    </row>
    <row r="7927" spans="1:6" hidden="1" x14ac:dyDescent="0.25">
      <c r="A7927" s="2"/>
      <c r="B7927" s="4"/>
      <c r="C7927" s="4"/>
      <c r="D7927" s="4"/>
      <c r="E7927" s="4"/>
      <c r="F7927" s="40"/>
    </row>
    <row r="7928" spans="1:6" hidden="1" x14ac:dyDescent="0.25">
      <c r="A7928" s="2"/>
      <c r="B7928" s="4"/>
      <c r="C7928" s="4"/>
      <c r="D7928" s="4"/>
      <c r="E7928" s="4"/>
      <c r="F7928" s="40"/>
    </row>
    <row r="7929" spans="1:6" hidden="1" x14ac:dyDescent="0.25">
      <c r="A7929" s="2"/>
      <c r="B7929" s="4"/>
      <c r="C7929" s="4"/>
      <c r="D7929" s="4"/>
      <c r="E7929" s="4"/>
      <c r="F7929" s="40"/>
    </row>
    <row r="7930" spans="1:6" hidden="1" x14ac:dyDescent="0.25">
      <c r="A7930" s="2"/>
      <c r="B7930" s="4"/>
      <c r="C7930" s="4"/>
      <c r="D7930" s="4"/>
      <c r="E7930" s="4"/>
      <c r="F7930" s="40"/>
    </row>
    <row r="7931" spans="1:6" hidden="1" x14ac:dyDescent="0.25">
      <c r="A7931" s="2"/>
      <c r="B7931" s="4"/>
      <c r="C7931" s="4"/>
      <c r="D7931" s="4"/>
      <c r="E7931" s="4"/>
      <c r="F7931" s="40"/>
    </row>
    <row r="7932" spans="1:6" hidden="1" x14ac:dyDescent="0.25">
      <c r="A7932" s="2"/>
      <c r="B7932" s="4"/>
      <c r="C7932" s="4"/>
      <c r="D7932" s="4"/>
      <c r="E7932" s="4"/>
      <c r="F7932" s="40"/>
    </row>
    <row r="7933" spans="1:6" hidden="1" x14ac:dyDescent="0.25">
      <c r="A7933" s="2"/>
      <c r="B7933" s="4"/>
      <c r="C7933" s="4"/>
      <c r="D7933" s="4"/>
      <c r="E7933" s="4"/>
      <c r="F7933" s="40"/>
    </row>
    <row r="7934" spans="1:6" hidden="1" x14ac:dyDescent="0.25">
      <c r="A7934" s="2"/>
      <c r="B7934" s="4"/>
      <c r="C7934" s="4"/>
      <c r="D7934" s="4"/>
      <c r="E7934" s="4"/>
      <c r="F7934" s="40"/>
    </row>
    <row r="7935" spans="1:6" hidden="1" x14ac:dyDescent="0.25">
      <c r="A7935" s="2"/>
      <c r="B7935" s="4"/>
      <c r="C7935" s="4"/>
      <c r="D7935" s="4"/>
      <c r="E7935" s="4"/>
      <c r="F7935" s="31"/>
    </row>
    <row r="7936" spans="1:6" hidden="1" x14ac:dyDescent="0.25">
      <c r="A7936" s="2"/>
      <c r="B7936" s="4"/>
      <c r="C7936" s="4"/>
      <c r="D7936" s="4"/>
      <c r="E7936" s="4"/>
      <c r="F7936" s="31"/>
    </row>
    <row r="7937" spans="1:6" hidden="1" x14ac:dyDescent="0.25">
      <c r="A7937" s="2"/>
      <c r="B7937" s="4"/>
      <c r="C7937" s="4"/>
      <c r="D7937" s="4"/>
      <c r="E7937" s="4"/>
      <c r="F7937" s="31"/>
    </row>
    <row r="7938" spans="1:6" hidden="1" x14ac:dyDescent="0.25">
      <c r="A7938" s="2"/>
      <c r="B7938" s="4"/>
      <c r="C7938" s="4"/>
      <c r="D7938" s="4"/>
      <c r="E7938" s="4"/>
      <c r="F7938" s="31"/>
    </row>
    <row r="7939" spans="1:6" hidden="1" x14ac:dyDescent="0.25">
      <c r="A7939" s="2"/>
      <c r="B7939" s="4"/>
      <c r="C7939" s="4"/>
      <c r="D7939" s="4"/>
      <c r="E7939" s="4"/>
      <c r="F7939" s="31"/>
    </row>
    <row r="7940" spans="1:6" hidden="1" x14ac:dyDescent="0.25">
      <c r="A7940" s="2"/>
      <c r="B7940" s="4"/>
      <c r="C7940" s="4"/>
      <c r="D7940" s="4"/>
      <c r="E7940" s="4"/>
      <c r="F7940" s="31"/>
    </row>
    <row r="7941" spans="1:6" hidden="1" x14ac:dyDescent="0.25">
      <c r="A7941" s="2"/>
      <c r="B7941" s="4"/>
      <c r="C7941" s="4"/>
      <c r="D7941" s="4"/>
      <c r="E7941" s="4"/>
      <c r="F7941" s="31"/>
    </row>
    <row r="7942" spans="1:6" hidden="1" x14ac:dyDescent="0.25">
      <c r="A7942" s="2"/>
      <c r="B7942" s="4"/>
      <c r="C7942" s="4"/>
      <c r="D7942" s="4"/>
      <c r="E7942" s="4"/>
      <c r="F7942" s="31"/>
    </row>
    <row r="7943" spans="1:6" hidden="1" x14ac:dyDescent="0.25">
      <c r="A7943" s="2"/>
      <c r="B7943" s="4"/>
      <c r="C7943" s="4"/>
      <c r="D7943" s="4"/>
      <c r="E7943" s="4"/>
      <c r="F7943" s="31"/>
    </row>
    <row r="7944" spans="1:6" hidden="1" x14ac:dyDescent="0.25">
      <c r="A7944" s="2"/>
      <c r="B7944" s="4"/>
      <c r="C7944" s="4"/>
      <c r="D7944" s="4"/>
      <c r="E7944" s="4"/>
      <c r="F7944" s="31"/>
    </row>
    <row r="7945" spans="1:6" hidden="1" x14ac:dyDescent="0.25">
      <c r="A7945" s="2"/>
      <c r="B7945" s="4"/>
      <c r="C7945" s="4"/>
      <c r="D7945" s="4"/>
      <c r="E7945" s="4"/>
      <c r="F7945" s="40"/>
    </row>
    <row r="7946" spans="1:6" hidden="1" x14ac:dyDescent="0.25">
      <c r="A7946" s="2"/>
      <c r="B7946" s="4"/>
      <c r="C7946" s="4"/>
      <c r="D7946" s="4"/>
      <c r="E7946" s="4"/>
      <c r="F7946" s="40"/>
    </row>
    <row r="7947" spans="1:6" hidden="1" x14ac:dyDescent="0.25">
      <c r="A7947" s="2"/>
      <c r="B7947" s="4"/>
      <c r="C7947" s="4"/>
      <c r="D7947" s="4"/>
      <c r="E7947" s="4"/>
      <c r="F7947" s="40"/>
    </row>
    <row r="7948" spans="1:6" hidden="1" x14ac:dyDescent="0.25">
      <c r="A7948" s="2"/>
      <c r="B7948" s="4"/>
      <c r="C7948" s="4"/>
      <c r="D7948" s="4"/>
      <c r="E7948" s="4"/>
      <c r="F7948" s="40"/>
    </row>
    <row r="7949" spans="1:6" hidden="1" x14ac:dyDescent="0.25">
      <c r="A7949" s="2"/>
      <c r="B7949" s="4"/>
      <c r="C7949" s="4"/>
      <c r="D7949" s="4"/>
      <c r="E7949" s="4"/>
      <c r="F7949" s="40"/>
    </row>
    <row r="7950" spans="1:6" hidden="1" x14ac:dyDescent="0.25">
      <c r="A7950" s="2"/>
      <c r="B7950" s="4"/>
      <c r="C7950" s="4"/>
      <c r="D7950" s="4"/>
      <c r="E7950" s="4"/>
      <c r="F7950" s="40"/>
    </row>
    <row r="7951" spans="1:6" hidden="1" x14ac:dyDescent="0.25">
      <c r="A7951" s="2"/>
      <c r="B7951" s="4"/>
      <c r="C7951" s="4"/>
      <c r="D7951" s="4"/>
      <c r="E7951" s="4"/>
      <c r="F7951" s="40"/>
    </row>
    <row r="7952" spans="1:6" hidden="1" x14ac:dyDescent="0.25">
      <c r="A7952" s="2"/>
      <c r="B7952" s="4"/>
      <c r="C7952" s="4"/>
      <c r="D7952" s="4"/>
      <c r="E7952" s="4"/>
      <c r="F7952" s="40"/>
    </row>
    <row r="7953" spans="1:6" hidden="1" x14ac:dyDescent="0.25">
      <c r="A7953" s="2"/>
      <c r="B7953" s="4"/>
      <c r="C7953" s="4"/>
      <c r="D7953" s="4"/>
      <c r="E7953" s="4"/>
      <c r="F7953" s="40"/>
    </row>
    <row r="7954" spans="1:6" hidden="1" x14ac:dyDescent="0.25">
      <c r="A7954" s="2"/>
      <c r="B7954" s="4"/>
      <c r="C7954" s="4"/>
      <c r="D7954" s="4"/>
      <c r="E7954" s="4"/>
      <c r="F7954" s="40"/>
    </row>
    <row r="7955" spans="1:6" hidden="1" x14ac:dyDescent="0.25">
      <c r="A7955" s="2"/>
      <c r="B7955" s="4"/>
      <c r="C7955" s="4"/>
      <c r="D7955" s="4"/>
      <c r="E7955" s="4"/>
      <c r="F7955" s="31"/>
    </row>
    <row r="7956" spans="1:6" hidden="1" x14ac:dyDescent="0.25">
      <c r="A7956" s="2"/>
      <c r="B7956" s="4"/>
      <c r="C7956" s="4"/>
      <c r="D7956" s="4"/>
      <c r="E7956" s="4"/>
      <c r="F7956" s="31"/>
    </row>
    <row r="7957" spans="1:6" hidden="1" x14ac:dyDescent="0.25">
      <c r="A7957" s="2"/>
      <c r="B7957" s="4"/>
      <c r="C7957" s="4"/>
      <c r="D7957" s="4"/>
      <c r="E7957" s="4"/>
      <c r="F7957" s="31"/>
    </row>
    <row r="7958" spans="1:6" hidden="1" x14ac:dyDescent="0.25">
      <c r="A7958" s="2"/>
      <c r="B7958" s="4"/>
      <c r="C7958" s="4"/>
      <c r="D7958" s="4"/>
      <c r="E7958" s="4"/>
      <c r="F7958" s="31"/>
    </row>
    <row r="7959" spans="1:6" hidden="1" x14ac:dyDescent="0.25">
      <c r="A7959" s="2"/>
      <c r="B7959" s="4"/>
      <c r="C7959" s="4"/>
      <c r="D7959" s="4"/>
      <c r="E7959" s="4"/>
      <c r="F7959" s="31"/>
    </row>
    <row r="7960" spans="1:6" hidden="1" x14ac:dyDescent="0.25">
      <c r="A7960" s="2"/>
      <c r="B7960" s="4"/>
      <c r="C7960" s="4"/>
      <c r="D7960" s="4"/>
      <c r="E7960" s="4"/>
      <c r="F7960" s="31"/>
    </row>
    <row r="7961" spans="1:6" hidden="1" x14ac:dyDescent="0.25">
      <c r="A7961" s="2"/>
      <c r="B7961" s="4"/>
      <c r="C7961" s="4"/>
      <c r="D7961" s="4"/>
      <c r="E7961" s="4"/>
      <c r="F7961" s="31"/>
    </row>
    <row r="7962" spans="1:6" hidden="1" x14ac:dyDescent="0.25">
      <c r="A7962" s="2"/>
      <c r="B7962" s="4"/>
      <c r="C7962" s="4"/>
      <c r="D7962" s="4"/>
      <c r="E7962" s="4"/>
      <c r="F7962" s="31"/>
    </row>
    <row r="7963" spans="1:6" hidden="1" x14ac:dyDescent="0.25">
      <c r="A7963" s="2"/>
      <c r="B7963" s="4"/>
      <c r="C7963" s="4"/>
      <c r="D7963" s="4"/>
      <c r="E7963" s="4"/>
      <c r="F7963" s="31"/>
    </row>
    <row r="7964" spans="1:6" hidden="1" x14ac:dyDescent="0.25">
      <c r="A7964" s="2"/>
      <c r="B7964" s="4"/>
      <c r="C7964" s="4"/>
      <c r="D7964" s="4"/>
      <c r="E7964" s="4"/>
      <c r="F7964" s="31"/>
    </row>
    <row r="7965" spans="1:6" hidden="1" x14ac:dyDescent="0.25">
      <c r="A7965" s="2"/>
      <c r="B7965" s="4"/>
      <c r="C7965" s="4"/>
      <c r="D7965" s="4"/>
      <c r="E7965" s="4"/>
      <c r="F7965" s="40"/>
    </row>
    <row r="7966" spans="1:6" hidden="1" x14ac:dyDescent="0.25">
      <c r="A7966" s="2"/>
      <c r="B7966" s="4"/>
      <c r="C7966" s="4"/>
      <c r="D7966" s="4"/>
      <c r="E7966" s="4"/>
      <c r="F7966" s="40"/>
    </row>
    <row r="7967" spans="1:6" hidden="1" x14ac:dyDescent="0.25">
      <c r="A7967" s="2"/>
      <c r="B7967" s="4"/>
      <c r="C7967" s="4"/>
      <c r="D7967" s="4"/>
      <c r="E7967" s="4"/>
      <c r="F7967" s="40"/>
    </row>
    <row r="7968" spans="1:6" hidden="1" x14ac:dyDescent="0.25">
      <c r="A7968" s="2"/>
      <c r="B7968" s="4"/>
      <c r="C7968" s="4"/>
      <c r="D7968" s="4"/>
      <c r="E7968" s="4"/>
      <c r="F7968" s="40"/>
    </row>
    <row r="7969" spans="1:6" hidden="1" x14ac:dyDescent="0.25">
      <c r="A7969" s="2"/>
      <c r="B7969" s="4"/>
      <c r="C7969" s="4"/>
      <c r="D7969" s="4"/>
      <c r="E7969" s="4"/>
      <c r="F7969" s="40"/>
    </row>
    <row r="7970" spans="1:6" hidden="1" x14ac:dyDescent="0.25">
      <c r="A7970" s="2"/>
      <c r="B7970" s="4"/>
      <c r="C7970" s="4"/>
      <c r="D7970" s="4"/>
      <c r="E7970" s="4"/>
      <c r="F7970" s="40"/>
    </row>
    <row r="7971" spans="1:6" hidden="1" x14ac:dyDescent="0.25">
      <c r="A7971" s="2"/>
      <c r="B7971" s="4"/>
      <c r="C7971" s="4"/>
      <c r="D7971" s="4"/>
      <c r="E7971" s="4"/>
      <c r="F7971" s="40"/>
    </row>
    <row r="7972" spans="1:6" hidden="1" x14ac:dyDescent="0.25">
      <c r="A7972" s="2"/>
      <c r="B7972" s="4"/>
      <c r="C7972" s="4"/>
      <c r="D7972" s="4"/>
      <c r="E7972" s="4"/>
      <c r="F7972" s="40"/>
    </row>
    <row r="7973" spans="1:6" hidden="1" x14ac:dyDescent="0.25">
      <c r="A7973" s="2"/>
      <c r="B7973" s="4"/>
      <c r="C7973" s="4"/>
      <c r="D7973" s="4"/>
      <c r="E7973" s="4"/>
      <c r="F7973" s="40"/>
    </row>
    <row r="7974" spans="1:6" hidden="1" x14ac:dyDescent="0.25">
      <c r="A7974" s="2"/>
      <c r="B7974" s="4"/>
      <c r="C7974" s="4"/>
      <c r="D7974" s="4"/>
      <c r="E7974" s="4"/>
      <c r="F7974" s="40"/>
    </row>
    <row r="7975" spans="1:6" hidden="1" x14ac:dyDescent="0.25">
      <c r="A7975" s="2"/>
      <c r="B7975" s="4"/>
      <c r="C7975" s="4"/>
      <c r="D7975" s="4"/>
      <c r="E7975" s="4"/>
      <c r="F7975" s="31"/>
    </row>
    <row r="7976" spans="1:6" hidden="1" x14ac:dyDescent="0.25">
      <c r="A7976" s="2"/>
      <c r="B7976" s="4"/>
      <c r="C7976" s="4"/>
      <c r="D7976" s="4"/>
      <c r="E7976" s="4"/>
      <c r="F7976" s="31"/>
    </row>
    <row r="7977" spans="1:6" hidden="1" x14ac:dyDescent="0.25">
      <c r="A7977" s="2"/>
      <c r="B7977" s="4"/>
      <c r="C7977" s="4"/>
      <c r="D7977" s="4"/>
      <c r="E7977" s="4"/>
      <c r="F7977" s="31"/>
    </row>
    <row r="7978" spans="1:6" hidden="1" x14ac:dyDescent="0.25">
      <c r="A7978" s="2"/>
      <c r="B7978" s="4"/>
      <c r="C7978" s="4"/>
      <c r="D7978" s="4"/>
      <c r="E7978" s="4"/>
      <c r="F7978" s="31"/>
    </row>
    <row r="7979" spans="1:6" hidden="1" x14ac:dyDescent="0.25">
      <c r="A7979" s="2"/>
      <c r="B7979" s="4"/>
      <c r="C7979" s="4"/>
      <c r="D7979" s="4"/>
      <c r="E7979" s="4"/>
      <c r="F7979" s="31"/>
    </row>
    <row r="7980" spans="1:6" hidden="1" x14ac:dyDescent="0.25">
      <c r="A7980" s="2"/>
      <c r="B7980" s="4"/>
      <c r="C7980" s="4"/>
      <c r="D7980" s="4"/>
      <c r="E7980" s="4"/>
      <c r="F7980" s="31"/>
    </row>
    <row r="7981" spans="1:6" hidden="1" x14ac:dyDescent="0.25">
      <c r="A7981" s="2"/>
      <c r="B7981" s="4"/>
      <c r="C7981" s="4"/>
      <c r="D7981" s="4"/>
      <c r="E7981" s="4"/>
      <c r="F7981" s="31"/>
    </row>
    <row r="7982" spans="1:6" hidden="1" x14ac:dyDescent="0.25">
      <c r="A7982" s="2"/>
      <c r="B7982" s="4"/>
      <c r="C7982" s="4"/>
      <c r="D7982" s="4"/>
      <c r="E7982" s="4"/>
      <c r="F7982" s="31"/>
    </row>
    <row r="7983" spans="1:6" hidden="1" x14ac:dyDescent="0.25">
      <c r="A7983" s="2"/>
      <c r="B7983" s="4"/>
      <c r="C7983" s="4"/>
      <c r="D7983" s="4"/>
      <c r="E7983" s="4"/>
      <c r="F7983" s="31"/>
    </row>
    <row r="7984" spans="1:6" hidden="1" x14ac:dyDescent="0.25">
      <c r="A7984" s="2"/>
      <c r="B7984" s="4"/>
      <c r="C7984" s="4"/>
      <c r="D7984" s="4"/>
      <c r="E7984" s="4"/>
      <c r="F7984" s="31"/>
    </row>
    <row r="7985" spans="1:6" hidden="1" x14ac:dyDescent="0.25">
      <c r="A7985" s="2"/>
      <c r="B7985" s="4"/>
      <c r="C7985" s="4"/>
      <c r="D7985" s="4"/>
      <c r="E7985" s="4"/>
      <c r="F7985" s="40"/>
    </row>
    <row r="7986" spans="1:6" hidden="1" x14ac:dyDescent="0.25">
      <c r="A7986" s="2"/>
      <c r="B7986" s="4"/>
      <c r="C7986" s="4"/>
      <c r="D7986" s="4"/>
      <c r="E7986" s="4"/>
      <c r="F7986" s="40"/>
    </row>
    <row r="7987" spans="1:6" hidden="1" x14ac:dyDescent="0.25">
      <c r="A7987" s="2"/>
      <c r="B7987" s="4"/>
      <c r="C7987" s="4"/>
      <c r="D7987" s="4"/>
      <c r="E7987" s="4"/>
      <c r="F7987" s="40"/>
    </row>
    <row r="7988" spans="1:6" hidden="1" x14ac:dyDescent="0.25">
      <c r="A7988" s="2"/>
      <c r="B7988" s="4"/>
      <c r="C7988" s="4"/>
      <c r="D7988" s="4"/>
      <c r="E7988" s="4"/>
      <c r="F7988" s="40"/>
    </row>
    <row r="7989" spans="1:6" hidden="1" x14ac:dyDescent="0.25">
      <c r="A7989" s="2"/>
      <c r="B7989" s="4"/>
      <c r="C7989" s="4"/>
      <c r="D7989" s="4"/>
      <c r="E7989" s="4"/>
      <c r="F7989" s="40"/>
    </row>
    <row r="7990" spans="1:6" hidden="1" x14ac:dyDescent="0.25">
      <c r="A7990" s="2"/>
      <c r="B7990" s="4"/>
      <c r="C7990" s="4"/>
      <c r="D7990" s="4"/>
      <c r="E7990" s="4"/>
      <c r="F7990" s="40"/>
    </row>
    <row r="7991" spans="1:6" hidden="1" x14ac:dyDescent="0.25">
      <c r="A7991" s="2"/>
      <c r="B7991" s="4"/>
      <c r="C7991" s="4"/>
      <c r="D7991" s="4"/>
      <c r="E7991" s="4"/>
      <c r="F7991" s="40"/>
    </row>
    <row r="7992" spans="1:6" hidden="1" x14ac:dyDescent="0.25">
      <c r="A7992" s="2"/>
      <c r="B7992" s="4"/>
      <c r="C7992" s="4"/>
      <c r="D7992" s="4"/>
      <c r="E7992" s="4"/>
      <c r="F7992" s="40"/>
    </row>
    <row r="7993" spans="1:6" hidden="1" x14ac:dyDescent="0.25">
      <c r="A7993" s="2"/>
      <c r="B7993" s="4"/>
      <c r="C7993" s="4"/>
      <c r="D7993" s="4"/>
      <c r="E7993" s="4"/>
      <c r="F7993" s="40"/>
    </row>
    <row r="7994" spans="1:6" hidden="1" x14ac:dyDescent="0.25">
      <c r="A7994" s="2"/>
      <c r="B7994" s="4"/>
      <c r="C7994" s="4"/>
      <c r="D7994" s="4"/>
      <c r="E7994" s="4"/>
      <c r="F7994" s="40"/>
    </row>
    <row r="7995" spans="1:6" hidden="1" x14ac:dyDescent="0.25">
      <c r="A7995" s="2"/>
      <c r="B7995" s="4"/>
      <c r="C7995" s="4"/>
      <c r="D7995" s="4"/>
      <c r="E7995" s="4"/>
      <c r="F7995" s="31"/>
    </row>
    <row r="7996" spans="1:6" hidden="1" x14ac:dyDescent="0.25">
      <c r="A7996" s="2"/>
      <c r="B7996" s="4"/>
      <c r="C7996" s="4"/>
      <c r="D7996" s="4"/>
      <c r="E7996" s="4"/>
      <c r="F7996" s="31"/>
    </row>
    <row r="7997" spans="1:6" hidden="1" x14ac:dyDescent="0.25">
      <c r="A7997" s="2"/>
      <c r="B7997" s="4"/>
      <c r="C7997" s="4"/>
      <c r="D7997" s="4"/>
      <c r="E7997" s="4"/>
      <c r="F7997" s="31"/>
    </row>
    <row r="7998" spans="1:6" hidden="1" x14ac:dyDescent="0.25">
      <c r="A7998" s="2"/>
      <c r="B7998" s="4"/>
      <c r="C7998" s="4"/>
      <c r="D7998" s="4"/>
      <c r="E7998" s="4"/>
      <c r="F7998" s="31"/>
    </row>
    <row r="7999" spans="1:6" hidden="1" x14ac:dyDescent="0.25">
      <c r="A7999" s="2"/>
      <c r="B7999" s="4"/>
      <c r="C7999" s="4"/>
      <c r="D7999" s="4"/>
      <c r="E7999" s="4"/>
      <c r="F7999" s="31"/>
    </row>
    <row r="8000" spans="1:6" hidden="1" x14ac:dyDescent="0.25">
      <c r="A8000" s="2"/>
      <c r="B8000" s="4"/>
      <c r="C8000" s="4"/>
      <c r="D8000" s="4"/>
      <c r="E8000" s="4"/>
      <c r="F8000" s="31"/>
    </row>
    <row r="8001" spans="1:6" hidden="1" x14ac:dyDescent="0.25">
      <c r="A8001" s="2"/>
      <c r="B8001" s="4"/>
      <c r="C8001" s="4"/>
      <c r="D8001" s="4"/>
      <c r="E8001" s="4"/>
      <c r="F8001" s="31"/>
    </row>
    <row r="8002" spans="1:6" hidden="1" x14ac:dyDescent="0.25">
      <c r="A8002" s="2"/>
      <c r="B8002" s="4"/>
      <c r="C8002" s="4"/>
      <c r="D8002" s="4"/>
      <c r="E8002" s="4"/>
      <c r="F8002" s="31"/>
    </row>
    <row r="8003" spans="1:6" hidden="1" x14ac:dyDescent="0.25">
      <c r="A8003" s="2"/>
      <c r="B8003" s="4"/>
      <c r="C8003" s="4"/>
      <c r="D8003" s="4"/>
      <c r="E8003" s="4"/>
      <c r="F8003" s="31"/>
    </row>
    <row r="8004" spans="1:6" hidden="1" x14ac:dyDescent="0.25">
      <c r="A8004" s="2"/>
      <c r="B8004" s="4"/>
      <c r="C8004" s="4"/>
      <c r="D8004" s="4"/>
      <c r="E8004" s="4"/>
      <c r="F8004" s="31"/>
    </row>
    <row r="8005" spans="1:6" hidden="1" x14ac:dyDescent="0.25">
      <c r="A8005" s="2"/>
      <c r="B8005" s="4"/>
      <c r="C8005" s="4"/>
      <c r="D8005" s="4"/>
      <c r="E8005" s="4"/>
      <c r="F8005" s="40"/>
    </row>
    <row r="8006" spans="1:6" hidden="1" x14ac:dyDescent="0.25">
      <c r="A8006" s="2"/>
      <c r="B8006" s="4"/>
      <c r="C8006" s="4"/>
      <c r="D8006" s="4"/>
      <c r="E8006" s="4"/>
      <c r="F8006" s="40"/>
    </row>
    <row r="8007" spans="1:6" hidden="1" x14ac:dyDescent="0.25">
      <c r="A8007" s="2"/>
      <c r="B8007" s="4"/>
      <c r="C8007" s="4"/>
      <c r="D8007" s="4"/>
      <c r="E8007" s="4"/>
      <c r="F8007" s="40"/>
    </row>
    <row r="8008" spans="1:6" hidden="1" x14ac:dyDescent="0.25">
      <c r="A8008" s="2"/>
      <c r="B8008" s="4"/>
      <c r="C8008" s="4"/>
      <c r="D8008" s="4"/>
      <c r="E8008" s="4"/>
      <c r="F8008" s="40"/>
    </row>
    <row r="8009" spans="1:6" hidden="1" x14ac:dyDescent="0.25">
      <c r="A8009" s="2"/>
      <c r="B8009" s="4"/>
      <c r="C8009" s="4"/>
      <c r="D8009" s="4"/>
      <c r="E8009" s="4"/>
      <c r="F8009" s="40"/>
    </row>
    <row r="8010" spans="1:6" hidden="1" x14ac:dyDescent="0.25">
      <c r="A8010" s="2"/>
      <c r="B8010" s="4"/>
      <c r="C8010" s="4"/>
      <c r="D8010" s="4"/>
      <c r="E8010" s="4"/>
      <c r="F8010" s="40"/>
    </row>
    <row r="8011" spans="1:6" hidden="1" x14ac:dyDescent="0.25">
      <c r="A8011" s="2"/>
      <c r="B8011" s="4"/>
      <c r="C8011" s="4"/>
      <c r="D8011" s="4"/>
      <c r="E8011" s="4"/>
      <c r="F8011" s="40"/>
    </row>
    <row r="8012" spans="1:6" hidden="1" x14ac:dyDescent="0.25">
      <c r="A8012" s="2"/>
      <c r="B8012" s="4"/>
      <c r="C8012" s="4"/>
      <c r="D8012" s="4"/>
      <c r="E8012" s="4"/>
      <c r="F8012" s="40"/>
    </row>
    <row r="8013" spans="1:6" hidden="1" x14ac:dyDescent="0.25">
      <c r="A8013" s="2"/>
      <c r="B8013" s="4"/>
      <c r="C8013" s="4"/>
      <c r="D8013" s="4"/>
      <c r="E8013" s="4"/>
      <c r="F8013" s="40"/>
    </row>
    <row r="8014" spans="1:6" hidden="1" x14ac:dyDescent="0.25">
      <c r="A8014" s="2"/>
      <c r="B8014" s="4"/>
      <c r="C8014" s="4"/>
      <c r="D8014" s="4"/>
      <c r="E8014" s="4"/>
      <c r="F8014" s="40"/>
    </row>
    <row r="8015" spans="1:6" hidden="1" x14ac:dyDescent="0.25">
      <c r="A8015" s="2"/>
      <c r="B8015" s="4"/>
      <c r="C8015" s="4"/>
      <c r="D8015" s="4"/>
      <c r="E8015" s="4"/>
      <c r="F8015" s="31"/>
    </row>
    <row r="8016" spans="1:6" hidden="1" x14ac:dyDescent="0.25">
      <c r="A8016" s="2"/>
      <c r="B8016" s="4"/>
      <c r="C8016" s="4"/>
      <c r="D8016" s="4"/>
      <c r="E8016" s="4"/>
      <c r="F8016" s="31"/>
    </row>
    <row r="8017" spans="1:6" hidden="1" x14ac:dyDescent="0.25">
      <c r="A8017" s="2"/>
      <c r="B8017" s="4"/>
      <c r="C8017" s="4"/>
      <c r="D8017" s="4"/>
      <c r="E8017" s="4"/>
      <c r="F8017" s="31"/>
    </row>
    <row r="8018" spans="1:6" hidden="1" x14ac:dyDescent="0.25">
      <c r="A8018" s="2"/>
      <c r="B8018" s="4"/>
      <c r="C8018" s="4"/>
      <c r="D8018" s="4"/>
      <c r="E8018" s="4"/>
      <c r="F8018" s="31"/>
    </row>
    <row r="8019" spans="1:6" hidden="1" x14ac:dyDescent="0.25">
      <c r="A8019" s="2"/>
      <c r="B8019" s="4"/>
      <c r="C8019" s="4"/>
      <c r="D8019" s="4"/>
      <c r="E8019" s="4"/>
      <c r="F8019" s="31"/>
    </row>
    <row r="8020" spans="1:6" hidden="1" x14ac:dyDescent="0.25">
      <c r="A8020" s="2"/>
      <c r="B8020" s="4"/>
      <c r="C8020" s="4"/>
      <c r="D8020" s="4"/>
      <c r="E8020" s="4"/>
      <c r="F8020" s="31"/>
    </row>
    <row r="8021" spans="1:6" hidden="1" x14ac:dyDescent="0.25">
      <c r="A8021" s="2"/>
      <c r="B8021" s="4"/>
      <c r="C8021" s="4"/>
      <c r="D8021" s="4"/>
      <c r="E8021" s="4"/>
      <c r="F8021" s="31"/>
    </row>
    <row r="8022" spans="1:6" hidden="1" x14ac:dyDescent="0.25">
      <c r="A8022" s="2"/>
      <c r="B8022" s="4"/>
      <c r="C8022" s="4"/>
      <c r="D8022" s="4"/>
      <c r="E8022" s="4"/>
      <c r="F8022" s="31"/>
    </row>
    <row r="8023" spans="1:6" hidden="1" x14ac:dyDescent="0.25">
      <c r="A8023" s="2"/>
      <c r="B8023" s="4"/>
      <c r="C8023" s="4"/>
      <c r="D8023" s="4"/>
      <c r="E8023" s="4"/>
      <c r="F8023" s="31"/>
    </row>
    <row r="8024" spans="1:6" hidden="1" x14ac:dyDescent="0.25">
      <c r="A8024" s="2"/>
      <c r="B8024" s="4"/>
      <c r="C8024" s="4"/>
      <c r="D8024" s="4"/>
      <c r="E8024" s="4"/>
      <c r="F8024" s="31"/>
    </row>
    <row r="8025" spans="1:6" hidden="1" x14ac:dyDescent="0.25">
      <c r="A8025" s="2"/>
      <c r="B8025" s="4"/>
      <c r="C8025" s="4"/>
      <c r="D8025" s="4"/>
      <c r="E8025" s="4"/>
      <c r="F8025" s="40"/>
    </row>
    <row r="8026" spans="1:6" hidden="1" x14ac:dyDescent="0.25">
      <c r="A8026" s="2"/>
      <c r="B8026" s="4"/>
      <c r="C8026" s="4"/>
      <c r="D8026" s="4"/>
      <c r="E8026" s="4"/>
      <c r="F8026" s="40"/>
    </row>
    <row r="8027" spans="1:6" hidden="1" x14ac:dyDescent="0.25">
      <c r="A8027" s="2"/>
      <c r="B8027" s="4"/>
      <c r="C8027" s="4"/>
      <c r="D8027" s="4"/>
      <c r="E8027" s="4"/>
      <c r="F8027" s="40"/>
    </row>
    <row r="8028" spans="1:6" hidden="1" x14ac:dyDescent="0.25">
      <c r="A8028" s="2"/>
      <c r="B8028" s="4"/>
      <c r="C8028" s="4"/>
      <c r="D8028" s="4"/>
      <c r="E8028" s="4"/>
      <c r="F8028" s="40"/>
    </row>
    <row r="8029" spans="1:6" hidden="1" x14ac:dyDescent="0.25">
      <c r="A8029" s="2"/>
      <c r="B8029" s="4"/>
      <c r="C8029" s="4"/>
      <c r="D8029" s="4"/>
      <c r="E8029" s="4"/>
      <c r="F8029" s="40"/>
    </row>
    <row r="8030" spans="1:6" hidden="1" x14ac:dyDescent="0.25">
      <c r="A8030" s="2"/>
      <c r="B8030" s="4"/>
      <c r="C8030" s="4"/>
      <c r="D8030" s="4"/>
      <c r="E8030" s="4"/>
      <c r="F8030" s="40"/>
    </row>
    <row r="8031" spans="1:6" hidden="1" x14ac:dyDescent="0.25">
      <c r="A8031" s="2"/>
      <c r="B8031" s="4"/>
      <c r="C8031" s="4"/>
      <c r="D8031" s="4"/>
      <c r="E8031" s="4"/>
      <c r="F8031" s="40"/>
    </row>
    <row r="8032" spans="1:6" hidden="1" x14ac:dyDescent="0.25">
      <c r="A8032" s="2"/>
      <c r="B8032" s="4"/>
      <c r="C8032" s="4"/>
      <c r="D8032" s="4"/>
      <c r="E8032" s="4"/>
      <c r="F8032" s="40"/>
    </row>
    <row r="8033" spans="1:6" hidden="1" x14ac:dyDescent="0.25">
      <c r="A8033" s="2"/>
      <c r="B8033" s="4"/>
      <c r="C8033" s="4"/>
      <c r="D8033" s="4"/>
      <c r="E8033" s="4"/>
      <c r="F8033" s="40"/>
    </row>
    <row r="8034" spans="1:6" hidden="1" x14ac:dyDescent="0.25">
      <c r="A8034" s="2"/>
      <c r="B8034" s="4"/>
      <c r="C8034" s="4"/>
      <c r="D8034" s="4"/>
      <c r="E8034" s="4"/>
      <c r="F8034" s="40"/>
    </row>
    <row r="8035" spans="1:6" hidden="1" x14ac:dyDescent="0.25">
      <c r="A8035" s="2"/>
      <c r="B8035" s="4"/>
      <c r="C8035" s="4"/>
      <c r="D8035" s="4"/>
      <c r="E8035" s="4"/>
      <c r="F8035" s="31"/>
    </row>
    <row r="8036" spans="1:6" hidden="1" x14ac:dyDescent="0.25">
      <c r="A8036" s="2"/>
      <c r="B8036" s="4"/>
      <c r="C8036" s="4"/>
      <c r="D8036" s="4"/>
      <c r="E8036" s="4"/>
      <c r="F8036" s="31"/>
    </row>
    <row r="8037" spans="1:6" hidden="1" x14ac:dyDescent="0.25">
      <c r="A8037" s="2"/>
      <c r="B8037" s="4"/>
      <c r="C8037" s="4"/>
      <c r="D8037" s="4"/>
      <c r="E8037" s="4"/>
      <c r="F8037" s="31"/>
    </row>
    <row r="8038" spans="1:6" hidden="1" x14ac:dyDescent="0.25">
      <c r="A8038" s="2"/>
      <c r="B8038" s="4"/>
      <c r="C8038" s="4"/>
      <c r="D8038" s="4"/>
      <c r="E8038" s="4"/>
      <c r="F8038" s="31"/>
    </row>
    <row r="8039" spans="1:6" hidden="1" x14ac:dyDescent="0.25">
      <c r="A8039" s="2"/>
      <c r="B8039" s="4"/>
      <c r="C8039" s="4"/>
      <c r="D8039" s="4"/>
      <c r="E8039" s="4"/>
      <c r="F8039" s="31"/>
    </row>
    <row r="8040" spans="1:6" hidden="1" x14ac:dyDescent="0.25">
      <c r="A8040" s="2"/>
      <c r="B8040" s="4"/>
      <c r="C8040" s="4"/>
      <c r="D8040" s="4"/>
      <c r="E8040" s="4"/>
      <c r="F8040" s="31"/>
    </row>
    <row r="8041" spans="1:6" hidden="1" x14ac:dyDescent="0.25">
      <c r="A8041" s="2"/>
      <c r="B8041" s="4"/>
      <c r="C8041" s="4"/>
      <c r="D8041" s="4"/>
      <c r="E8041" s="4"/>
      <c r="F8041" s="31"/>
    </row>
    <row r="8042" spans="1:6" hidden="1" x14ac:dyDescent="0.25">
      <c r="A8042" s="2"/>
      <c r="B8042" s="4"/>
      <c r="C8042" s="4"/>
      <c r="D8042" s="4"/>
      <c r="E8042" s="4"/>
      <c r="F8042" s="31"/>
    </row>
    <row r="8043" spans="1:6" hidden="1" x14ac:dyDescent="0.25">
      <c r="A8043" s="2"/>
      <c r="B8043" s="4"/>
      <c r="C8043" s="4"/>
      <c r="D8043" s="4"/>
      <c r="E8043" s="4"/>
      <c r="F8043" s="31"/>
    </row>
    <row r="8044" spans="1:6" hidden="1" x14ac:dyDescent="0.25">
      <c r="A8044" s="2"/>
      <c r="B8044" s="4"/>
      <c r="C8044" s="4"/>
      <c r="D8044" s="4"/>
      <c r="E8044" s="4"/>
      <c r="F8044" s="31"/>
    </row>
    <row r="8045" spans="1:6" hidden="1" x14ac:dyDescent="0.25">
      <c r="A8045" s="2"/>
      <c r="B8045" s="4"/>
      <c r="C8045" s="4"/>
      <c r="D8045" s="4"/>
      <c r="E8045" s="4"/>
      <c r="F8045" s="40"/>
    </row>
    <row r="8046" spans="1:6" hidden="1" x14ac:dyDescent="0.25">
      <c r="A8046" s="2"/>
      <c r="B8046" s="4"/>
      <c r="C8046" s="4"/>
      <c r="D8046" s="4"/>
      <c r="E8046" s="4"/>
      <c r="F8046" s="40"/>
    </row>
    <row r="8047" spans="1:6" hidden="1" x14ac:dyDescent="0.25">
      <c r="A8047" s="2"/>
      <c r="B8047" s="4"/>
      <c r="C8047" s="4"/>
      <c r="D8047" s="4"/>
      <c r="E8047" s="4"/>
      <c r="F8047" s="40"/>
    </row>
    <row r="8048" spans="1:6" hidden="1" x14ac:dyDescent="0.25">
      <c r="A8048" s="2"/>
      <c r="B8048" s="4"/>
      <c r="C8048" s="4"/>
      <c r="D8048" s="4"/>
      <c r="E8048" s="4"/>
      <c r="F8048" s="40"/>
    </row>
    <row r="8049" spans="1:6" hidden="1" x14ac:dyDescent="0.25">
      <c r="A8049" s="2"/>
      <c r="B8049" s="4"/>
      <c r="C8049" s="4"/>
      <c r="D8049" s="4"/>
      <c r="E8049" s="4"/>
      <c r="F8049" s="40"/>
    </row>
    <row r="8050" spans="1:6" hidden="1" x14ac:dyDescent="0.25">
      <c r="A8050" s="2"/>
      <c r="B8050" s="4"/>
      <c r="C8050" s="4"/>
      <c r="D8050" s="4"/>
      <c r="E8050" s="4"/>
      <c r="F8050" s="40"/>
    </row>
    <row r="8051" spans="1:6" hidden="1" x14ac:dyDescent="0.25">
      <c r="A8051" s="2"/>
      <c r="B8051" s="4"/>
      <c r="C8051" s="4"/>
      <c r="D8051" s="4"/>
      <c r="E8051" s="4"/>
      <c r="F8051" s="40"/>
    </row>
    <row r="8052" spans="1:6" hidden="1" x14ac:dyDescent="0.25">
      <c r="A8052" s="2"/>
      <c r="B8052" s="4"/>
      <c r="C8052" s="4"/>
      <c r="D8052" s="4"/>
      <c r="E8052" s="4"/>
      <c r="F8052" s="40"/>
    </row>
    <row r="8053" spans="1:6" hidden="1" x14ac:dyDescent="0.25">
      <c r="A8053" s="2"/>
      <c r="B8053" s="4"/>
      <c r="C8053" s="4"/>
      <c r="D8053" s="4"/>
      <c r="E8053" s="4"/>
      <c r="F8053" s="40"/>
    </row>
    <row r="8054" spans="1:6" hidden="1" x14ac:dyDescent="0.25">
      <c r="A8054" s="2"/>
      <c r="B8054" s="4"/>
      <c r="C8054" s="4"/>
      <c r="D8054" s="4"/>
      <c r="E8054" s="4"/>
      <c r="F8054" s="40"/>
    </row>
    <row r="8055" spans="1:6" hidden="1" x14ac:dyDescent="0.25">
      <c r="A8055" s="2"/>
      <c r="B8055" s="4"/>
      <c r="C8055" s="4"/>
      <c r="D8055" s="4"/>
      <c r="E8055" s="4"/>
      <c r="F8055" s="31"/>
    </row>
    <row r="8056" spans="1:6" hidden="1" x14ac:dyDescent="0.25">
      <c r="A8056" s="2"/>
      <c r="B8056" s="4"/>
      <c r="C8056" s="4"/>
      <c r="D8056" s="4"/>
      <c r="E8056" s="4"/>
      <c r="F8056" s="31"/>
    </row>
    <row r="8057" spans="1:6" hidden="1" x14ac:dyDescent="0.25">
      <c r="A8057" s="2"/>
      <c r="B8057" s="4"/>
      <c r="C8057" s="4"/>
      <c r="D8057" s="4"/>
      <c r="E8057" s="4"/>
      <c r="F8057" s="31"/>
    </row>
    <row r="8058" spans="1:6" hidden="1" x14ac:dyDescent="0.25">
      <c r="A8058" s="2"/>
      <c r="B8058" s="4"/>
      <c r="C8058" s="4"/>
      <c r="D8058" s="4"/>
      <c r="E8058" s="4"/>
      <c r="F8058" s="31"/>
    </row>
    <row r="8059" spans="1:6" hidden="1" x14ac:dyDescent="0.25">
      <c r="A8059" s="2"/>
      <c r="B8059" s="4"/>
      <c r="C8059" s="4"/>
      <c r="D8059" s="4"/>
      <c r="E8059" s="4"/>
      <c r="F8059" s="31"/>
    </row>
    <row r="8060" spans="1:6" hidden="1" x14ac:dyDescent="0.25">
      <c r="A8060" s="2"/>
      <c r="B8060" s="4"/>
      <c r="C8060" s="4"/>
      <c r="D8060" s="4"/>
      <c r="E8060" s="4"/>
      <c r="F8060" s="31"/>
    </row>
    <row r="8061" spans="1:6" hidden="1" x14ac:dyDescent="0.25">
      <c r="A8061" s="2"/>
      <c r="B8061" s="4"/>
      <c r="C8061" s="4"/>
      <c r="D8061" s="4"/>
      <c r="E8061" s="4"/>
      <c r="F8061" s="31"/>
    </row>
    <row r="8062" spans="1:6" hidden="1" x14ac:dyDescent="0.25">
      <c r="A8062" s="2"/>
      <c r="B8062" s="4"/>
      <c r="C8062" s="4"/>
      <c r="D8062" s="4"/>
      <c r="E8062" s="4"/>
      <c r="F8062" s="31"/>
    </row>
    <row r="8063" spans="1:6" hidden="1" x14ac:dyDescent="0.25">
      <c r="A8063" s="2"/>
      <c r="B8063" s="4"/>
      <c r="C8063" s="4"/>
      <c r="D8063" s="4"/>
      <c r="E8063" s="4"/>
      <c r="F8063" s="31"/>
    </row>
    <row r="8064" spans="1:6" hidden="1" x14ac:dyDescent="0.25">
      <c r="A8064" s="2"/>
      <c r="B8064" s="4"/>
      <c r="C8064" s="4"/>
      <c r="D8064" s="4"/>
      <c r="E8064" s="4"/>
      <c r="F8064" s="31"/>
    </row>
    <row r="8065" spans="1:6" hidden="1" x14ac:dyDescent="0.25">
      <c r="A8065" s="2"/>
      <c r="B8065" s="4"/>
      <c r="C8065" s="4"/>
      <c r="D8065" s="4"/>
      <c r="E8065" s="4"/>
      <c r="F8065" s="40"/>
    </row>
    <row r="8066" spans="1:6" hidden="1" x14ac:dyDescent="0.25">
      <c r="A8066" s="2"/>
      <c r="B8066" s="4"/>
      <c r="C8066" s="4"/>
      <c r="D8066" s="4"/>
      <c r="E8066" s="4"/>
      <c r="F8066" s="40"/>
    </row>
    <row r="8067" spans="1:6" hidden="1" x14ac:dyDescent="0.25">
      <c r="A8067" s="2"/>
      <c r="B8067" s="4"/>
      <c r="C8067" s="4"/>
      <c r="D8067" s="4"/>
      <c r="E8067" s="4"/>
      <c r="F8067" s="40"/>
    </row>
    <row r="8068" spans="1:6" hidden="1" x14ac:dyDescent="0.25">
      <c r="A8068" s="2"/>
      <c r="B8068" s="4"/>
      <c r="C8068" s="4"/>
      <c r="D8068" s="4"/>
      <c r="E8068" s="4"/>
      <c r="F8068" s="40"/>
    </row>
    <row r="8069" spans="1:6" hidden="1" x14ac:dyDescent="0.25">
      <c r="A8069" s="2"/>
      <c r="B8069" s="4"/>
      <c r="C8069" s="4"/>
      <c r="D8069" s="4"/>
      <c r="E8069" s="4"/>
      <c r="F8069" s="40"/>
    </row>
    <row r="8070" spans="1:6" hidden="1" x14ac:dyDescent="0.25">
      <c r="A8070" s="2"/>
      <c r="B8070" s="4"/>
      <c r="C8070" s="4"/>
      <c r="D8070" s="4"/>
      <c r="E8070" s="4"/>
      <c r="F8070" s="40"/>
    </row>
    <row r="8071" spans="1:6" hidden="1" x14ac:dyDescent="0.25">
      <c r="A8071" s="2"/>
      <c r="B8071" s="4"/>
      <c r="C8071" s="4"/>
      <c r="D8071" s="4"/>
      <c r="E8071" s="4"/>
      <c r="F8071" s="40"/>
    </row>
    <row r="8072" spans="1:6" hidden="1" x14ac:dyDescent="0.25">
      <c r="A8072" s="2"/>
      <c r="B8072" s="4"/>
      <c r="C8072" s="4"/>
      <c r="D8072" s="4"/>
      <c r="E8072" s="4"/>
      <c r="F8072" s="40"/>
    </row>
    <row r="8073" spans="1:6" hidden="1" x14ac:dyDescent="0.25">
      <c r="A8073" s="2"/>
      <c r="B8073" s="4"/>
      <c r="C8073" s="4"/>
      <c r="D8073" s="4"/>
      <c r="E8073" s="4"/>
      <c r="F8073" s="40"/>
    </row>
    <row r="8074" spans="1:6" hidden="1" x14ac:dyDescent="0.25">
      <c r="A8074" s="2"/>
      <c r="B8074" s="4"/>
      <c r="C8074" s="4"/>
      <c r="D8074" s="4"/>
      <c r="E8074" s="4"/>
      <c r="F8074" s="40"/>
    </row>
    <row r="8075" spans="1:6" hidden="1" x14ac:dyDescent="0.25">
      <c r="A8075" s="2"/>
      <c r="B8075" s="4"/>
      <c r="C8075" s="4"/>
      <c r="D8075" s="4"/>
      <c r="E8075" s="4"/>
      <c r="F8075" s="31"/>
    </row>
    <row r="8076" spans="1:6" hidden="1" x14ac:dyDescent="0.25">
      <c r="A8076" s="2"/>
      <c r="B8076" s="4"/>
      <c r="C8076" s="4"/>
      <c r="D8076" s="4"/>
      <c r="E8076" s="4"/>
      <c r="F8076" s="31"/>
    </row>
    <row r="8077" spans="1:6" hidden="1" x14ac:dyDescent="0.25">
      <c r="A8077" s="2"/>
      <c r="B8077" s="4"/>
      <c r="C8077" s="4"/>
      <c r="D8077" s="4"/>
      <c r="E8077" s="4"/>
      <c r="F8077" s="31"/>
    </row>
    <row r="8078" spans="1:6" hidden="1" x14ac:dyDescent="0.25">
      <c r="A8078" s="2"/>
      <c r="B8078" s="4"/>
      <c r="C8078" s="4"/>
      <c r="D8078" s="4"/>
      <c r="E8078" s="4"/>
      <c r="F8078" s="31"/>
    </row>
    <row r="8079" spans="1:6" hidden="1" x14ac:dyDescent="0.25">
      <c r="A8079" s="2"/>
      <c r="B8079" s="4"/>
      <c r="C8079" s="4"/>
      <c r="D8079" s="4"/>
      <c r="E8079" s="4"/>
      <c r="F8079" s="31"/>
    </row>
    <row r="8080" spans="1:6" hidden="1" x14ac:dyDescent="0.25">
      <c r="A8080" s="2"/>
      <c r="B8080" s="4"/>
      <c r="C8080" s="4"/>
      <c r="D8080" s="4"/>
      <c r="E8080" s="4"/>
      <c r="F8080" s="31"/>
    </row>
    <row r="8081" spans="1:6" hidden="1" x14ac:dyDescent="0.25">
      <c r="A8081" s="2"/>
      <c r="B8081" s="4"/>
      <c r="C8081" s="4"/>
      <c r="D8081" s="4"/>
      <c r="E8081" s="4"/>
      <c r="F8081" s="31"/>
    </row>
    <row r="8082" spans="1:6" hidden="1" x14ac:dyDescent="0.25">
      <c r="A8082" s="2"/>
      <c r="B8082" s="4"/>
      <c r="C8082" s="4"/>
      <c r="D8082" s="4"/>
      <c r="E8082" s="4"/>
      <c r="F8082" s="31"/>
    </row>
    <row r="8083" spans="1:6" hidden="1" x14ac:dyDescent="0.25">
      <c r="A8083" s="2"/>
      <c r="B8083" s="4"/>
      <c r="C8083" s="4"/>
      <c r="D8083" s="4"/>
      <c r="E8083" s="4"/>
      <c r="F8083" s="31"/>
    </row>
    <row r="8084" spans="1:6" hidden="1" x14ac:dyDescent="0.25">
      <c r="A8084" s="2"/>
      <c r="B8084" s="4"/>
      <c r="C8084" s="4"/>
      <c r="D8084" s="4"/>
      <c r="E8084" s="4"/>
      <c r="F8084" s="31"/>
    </row>
    <row r="8085" spans="1:6" hidden="1" x14ac:dyDescent="0.25">
      <c r="A8085" s="2"/>
      <c r="B8085" s="4"/>
      <c r="C8085" s="4"/>
      <c r="D8085" s="4"/>
      <c r="E8085" s="4"/>
      <c r="F8085" s="40"/>
    </row>
    <row r="8086" spans="1:6" hidden="1" x14ac:dyDescent="0.25">
      <c r="A8086" s="2"/>
      <c r="B8086" s="4"/>
      <c r="C8086" s="4"/>
      <c r="D8086" s="4"/>
      <c r="E8086" s="4"/>
      <c r="F8086" s="40"/>
    </row>
    <row r="8087" spans="1:6" hidden="1" x14ac:dyDescent="0.25">
      <c r="A8087" s="2"/>
      <c r="B8087" s="4"/>
      <c r="C8087" s="4"/>
      <c r="D8087" s="4"/>
      <c r="E8087" s="4"/>
      <c r="F8087" s="40"/>
    </row>
    <row r="8088" spans="1:6" hidden="1" x14ac:dyDescent="0.25">
      <c r="A8088" s="2"/>
      <c r="B8088" s="4"/>
      <c r="C8088" s="4"/>
      <c r="D8088" s="4"/>
      <c r="E8088" s="4"/>
      <c r="F8088" s="40"/>
    </row>
    <row r="8089" spans="1:6" hidden="1" x14ac:dyDescent="0.25">
      <c r="A8089" s="2"/>
      <c r="B8089" s="4"/>
      <c r="C8089" s="4"/>
      <c r="D8089" s="4"/>
      <c r="E8089" s="4"/>
      <c r="F8089" s="40"/>
    </row>
    <row r="8090" spans="1:6" hidden="1" x14ac:dyDescent="0.25">
      <c r="A8090" s="2"/>
      <c r="B8090" s="4"/>
      <c r="C8090" s="4"/>
      <c r="D8090" s="4"/>
      <c r="E8090" s="4"/>
      <c r="F8090" s="40"/>
    </row>
    <row r="8091" spans="1:6" hidden="1" x14ac:dyDescent="0.25">
      <c r="A8091" s="2"/>
      <c r="B8091" s="4"/>
      <c r="C8091" s="4"/>
      <c r="D8091" s="4"/>
      <c r="E8091" s="4"/>
      <c r="F8091" s="40"/>
    </row>
    <row r="8092" spans="1:6" hidden="1" x14ac:dyDescent="0.25">
      <c r="A8092" s="2"/>
      <c r="B8092" s="4"/>
      <c r="C8092" s="4"/>
      <c r="D8092" s="4"/>
      <c r="E8092" s="4"/>
      <c r="F8092" s="40"/>
    </row>
    <row r="8093" spans="1:6" hidden="1" x14ac:dyDescent="0.25">
      <c r="A8093" s="2"/>
      <c r="B8093" s="4"/>
      <c r="C8093" s="4"/>
      <c r="D8093" s="4"/>
      <c r="E8093" s="4"/>
      <c r="F8093" s="40"/>
    </row>
    <row r="8094" spans="1:6" hidden="1" x14ac:dyDescent="0.25">
      <c r="A8094" s="2"/>
      <c r="B8094" s="4"/>
      <c r="C8094" s="4"/>
      <c r="D8094" s="4"/>
      <c r="E8094" s="4"/>
      <c r="F8094" s="40"/>
    </row>
    <row r="8095" spans="1:6" hidden="1" x14ac:dyDescent="0.25">
      <c r="A8095" s="2"/>
      <c r="B8095" s="4"/>
      <c r="C8095" s="4"/>
      <c r="D8095" s="4"/>
      <c r="E8095" s="4"/>
      <c r="F8095" s="31"/>
    </row>
    <row r="8096" spans="1:6" hidden="1" x14ac:dyDescent="0.25">
      <c r="A8096" s="2"/>
      <c r="B8096" s="4"/>
      <c r="C8096" s="4"/>
      <c r="D8096" s="4"/>
      <c r="E8096" s="4"/>
      <c r="F8096" s="31"/>
    </row>
    <row r="8097" spans="1:6" hidden="1" x14ac:dyDescent="0.25">
      <c r="A8097" s="2"/>
      <c r="B8097" s="4"/>
      <c r="C8097" s="4"/>
      <c r="D8097" s="4"/>
      <c r="E8097" s="4"/>
      <c r="F8097" s="31"/>
    </row>
    <row r="8098" spans="1:6" hidden="1" x14ac:dyDescent="0.25">
      <c r="A8098" s="2"/>
      <c r="B8098" s="4"/>
      <c r="C8098" s="4"/>
      <c r="D8098" s="4"/>
      <c r="E8098" s="4"/>
      <c r="F8098" s="31"/>
    </row>
    <row r="8099" spans="1:6" hidden="1" x14ac:dyDescent="0.25">
      <c r="A8099" s="2"/>
      <c r="B8099" s="4"/>
      <c r="C8099" s="4"/>
      <c r="D8099" s="4"/>
      <c r="E8099" s="4"/>
      <c r="F8099" s="31"/>
    </row>
    <row r="8100" spans="1:6" hidden="1" x14ac:dyDescent="0.25">
      <c r="A8100" s="2"/>
      <c r="B8100" s="4"/>
      <c r="C8100" s="4"/>
      <c r="D8100" s="4"/>
      <c r="E8100" s="4"/>
      <c r="F8100" s="31"/>
    </row>
    <row r="8101" spans="1:6" hidden="1" x14ac:dyDescent="0.25">
      <c r="A8101" s="2"/>
      <c r="B8101" s="4"/>
      <c r="C8101" s="4"/>
      <c r="D8101" s="4"/>
      <c r="E8101" s="4"/>
      <c r="F8101" s="31"/>
    </row>
    <row r="8102" spans="1:6" hidden="1" x14ac:dyDescent="0.25">
      <c r="A8102" s="2"/>
      <c r="B8102" s="4"/>
      <c r="C8102" s="4"/>
      <c r="D8102" s="4"/>
      <c r="E8102" s="4"/>
      <c r="F8102" s="31"/>
    </row>
    <row r="8103" spans="1:6" hidden="1" x14ac:dyDescent="0.25">
      <c r="A8103" s="2"/>
      <c r="B8103" s="4"/>
      <c r="C8103" s="4"/>
      <c r="D8103" s="4"/>
      <c r="E8103" s="4"/>
      <c r="F8103" s="31"/>
    </row>
    <row r="8104" spans="1:6" hidden="1" x14ac:dyDescent="0.25">
      <c r="A8104" s="2"/>
      <c r="B8104" s="4"/>
      <c r="C8104" s="4"/>
      <c r="D8104" s="4"/>
      <c r="E8104" s="4"/>
      <c r="F8104" s="31"/>
    </row>
    <row r="8105" spans="1:6" hidden="1" x14ac:dyDescent="0.25">
      <c r="A8105" s="2"/>
      <c r="B8105" s="4"/>
      <c r="C8105" s="4"/>
      <c r="D8105" s="4"/>
      <c r="E8105" s="4"/>
      <c r="F8105" s="40"/>
    </row>
    <row r="8106" spans="1:6" hidden="1" x14ac:dyDescent="0.25">
      <c r="A8106" s="2"/>
      <c r="B8106" s="4"/>
      <c r="C8106" s="4"/>
      <c r="D8106" s="4"/>
      <c r="E8106" s="4"/>
      <c r="F8106" s="40"/>
    </row>
    <row r="8107" spans="1:6" hidden="1" x14ac:dyDescent="0.25">
      <c r="A8107" s="2"/>
      <c r="B8107" s="4"/>
      <c r="C8107" s="4"/>
      <c r="D8107" s="4"/>
      <c r="E8107" s="4"/>
      <c r="F8107" s="40"/>
    </row>
    <row r="8108" spans="1:6" hidden="1" x14ac:dyDescent="0.25">
      <c r="A8108" s="2"/>
      <c r="B8108" s="4"/>
      <c r="C8108" s="4"/>
      <c r="D8108" s="4"/>
      <c r="E8108" s="4"/>
      <c r="F8108" s="40"/>
    </row>
    <row r="8109" spans="1:6" hidden="1" x14ac:dyDescent="0.25">
      <c r="A8109" s="2"/>
      <c r="B8109" s="4"/>
      <c r="C8109" s="4"/>
      <c r="D8109" s="4"/>
      <c r="E8109" s="4"/>
      <c r="F8109" s="40"/>
    </row>
    <row r="8110" spans="1:6" hidden="1" x14ac:dyDescent="0.25">
      <c r="A8110" s="2"/>
      <c r="B8110" s="4"/>
      <c r="C8110" s="4"/>
      <c r="D8110" s="4"/>
      <c r="E8110" s="4"/>
      <c r="F8110" s="40"/>
    </row>
    <row r="8111" spans="1:6" hidden="1" x14ac:dyDescent="0.25">
      <c r="A8111" s="2"/>
      <c r="B8111" s="4"/>
      <c r="C8111" s="4"/>
      <c r="D8111" s="4"/>
      <c r="E8111" s="4"/>
      <c r="F8111" s="40"/>
    </row>
    <row r="8112" spans="1:6" hidden="1" x14ac:dyDescent="0.25">
      <c r="A8112" s="2"/>
      <c r="B8112" s="4"/>
      <c r="C8112" s="4"/>
      <c r="D8112" s="4"/>
      <c r="E8112" s="4"/>
      <c r="F8112" s="40"/>
    </row>
    <row r="8113" spans="1:6" hidden="1" x14ac:dyDescent="0.25">
      <c r="A8113" s="2"/>
      <c r="B8113" s="4"/>
      <c r="C8113" s="4"/>
      <c r="D8113" s="4"/>
      <c r="E8113" s="4"/>
      <c r="F8113" s="40"/>
    </row>
    <row r="8114" spans="1:6" hidden="1" x14ac:dyDescent="0.25">
      <c r="A8114" s="2"/>
      <c r="B8114" s="4"/>
      <c r="C8114" s="4"/>
      <c r="D8114" s="4"/>
      <c r="E8114" s="4"/>
      <c r="F8114" s="40"/>
    </row>
    <row r="8115" spans="1:6" hidden="1" x14ac:dyDescent="0.25">
      <c r="A8115" s="2"/>
      <c r="B8115" s="4"/>
      <c r="C8115" s="4"/>
      <c r="D8115" s="4"/>
      <c r="E8115" s="4"/>
      <c r="F8115" s="31"/>
    </row>
    <row r="8116" spans="1:6" hidden="1" x14ac:dyDescent="0.25">
      <c r="A8116" s="2"/>
      <c r="B8116" s="4"/>
      <c r="C8116" s="4"/>
      <c r="D8116" s="4"/>
      <c r="E8116" s="4"/>
      <c r="F8116" s="31"/>
    </row>
    <row r="8117" spans="1:6" hidden="1" x14ac:dyDescent="0.25">
      <c r="A8117" s="2"/>
      <c r="B8117" s="4"/>
      <c r="C8117" s="4"/>
      <c r="D8117" s="4"/>
      <c r="E8117" s="4"/>
      <c r="F8117" s="31"/>
    </row>
    <row r="8118" spans="1:6" hidden="1" x14ac:dyDescent="0.25">
      <c r="A8118" s="2"/>
      <c r="B8118" s="4"/>
      <c r="C8118" s="4"/>
      <c r="D8118" s="4"/>
      <c r="E8118" s="4"/>
      <c r="F8118" s="31"/>
    </row>
    <row r="8119" spans="1:6" hidden="1" x14ac:dyDescent="0.25">
      <c r="A8119" s="2"/>
      <c r="B8119" s="4"/>
      <c r="C8119" s="4"/>
      <c r="D8119" s="4"/>
      <c r="E8119" s="4"/>
      <c r="F8119" s="31"/>
    </row>
    <row r="8120" spans="1:6" hidden="1" x14ac:dyDescent="0.25">
      <c r="A8120" s="2"/>
      <c r="B8120" s="4"/>
      <c r="C8120" s="4"/>
      <c r="D8120" s="4"/>
      <c r="E8120" s="4"/>
      <c r="F8120" s="31"/>
    </row>
    <row r="8121" spans="1:6" hidden="1" x14ac:dyDescent="0.25">
      <c r="A8121" s="2"/>
      <c r="B8121" s="4"/>
      <c r="C8121" s="4"/>
      <c r="D8121" s="4"/>
      <c r="E8121" s="4"/>
      <c r="F8121" s="31"/>
    </row>
    <row r="8122" spans="1:6" hidden="1" x14ac:dyDescent="0.25">
      <c r="A8122" s="2"/>
      <c r="B8122" s="4"/>
      <c r="C8122" s="4"/>
      <c r="D8122" s="4"/>
      <c r="E8122" s="4"/>
      <c r="F8122" s="31"/>
    </row>
    <row r="8123" spans="1:6" hidden="1" x14ac:dyDescent="0.25">
      <c r="A8123" s="2"/>
      <c r="B8123" s="4"/>
      <c r="C8123" s="4"/>
      <c r="D8123" s="4"/>
      <c r="E8123" s="4"/>
      <c r="F8123" s="31"/>
    </row>
    <row r="8124" spans="1:6" hidden="1" x14ac:dyDescent="0.25">
      <c r="A8124" s="2"/>
      <c r="B8124" s="4"/>
      <c r="C8124" s="4"/>
      <c r="D8124" s="4"/>
      <c r="E8124" s="4"/>
      <c r="F8124" s="31"/>
    </row>
    <row r="8125" spans="1:6" hidden="1" x14ac:dyDescent="0.25">
      <c r="A8125" s="2"/>
      <c r="B8125" s="4"/>
      <c r="C8125" s="4"/>
      <c r="D8125" s="4"/>
      <c r="E8125" s="4"/>
      <c r="F8125" s="40"/>
    </row>
    <row r="8126" spans="1:6" hidden="1" x14ac:dyDescent="0.25">
      <c r="A8126" s="2"/>
      <c r="B8126" s="4"/>
      <c r="C8126" s="4"/>
      <c r="D8126" s="4"/>
      <c r="E8126" s="4"/>
      <c r="F8126" s="40"/>
    </row>
    <row r="8127" spans="1:6" hidden="1" x14ac:dyDescent="0.25">
      <c r="A8127" s="2"/>
      <c r="B8127" s="4"/>
      <c r="C8127" s="4"/>
      <c r="D8127" s="4"/>
      <c r="E8127" s="4"/>
      <c r="F8127" s="40"/>
    </row>
    <row r="8128" spans="1:6" hidden="1" x14ac:dyDescent="0.25">
      <c r="A8128" s="2"/>
      <c r="B8128" s="4"/>
      <c r="C8128" s="4"/>
      <c r="D8128" s="4"/>
      <c r="E8128" s="4"/>
      <c r="F8128" s="40"/>
    </row>
    <row r="8129" spans="1:6" hidden="1" x14ac:dyDescent="0.25">
      <c r="A8129" s="2"/>
      <c r="B8129" s="4"/>
      <c r="C8129" s="4"/>
      <c r="D8129" s="4"/>
      <c r="E8129" s="4"/>
      <c r="F8129" s="40"/>
    </row>
    <row r="8130" spans="1:6" hidden="1" x14ac:dyDescent="0.25">
      <c r="A8130" s="2"/>
      <c r="B8130" s="4"/>
      <c r="C8130" s="4"/>
      <c r="D8130" s="4"/>
      <c r="E8130" s="4"/>
      <c r="F8130" s="40"/>
    </row>
    <row r="8131" spans="1:6" hidden="1" x14ac:dyDescent="0.25">
      <c r="A8131" s="2"/>
      <c r="B8131" s="4"/>
      <c r="C8131" s="4"/>
      <c r="D8131" s="4"/>
      <c r="E8131" s="4"/>
      <c r="F8131" s="40"/>
    </row>
    <row r="8132" spans="1:6" hidden="1" x14ac:dyDescent="0.25">
      <c r="A8132" s="2"/>
      <c r="B8132" s="4"/>
      <c r="C8132" s="4"/>
      <c r="D8132" s="4"/>
      <c r="E8132" s="4"/>
      <c r="F8132" s="40"/>
    </row>
    <row r="8133" spans="1:6" hidden="1" x14ac:dyDescent="0.25">
      <c r="A8133" s="2"/>
      <c r="B8133" s="4"/>
      <c r="C8133" s="4"/>
      <c r="D8133" s="4"/>
      <c r="E8133" s="4"/>
      <c r="F8133" s="40"/>
    </row>
    <row r="8134" spans="1:6" hidden="1" x14ac:dyDescent="0.25">
      <c r="A8134" s="2"/>
      <c r="B8134" s="4"/>
      <c r="C8134" s="4"/>
      <c r="D8134" s="4"/>
      <c r="E8134" s="4"/>
      <c r="F8134" s="40"/>
    </row>
    <row r="8135" spans="1:6" hidden="1" x14ac:dyDescent="0.25">
      <c r="A8135" s="2"/>
      <c r="B8135" s="4"/>
      <c r="C8135" s="4"/>
      <c r="D8135" s="4"/>
      <c r="E8135" s="4"/>
      <c r="F8135" s="31"/>
    </row>
    <row r="8136" spans="1:6" hidden="1" x14ac:dyDescent="0.25">
      <c r="A8136" s="2"/>
      <c r="B8136" s="4"/>
      <c r="C8136" s="4"/>
      <c r="D8136" s="4"/>
      <c r="E8136" s="4"/>
      <c r="F8136" s="31"/>
    </row>
    <row r="8137" spans="1:6" hidden="1" x14ac:dyDescent="0.25">
      <c r="A8137" s="2"/>
      <c r="B8137" s="4"/>
      <c r="C8137" s="4"/>
      <c r="D8137" s="4"/>
      <c r="E8137" s="4"/>
      <c r="F8137" s="31"/>
    </row>
    <row r="8138" spans="1:6" hidden="1" x14ac:dyDescent="0.25">
      <c r="A8138" s="2"/>
      <c r="B8138" s="4"/>
      <c r="C8138" s="4"/>
      <c r="D8138" s="4"/>
      <c r="E8138" s="4"/>
      <c r="F8138" s="31"/>
    </row>
    <row r="8139" spans="1:6" hidden="1" x14ac:dyDescent="0.25">
      <c r="A8139" s="2"/>
      <c r="B8139" s="4"/>
      <c r="C8139" s="4"/>
      <c r="D8139" s="4"/>
      <c r="E8139" s="4"/>
      <c r="F8139" s="31"/>
    </row>
    <row r="8140" spans="1:6" hidden="1" x14ac:dyDescent="0.25">
      <c r="A8140" s="2"/>
      <c r="B8140" s="4"/>
      <c r="C8140" s="4"/>
      <c r="D8140" s="4"/>
      <c r="E8140" s="4"/>
      <c r="F8140" s="31"/>
    </row>
    <row r="8141" spans="1:6" hidden="1" x14ac:dyDescent="0.25">
      <c r="A8141" s="2"/>
      <c r="B8141" s="4"/>
      <c r="C8141" s="4"/>
      <c r="D8141" s="4"/>
      <c r="E8141" s="4"/>
      <c r="F8141" s="31"/>
    </row>
    <row r="8142" spans="1:6" hidden="1" x14ac:dyDescent="0.25">
      <c r="A8142" s="2"/>
      <c r="B8142" s="4"/>
      <c r="C8142" s="4"/>
      <c r="D8142" s="4"/>
      <c r="E8142" s="4"/>
      <c r="F8142" s="31"/>
    </row>
    <row r="8143" spans="1:6" hidden="1" x14ac:dyDescent="0.25">
      <c r="A8143" s="2"/>
      <c r="B8143" s="4"/>
      <c r="C8143" s="4"/>
      <c r="D8143" s="4"/>
      <c r="E8143" s="4"/>
      <c r="F8143" s="31"/>
    </row>
    <row r="8144" spans="1:6" hidden="1" x14ac:dyDescent="0.25">
      <c r="A8144" s="2"/>
      <c r="B8144" s="4"/>
      <c r="C8144" s="4"/>
      <c r="D8144" s="4"/>
      <c r="E8144" s="4"/>
      <c r="F8144" s="31"/>
    </row>
    <row r="8145" spans="1:6" hidden="1" x14ac:dyDescent="0.25">
      <c r="A8145" s="2"/>
      <c r="B8145" s="4"/>
      <c r="C8145" s="4"/>
      <c r="D8145" s="4"/>
      <c r="E8145" s="4"/>
      <c r="F8145" s="40"/>
    </row>
    <row r="8146" spans="1:6" hidden="1" x14ac:dyDescent="0.25">
      <c r="A8146" s="2"/>
      <c r="B8146" s="4"/>
      <c r="C8146" s="4"/>
      <c r="D8146" s="4"/>
      <c r="E8146" s="4"/>
      <c r="F8146" s="40"/>
    </row>
    <row r="8147" spans="1:6" hidden="1" x14ac:dyDescent="0.25">
      <c r="A8147" s="2"/>
      <c r="B8147" s="4"/>
      <c r="C8147" s="4"/>
      <c r="D8147" s="4"/>
      <c r="E8147" s="4"/>
      <c r="F8147" s="40"/>
    </row>
    <row r="8148" spans="1:6" hidden="1" x14ac:dyDescent="0.25">
      <c r="A8148" s="2"/>
      <c r="B8148" s="4"/>
      <c r="C8148" s="4"/>
      <c r="D8148" s="4"/>
      <c r="E8148" s="4"/>
      <c r="F8148" s="40"/>
    </row>
    <row r="8149" spans="1:6" hidden="1" x14ac:dyDescent="0.25">
      <c r="A8149" s="2"/>
      <c r="B8149" s="4"/>
      <c r="C8149" s="4"/>
      <c r="D8149" s="4"/>
      <c r="E8149" s="4"/>
      <c r="F8149" s="40"/>
    </row>
    <row r="8150" spans="1:6" hidden="1" x14ac:dyDescent="0.25">
      <c r="A8150" s="2"/>
      <c r="B8150" s="4"/>
      <c r="C8150" s="4"/>
      <c r="D8150" s="4"/>
      <c r="E8150" s="4"/>
      <c r="F8150" s="40"/>
    </row>
    <row r="8151" spans="1:6" hidden="1" x14ac:dyDescent="0.25">
      <c r="A8151" s="2"/>
      <c r="B8151" s="4"/>
      <c r="C8151" s="4"/>
      <c r="D8151" s="4"/>
      <c r="E8151" s="4"/>
      <c r="F8151" s="40"/>
    </row>
    <row r="8152" spans="1:6" hidden="1" x14ac:dyDescent="0.25">
      <c r="A8152" s="2"/>
      <c r="B8152" s="4"/>
      <c r="C8152" s="4"/>
      <c r="D8152" s="4"/>
      <c r="E8152" s="4"/>
      <c r="F8152" s="40"/>
    </row>
    <row r="8153" spans="1:6" hidden="1" x14ac:dyDescent="0.25">
      <c r="A8153" s="2"/>
      <c r="B8153" s="4"/>
      <c r="C8153" s="4"/>
      <c r="D8153" s="4"/>
      <c r="E8153" s="4"/>
      <c r="F8153" s="40"/>
    </row>
    <row r="8154" spans="1:6" hidden="1" x14ac:dyDescent="0.25">
      <c r="A8154" s="2"/>
      <c r="B8154" s="4"/>
      <c r="C8154" s="4"/>
      <c r="D8154" s="4"/>
      <c r="E8154" s="4"/>
      <c r="F8154" s="40"/>
    </row>
    <row r="8155" spans="1:6" hidden="1" x14ac:dyDescent="0.25">
      <c r="A8155" s="2"/>
      <c r="B8155" s="4"/>
      <c r="C8155" s="4"/>
      <c r="D8155" s="4"/>
      <c r="E8155" s="4"/>
      <c r="F8155" s="31"/>
    </row>
    <row r="8156" spans="1:6" hidden="1" x14ac:dyDescent="0.25">
      <c r="A8156" s="2"/>
      <c r="B8156" s="4"/>
      <c r="C8156" s="4"/>
      <c r="D8156" s="4"/>
      <c r="E8156" s="4"/>
      <c r="F8156" s="31"/>
    </row>
    <row r="8157" spans="1:6" hidden="1" x14ac:dyDescent="0.25">
      <c r="A8157" s="2"/>
      <c r="B8157" s="4"/>
      <c r="C8157" s="4"/>
      <c r="D8157" s="4"/>
      <c r="E8157" s="4"/>
      <c r="F8157" s="31"/>
    </row>
    <row r="8158" spans="1:6" hidden="1" x14ac:dyDescent="0.25">
      <c r="A8158" s="2"/>
      <c r="B8158" s="4"/>
      <c r="C8158" s="4"/>
      <c r="D8158" s="4"/>
      <c r="E8158" s="4"/>
      <c r="F8158" s="31"/>
    </row>
    <row r="8159" spans="1:6" hidden="1" x14ac:dyDescent="0.25">
      <c r="A8159" s="2"/>
      <c r="B8159" s="4"/>
      <c r="C8159" s="4"/>
      <c r="D8159" s="4"/>
      <c r="E8159" s="4"/>
      <c r="F8159" s="31"/>
    </row>
    <row r="8160" spans="1:6" hidden="1" x14ac:dyDescent="0.25">
      <c r="A8160" s="2"/>
      <c r="B8160" s="4"/>
      <c r="C8160" s="4"/>
      <c r="D8160" s="4"/>
      <c r="E8160" s="4"/>
      <c r="F8160" s="31"/>
    </row>
    <row r="8161" spans="1:6" hidden="1" x14ac:dyDescent="0.25">
      <c r="A8161" s="2"/>
      <c r="B8161" s="4"/>
      <c r="C8161" s="4"/>
      <c r="D8161" s="4"/>
      <c r="E8161" s="4"/>
      <c r="F8161" s="31"/>
    </row>
    <row r="8162" spans="1:6" hidden="1" x14ac:dyDescent="0.25">
      <c r="A8162" s="2"/>
      <c r="B8162" s="4"/>
      <c r="C8162" s="4"/>
      <c r="D8162" s="4"/>
      <c r="E8162" s="4"/>
      <c r="F8162" s="31"/>
    </row>
    <row r="8163" spans="1:6" hidden="1" x14ac:dyDescent="0.25">
      <c r="A8163" s="2"/>
      <c r="B8163" s="4"/>
      <c r="C8163" s="4"/>
      <c r="D8163" s="4"/>
      <c r="E8163" s="4"/>
      <c r="F8163" s="31"/>
    </row>
    <row r="8164" spans="1:6" hidden="1" x14ac:dyDescent="0.25">
      <c r="A8164" s="2"/>
      <c r="B8164" s="4"/>
      <c r="C8164" s="4"/>
      <c r="D8164" s="4"/>
      <c r="E8164" s="4"/>
      <c r="F8164" s="31"/>
    </row>
    <row r="8165" spans="1:6" hidden="1" x14ac:dyDescent="0.25">
      <c r="A8165" s="2"/>
      <c r="B8165" s="4"/>
      <c r="C8165" s="4"/>
      <c r="D8165" s="4"/>
      <c r="E8165" s="4"/>
      <c r="F8165" s="40"/>
    </row>
    <row r="8166" spans="1:6" hidden="1" x14ac:dyDescent="0.25">
      <c r="A8166" s="2"/>
      <c r="B8166" s="4"/>
      <c r="C8166" s="4"/>
      <c r="D8166" s="4"/>
      <c r="E8166" s="4"/>
      <c r="F8166" s="40"/>
    </row>
    <row r="8167" spans="1:6" hidden="1" x14ac:dyDescent="0.25">
      <c r="A8167" s="2"/>
      <c r="B8167" s="4"/>
      <c r="C8167" s="4"/>
      <c r="D8167" s="4"/>
      <c r="E8167" s="4"/>
      <c r="F8167" s="40"/>
    </row>
    <row r="8168" spans="1:6" hidden="1" x14ac:dyDescent="0.25">
      <c r="A8168" s="2"/>
      <c r="B8168" s="4"/>
      <c r="C8168" s="4"/>
      <c r="D8168" s="4"/>
      <c r="E8168" s="4"/>
      <c r="F8168" s="40"/>
    </row>
    <row r="8169" spans="1:6" hidden="1" x14ac:dyDescent="0.25">
      <c r="A8169" s="2"/>
      <c r="B8169" s="4"/>
      <c r="C8169" s="4"/>
      <c r="D8169" s="4"/>
      <c r="E8169" s="4"/>
      <c r="F8169" s="40"/>
    </row>
    <row r="8170" spans="1:6" hidden="1" x14ac:dyDescent="0.25">
      <c r="A8170" s="2"/>
      <c r="B8170" s="4"/>
      <c r="C8170" s="4"/>
      <c r="D8170" s="4"/>
      <c r="E8170" s="4"/>
      <c r="F8170" s="40"/>
    </row>
    <row r="8171" spans="1:6" hidden="1" x14ac:dyDescent="0.25">
      <c r="A8171" s="2"/>
      <c r="B8171" s="4"/>
      <c r="C8171" s="4"/>
      <c r="D8171" s="4"/>
      <c r="E8171" s="4"/>
      <c r="F8171" s="40"/>
    </row>
    <row r="8172" spans="1:6" hidden="1" x14ac:dyDescent="0.25">
      <c r="A8172" s="2"/>
      <c r="B8172" s="4"/>
      <c r="C8172" s="4"/>
      <c r="D8172" s="4"/>
      <c r="E8172" s="4"/>
      <c r="F8172" s="40"/>
    </row>
    <row r="8173" spans="1:6" hidden="1" x14ac:dyDescent="0.25">
      <c r="A8173" s="2"/>
      <c r="B8173" s="4"/>
      <c r="C8173" s="4"/>
      <c r="D8173" s="4"/>
      <c r="E8173" s="4"/>
      <c r="F8173" s="40"/>
    </row>
    <row r="8174" spans="1:6" hidden="1" x14ac:dyDescent="0.25">
      <c r="A8174" s="2"/>
      <c r="B8174" s="4"/>
      <c r="C8174" s="4"/>
      <c r="D8174" s="4"/>
      <c r="E8174" s="4"/>
      <c r="F8174" s="40"/>
    </row>
    <row r="8175" spans="1:6" hidden="1" x14ac:dyDescent="0.25">
      <c r="A8175" s="2"/>
      <c r="B8175" s="4"/>
      <c r="C8175" s="4"/>
      <c r="D8175" s="4"/>
      <c r="E8175" s="4"/>
      <c r="F8175" s="31"/>
    </row>
    <row r="8176" spans="1:6" hidden="1" x14ac:dyDescent="0.25">
      <c r="A8176" s="2"/>
      <c r="B8176" s="4"/>
      <c r="C8176" s="4"/>
      <c r="D8176" s="4"/>
      <c r="E8176" s="4"/>
      <c r="F8176" s="31"/>
    </row>
    <row r="8177" spans="1:6" hidden="1" x14ac:dyDescent="0.25">
      <c r="A8177" s="2"/>
      <c r="B8177" s="4"/>
      <c r="C8177" s="4"/>
      <c r="D8177" s="4"/>
      <c r="E8177" s="4"/>
      <c r="F8177" s="31"/>
    </row>
    <row r="8178" spans="1:6" hidden="1" x14ac:dyDescent="0.25">
      <c r="A8178" s="2"/>
      <c r="B8178" s="4"/>
      <c r="C8178" s="4"/>
      <c r="D8178" s="4"/>
      <c r="E8178" s="4"/>
      <c r="F8178" s="31"/>
    </row>
    <row r="8179" spans="1:6" hidden="1" x14ac:dyDescent="0.25">
      <c r="A8179" s="2"/>
      <c r="B8179" s="4"/>
      <c r="C8179" s="4"/>
      <c r="D8179" s="4"/>
      <c r="E8179" s="4"/>
      <c r="F8179" s="31"/>
    </row>
    <row r="8180" spans="1:6" hidden="1" x14ac:dyDescent="0.25">
      <c r="A8180" s="2"/>
      <c r="B8180" s="4"/>
      <c r="C8180" s="4"/>
      <c r="D8180" s="4"/>
      <c r="E8180" s="4"/>
      <c r="F8180" s="31"/>
    </row>
    <row r="8181" spans="1:6" hidden="1" x14ac:dyDescent="0.25">
      <c r="A8181" s="2"/>
      <c r="B8181" s="4"/>
      <c r="C8181" s="4"/>
      <c r="D8181" s="4"/>
      <c r="E8181" s="4"/>
      <c r="F8181" s="31"/>
    </row>
    <row r="8182" spans="1:6" hidden="1" x14ac:dyDescent="0.25">
      <c r="A8182" s="2"/>
      <c r="B8182" s="4"/>
      <c r="C8182" s="4"/>
      <c r="D8182" s="4"/>
      <c r="E8182" s="4"/>
      <c r="F8182" s="31"/>
    </row>
    <row r="8183" spans="1:6" hidden="1" x14ac:dyDescent="0.25">
      <c r="A8183" s="2"/>
      <c r="B8183" s="4"/>
      <c r="C8183" s="4"/>
      <c r="D8183" s="4"/>
      <c r="E8183" s="4"/>
      <c r="F8183" s="31"/>
    </row>
    <row r="8184" spans="1:6" hidden="1" x14ac:dyDescent="0.25">
      <c r="A8184" s="2"/>
      <c r="B8184" s="4"/>
      <c r="C8184" s="4"/>
      <c r="D8184" s="4"/>
      <c r="E8184" s="4"/>
      <c r="F8184" s="31"/>
    </row>
    <row r="8185" spans="1:6" hidden="1" x14ac:dyDescent="0.25">
      <c r="A8185" s="2"/>
      <c r="B8185" s="4"/>
      <c r="C8185" s="4"/>
      <c r="D8185" s="4"/>
      <c r="E8185" s="4"/>
      <c r="F8185" s="40"/>
    </row>
    <row r="8186" spans="1:6" hidden="1" x14ac:dyDescent="0.25">
      <c r="A8186" s="2"/>
      <c r="B8186" s="4"/>
      <c r="C8186" s="4"/>
      <c r="D8186" s="4"/>
      <c r="E8186" s="4"/>
      <c r="F8186" s="40"/>
    </row>
    <row r="8187" spans="1:6" hidden="1" x14ac:dyDescent="0.25">
      <c r="A8187" s="2"/>
      <c r="B8187" s="4"/>
      <c r="C8187" s="4"/>
      <c r="D8187" s="4"/>
      <c r="E8187" s="4"/>
      <c r="F8187" s="40"/>
    </row>
    <row r="8188" spans="1:6" hidden="1" x14ac:dyDescent="0.25">
      <c r="A8188" s="2"/>
      <c r="B8188" s="4"/>
      <c r="C8188" s="4"/>
      <c r="D8188" s="4"/>
      <c r="E8188" s="4"/>
      <c r="F8188" s="40"/>
    </row>
    <row r="8189" spans="1:6" hidden="1" x14ac:dyDescent="0.25">
      <c r="A8189" s="2"/>
      <c r="B8189" s="4"/>
      <c r="C8189" s="4"/>
      <c r="D8189" s="4"/>
      <c r="E8189" s="4"/>
      <c r="F8189" s="40"/>
    </row>
    <row r="8190" spans="1:6" hidden="1" x14ac:dyDescent="0.25">
      <c r="A8190" s="2"/>
      <c r="B8190" s="4"/>
      <c r="C8190" s="4"/>
      <c r="D8190" s="4"/>
      <c r="E8190" s="4"/>
      <c r="F8190" s="40"/>
    </row>
    <row r="8191" spans="1:6" hidden="1" x14ac:dyDescent="0.25">
      <c r="A8191" s="2"/>
      <c r="B8191" s="4"/>
      <c r="C8191" s="4"/>
      <c r="D8191" s="4"/>
      <c r="E8191" s="4"/>
      <c r="F8191" s="40"/>
    </row>
    <row r="8192" spans="1:6" hidden="1" x14ac:dyDescent="0.25">
      <c r="A8192" s="2"/>
      <c r="B8192" s="4"/>
      <c r="C8192" s="4"/>
      <c r="D8192" s="4"/>
      <c r="E8192" s="4"/>
      <c r="F8192" s="40"/>
    </row>
    <row r="8193" spans="1:6" hidden="1" x14ac:dyDescent="0.25">
      <c r="A8193" s="2"/>
      <c r="B8193" s="4"/>
      <c r="C8193" s="4"/>
      <c r="D8193" s="4"/>
      <c r="E8193" s="4"/>
      <c r="F8193" s="40"/>
    </row>
    <row r="8194" spans="1:6" hidden="1" x14ac:dyDescent="0.25">
      <c r="A8194" s="2"/>
      <c r="B8194" s="4"/>
      <c r="C8194" s="4"/>
      <c r="D8194" s="4"/>
      <c r="E8194" s="4"/>
      <c r="F8194" s="40"/>
    </row>
    <row r="8195" spans="1:6" hidden="1" x14ac:dyDescent="0.25">
      <c r="A8195" s="2"/>
      <c r="B8195" s="4"/>
      <c r="C8195" s="4"/>
      <c r="D8195" s="4"/>
      <c r="E8195" s="4"/>
      <c r="F8195" s="31"/>
    </row>
    <row r="8196" spans="1:6" hidden="1" x14ac:dyDescent="0.25">
      <c r="A8196" s="2"/>
      <c r="B8196" s="4"/>
      <c r="C8196" s="4"/>
      <c r="D8196" s="4"/>
      <c r="E8196" s="4"/>
      <c r="F8196" s="31"/>
    </row>
    <row r="8197" spans="1:6" hidden="1" x14ac:dyDescent="0.25">
      <c r="A8197" s="2"/>
      <c r="B8197" s="4"/>
      <c r="C8197" s="4"/>
      <c r="D8197" s="4"/>
      <c r="E8197" s="4"/>
      <c r="F8197" s="31"/>
    </row>
    <row r="8198" spans="1:6" hidden="1" x14ac:dyDescent="0.25">
      <c r="A8198" s="2"/>
      <c r="B8198" s="4"/>
      <c r="C8198" s="4"/>
      <c r="D8198" s="4"/>
      <c r="E8198" s="4"/>
      <c r="F8198" s="31"/>
    </row>
    <row r="8199" spans="1:6" hidden="1" x14ac:dyDescent="0.25">
      <c r="A8199" s="2"/>
      <c r="B8199" s="4"/>
      <c r="C8199" s="4"/>
      <c r="D8199" s="4"/>
      <c r="E8199" s="4"/>
      <c r="F8199" s="31"/>
    </row>
    <row r="8200" spans="1:6" hidden="1" x14ac:dyDescent="0.25">
      <c r="A8200" s="2"/>
      <c r="B8200" s="4"/>
      <c r="C8200" s="4"/>
      <c r="D8200" s="4"/>
      <c r="E8200" s="4"/>
      <c r="F8200" s="31"/>
    </row>
    <row r="8201" spans="1:6" hidden="1" x14ac:dyDescent="0.25">
      <c r="A8201" s="2"/>
      <c r="B8201" s="4"/>
      <c r="C8201" s="4"/>
      <c r="D8201" s="4"/>
      <c r="E8201" s="4"/>
      <c r="F8201" s="31"/>
    </row>
    <row r="8202" spans="1:6" hidden="1" x14ac:dyDescent="0.25">
      <c r="A8202" s="2"/>
      <c r="B8202" s="4"/>
      <c r="C8202" s="4"/>
      <c r="D8202" s="4"/>
      <c r="E8202" s="4"/>
      <c r="F8202" s="31"/>
    </row>
    <row r="8203" spans="1:6" hidden="1" x14ac:dyDescent="0.25">
      <c r="A8203" s="2"/>
      <c r="B8203" s="4"/>
      <c r="C8203" s="4"/>
      <c r="D8203" s="4"/>
      <c r="E8203" s="4"/>
      <c r="F8203" s="31"/>
    </row>
    <row r="8204" spans="1:6" hidden="1" x14ac:dyDescent="0.25">
      <c r="A8204" s="2"/>
      <c r="B8204" s="4"/>
      <c r="C8204" s="4"/>
      <c r="D8204" s="4"/>
      <c r="E8204" s="4"/>
      <c r="F8204" s="31"/>
    </row>
    <row r="8205" spans="1:6" hidden="1" x14ac:dyDescent="0.25">
      <c r="A8205" s="2"/>
      <c r="B8205" s="4"/>
      <c r="C8205" s="4"/>
      <c r="D8205" s="4"/>
      <c r="E8205" s="4"/>
      <c r="F8205" s="40"/>
    </row>
    <row r="8206" spans="1:6" hidden="1" x14ac:dyDescent="0.25">
      <c r="A8206" s="2"/>
      <c r="B8206" s="4"/>
      <c r="C8206" s="4"/>
      <c r="D8206" s="4"/>
      <c r="E8206" s="4"/>
      <c r="F8206" s="40"/>
    </row>
    <row r="8207" spans="1:6" hidden="1" x14ac:dyDescent="0.25">
      <c r="A8207" s="2"/>
      <c r="B8207" s="4"/>
      <c r="C8207" s="4"/>
      <c r="D8207" s="4"/>
      <c r="E8207" s="4"/>
      <c r="F8207" s="40"/>
    </row>
    <row r="8208" spans="1:6" hidden="1" x14ac:dyDescent="0.25">
      <c r="A8208" s="2"/>
      <c r="B8208" s="4"/>
      <c r="C8208" s="4"/>
      <c r="D8208" s="4"/>
      <c r="E8208" s="4"/>
      <c r="F8208" s="40"/>
    </row>
    <row r="8209" spans="1:6" hidden="1" x14ac:dyDescent="0.25">
      <c r="A8209" s="2"/>
      <c r="B8209" s="4"/>
      <c r="C8209" s="4"/>
      <c r="D8209" s="4"/>
      <c r="E8209" s="4"/>
      <c r="F8209" s="40"/>
    </row>
    <row r="8210" spans="1:6" hidden="1" x14ac:dyDescent="0.25">
      <c r="A8210" s="2"/>
      <c r="B8210" s="4"/>
      <c r="C8210" s="4"/>
      <c r="D8210" s="4"/>
      <c r="E8210" s="4"/>
      <c r="F8210" s="40"/>
    </row>
    <row r="8211" spans="1:6" hidden="1" x14ac:dyDescent="0.25">
      <c r="A8211" s="2"/>
      <c r="B8211" s="4"/>
      <c r="C8211" s="4"/>
      <c r="D8211" s="4"/>
      <c r="E8211" s="4"/>
      <c r="F8211" s="40"/>
    </row>
    <row r="8212" spans="1:6" hidden="1" x14ac:dyDescent="0.25">
      <c r="A8212" s="2"/>
      <c r="B8212" s="4"/>
      <c r="C8212" s="4"/>
      <c r="D8212" s="4"/>
      <c r="E8212" s="4"/>
      <c r="F8212" s="40"/>
    </row>
    <row r="8213" spans="1:6" hidden="1" x14ac:dyDescent="0.25">
      <c r="A8213" s="2"/>
      <c r="B8213" s="4"/>
      <c r="C8213" s="4"/>
      <c r="D8213" s="4"/>
      <c r="E8213" s="4"/>
      <c r="F8213" s="40"/>
    </row>
    <row r="8214" spans="1:6" hidden="1" x14ac:dyDescent="0.25">
      <c r="A8214" s="2"/>
      <c r="B8214" s="4"/>
      <c r="C8214" s="4"/>
      <c r="D8214" s="4"/>
      <c r="E8214" s="4"/>
      <c r="F8214" s="40"/>
    </row>
    <row r="8215" spans="1:6" hidden="1" x14ac:dyDescent="0.25">
      <c r="A8215" s="2"/>
      <c r="B8215" s="4"/>
      <c r="C8215" s="4"/>
      <c r="D8215" s="4"/>
      <c r="E8215" s="4"/>
      <c r="F8215" s="31"/>
    </row>
    <row r="8216" spans="1:6" hidden="1" x14ac:dyDescent="0.25">
      <c r="A8216" s="2"/>
      <c r="B8216" s="4"/>
      <c r="C8216" s="4"/>
      <c r="D8216" s="4"/>
      <c r="E8216" s="4"/>
      <c r="F8216" s="31"/>
    </row>
    <row r="8217" spans="1:6" hidden="1" x14ac:dyDescent="0.25">
      <c r="A8217" s="2"/>
      <c r="B8217" s="4"/>
      <c r="C8217" s="4"/>
      <c r="D8217" s="4"/>
      <c r="E8217" s="4"/>
      <c r="F8217" s="31"/>
    </row>
    <row r="8218" spans="1:6" hidden="1" x14ac:dyDescent="0.25">
      <c r="A8218" s="2"/>
      <c r="B8218" s="4"/>
      <c r="C8218" s="4"/>
      <c r="D8218" s="4"/>
      <c r="E8218" s="4"/>
      <c r="F8218" s="31"/>
    </row>
    <row r="8219" spans="1:6" hidden="1" x14ac:dyDescent="0.25">
      <c r="A8219" s="2"/>
      <c r="B8219" s="4"/>
      <c r="C8219" s="4"/>
      <c r="D8219" s="4"/>
      <c r="E8219" s="4"/>
      <c r="F8219" s="31"/>
    </row>
    <row r="8220" spans="1:6" hidden="1" x14ac:dyDescent="0.25">
      <c r="A8220" s="2"/>
      <c r="B8220" s="4"/>
      <c r="C8220" s="4"/>
      <c r="D8220" s="4"/>
      <c r="E8220" s="4"/>
      <c r="F8220" s="31"/>
    </row>
    <row r="8221" spans="1:6" hidden="1" x14ac:dyDescent="0.25">
      <c r="A8221" s="2"/>
      <c r="B8221" s="4"/>
      <c r="C8221" s="4"/>
      <c r="D8221" s="4"/>
      <c r="E8221" s="4"/>
      <c r="F8221" s="31"/>
    </row>
    <row r="8222" spans="1:6" hidden="1" x14ac:dyDescent="0.25">
      <c r="A8222" s="2"/>
      <c r="B8222" s="4"/>
      <c r="C8222" s="4"/>
      <c r="D8222" s="4"/>
      <c r="E8222" s="4"/>
      <c r="F8222" s="31"/>
    </row>
    <row r="8223" spans="1:6" hidden="1" x14ac:dyDescent="0.25">
      <c r="A8223" s="2"/>
      <c r="B8223" s="4"/>
      <c r="C8223" s="4"/>
      <c r="D8223" s="4"/>
      <c r="E8223" s="4"/>
      <c r="F8223" s="31"/>
    </row>
    <row r="8224" spans="1:6" hidden="1" x14ac:dyDescent="0.25">
      <c r="A8224" s="2"/>
      <c r="B8224" s="4"/>
      <c r="C8224" s="4"/>
      <c r="D8224" s="4"/>
      <c r="E8224" s="4"/>
      <c r="F8224" s="31"/>
    </row>
    <row r="8225" spans="1:6" hidden="1" x14ac:dyDescent="0.25">
      <c r="A8225" s="2"/>
      <c r="B8225" s="4"/>
      <c r="C8225" s="4"/>
      <c r="D8225" s="4"/>
      <c r="E8225" s="4"/>
      <c r="F8225" s="40"/>
    </row>
    <row r="8226" spans="1:6" hidden="1" x14ac:dyDescent="0.25">
      <c r="A8226" s="2"/>
      <c r="B8226" s="4"/>
      <c r="C8226" s="4"/>
      <c r="D8226" s="4"/>
      <c r="E8226" s="4"/>
      <c r="F8226" s="40"/>
    </row>
    <row r="8227" spans="1:6" hidden="1" x14ac:dyDescent="0.25">
      <c r="A8227" s="2"/>
      <c r="B8227" s="4"/>
      <c r="C8227" s="4"/>
      <c r="D8227" s="4"/>
      <c r="E8227" s="4"/>
      <c r="F8227" s="40"/>
    </row>
    <row r="8228" spans="1:6" hidden="1" x14ac:dyDescent="0.25">
      <c r="A8228" s="2"/>
      <c r="B8228" s="4"/>
      <c r="C8228" s="4"/>
      <c r="D8228" s="4"/>
      <c r="E8228" s="4"/>
      <c r="F8228" s="40"/>
    </row>
    <row r="8229" spans="1:6" hidden="1" x14ac:dyDescent="0.25">
      <c r="A8229" s="2"/>
      <c r="B8229" s="4"/>
      <c r="C8229" s="4"/>
      <c r="D8229" s="4"/>
      <c r="E8229" s="4"/>
      <c r="F8229" s="40"/>
    </row>
    <row r="8230" spans="1:6" hidden="1" x14ac:dyDescent="0.25">
      <c r="A8230" s="2"/>
      <c r="B8230" s="4"/>
      <c r="C8230" s="4"/>
      <c r="D8230" s="4"/>
      <c r="E8230" s="4"/>
      <c r="F8230" s="40"/>
    </row>
    <row r="8231" spans="1:6" hidden="1" x14ac:dyDescent="0.25">
      <c r="A8231" s="2"/>
      <c r="B8231" s="4"/>
      <c r="C8231" s="4"/>
      <c r="D8231" s="4"/>
      <c r="E8231" s="4"/>
      <c r="F8231" s="40"/>
    </row>
    <row r="8232" spans="1:6" hidden="1" x14ac:dyDescent="0.25">
      <c r="A8232" s="2"/>
      <c r="B8232" s="4"/>
      <c r="C8232" s="4"/>
      <c r="D8232" s="4"/>
      <c r="E8232" s="4"/>
      <c r="F8232" s="40"/>
    </row>
    <row r="8233" spans="1:6" hidden="1" x14ac:dyDescent="0.25">
      <c r="A8233" s="2"/>
      <c r="B8233" s="4"/>
      <c r="C8233" s="4"/>
      <c r="D8233" s="4"/>
      <c r="E8233" s="4"/>
      <c r="F8233" s="40"/>
    </row>
    <row r="8234" spans="1:6" hidden="1" x14ac:dyDescent="0.25">
      <c r="A8234" s="2"/>
      <c r="B8234" s="4"/>
      <c r="C8234" s="4"/>
      <c r="D8234" s="4"/>
      <c r="E8234" s="4"/>
      <c r="F8234" s="40"/>
    </row>
    <row r="8235" spans="1:6" hidden="1" x14ac:dyDescent="0.25">
      <c r="A8235" s="2"/>
      <c r="B8235" s="4"/>
      <c r="C8235" s="4"/>
      <c r="D8235" s="4"/>
      <c r="E8235" s="4"/>
      <c r="F8235" s="31"/>
    </row>
    <row r="8236" spans="1:6" hidden="1" x14ac:dyDescent="0.25">
      <c r="A8236" s="2"/>
      <c r="B8236" s="4"/>
      <c r="C8236" s="4"/>
      <c r="D8236" s="4"/>
      <c r="E8236" s="4"/>
      <c r="F8236" s="31"/>
    </row>
    <row r="8237" spans="1:6" hidden="1" x14ac:dyDescent="0.25">
      <c r="A8237" s="2"/>
      <c r="B8237" s="4"/>
      <c r="C8237" s="4"/>
      <c r="D8237" s="4"/>
      <c r="E8237" s="4"/>
      <c r="F8237" s="31"/>
    </row>
    <row r="8238" spans="1:6" hidden="1" x14ac:dyDescent="0.25">
      <c r="A8238" s="2"/>
      <c r="B8238" s="4"/>
      <c r="C8238" s="4"/>
      <c r="D8238" s="4"/>
      <c r="E8238" s="4"/>
      <c r="F8238" s="31"/>
    </row>
    <row r="8239" spans="1:6" hidden="1" x14ac:dyDescent="0.25">
      <c r="A8239" s="2"/>
      <c r="B8239" s="4"/>
      <c r="C8239" s="4"/>
      <c r="D8239" s="4"/>
      <c r="E8239" s="4"/>
      <c r="F8239" s="31"/>
    </row>
    <row r="8240" spans="1:6" hidden="1" x14ac:dyDescent="0.25">
      <c r="A8240" s="2"/>
      <c r="B8240" s="4"/>
      <c r="C8240" s="4"/>
      <c r="D8240" s="4"/>
      <c r="E8240" s="4"/>
      <c r="F8240" s="31"/>
    </row>
    <row r="8241" spans="1:6" hidden="1" x14ac:dyDescent="0.25">
      <c r="A8241" s="2"/>
      <c r="B8241" s="4"/>
      <c r="C8241" s="4"/>
      <c r="D8241" s="4"/>
      <c r="E8241" s="4"/>
      <c r="F8241" s="31"/>
    </row>
    <row r="8242" spans="1:6" hidden="1" x14ac:dyDescent="0.25">
      <c r="A8242" s="2"/>
      <c r="B8242" s="4"/>
      <c r="C8242" s="4"/>
      <c r="D8242" s="4"/>
      <c r="E8242" s="4"/>
      <c r="F8242" s="31"/>
    </row>
    <row r="8243" spans="1:6" hidden="1" x14ac:dyDescent="0.25">
      <c r="A8243" s="2"/>
      <c r="B8243" s="4"/>
      <c r="C8243" s="4"/>
      <c r="D8243" s="4"/>
      <c r="E8243" s="4"/>
      <c r="F8243" s="31"/>
    </row>
    <row r="8244" spans="1:6" hidden="1" x14ac:dyDescent="0.25">
      <c r="A8244" s="2"/>
      <c r="B8244" s="4"/>
      <c r="C8244" s="4"/>
      <c r="D8244" s="4"/>
      <c r="E8244" s="4"/>
      <c r="F8244" s="31"/>
    </row>
    <row r="8245" spans="1:6" hidden="1" x14ac:dyDescent="0.25">
      <c r="A8245" s="2"/>
      <c r="B8245" s="4"/>
      <c r="C8245" s="4"/>
      <c r="D8245" s="4"/>
      <c r="E8245" s="4"/>
      <c r="F8245" s="40"/>
    </row>
    <row r="8246" spans="1:6" hidden="1" x14ac:dyDescent="0.25">
      <c r="A8246" s="2"/>
      <c r="B8246" s="4"/>
      <c r="C8246" s="4"/>
      <c r="D8246" s="4"/>
      <c r="E8246" s="4"/>
      <c r="F8246" s="40"/>
    </row>
    <row r="8247" spans="1:6" hidden="1" x14ac:dyDescent="0.25">
      <c r="A8247" s="2"/>
      <c r="B8247" s="4"/>
      <c r="C8247" s="4"/>
      <c r="D8247" s="4"/>
      <c r="E8247" s="4"/>
      <c r="F8247" s="40"/>
    </row>
    <row r="8248" spans="1:6" hidden="1" x14ac:dyDescent="0.25">
      <c r="A8248" s="2"/>
      <c r="B8248" s="4"/>
      <c r="C8248" s="4"/>
      <c r="D8248" s="4"/>
      <c r="E8248" s="4"/>
      <c r="F8248" s="40"/>
    </row>
    <row r="8249" spans="1:6" hidden="1" x14ac:dyDescent="0.25">
      <c r="A8249" s="2"/>
      <c r="B8249" s="4"/>
      <c r="C8249" s="4"/>
      <c r="D8249" s="4"/>
      <c r="E8249" s="4"/>
      <c r="F8249" s="40"/>
    </row>
    <row r="8250" spans="1:6" hidden="1" x14ac:dyDescent="0.25">
      <c r="A8250" s="2"/>
      <c r="B8250" s="4"/>
      <c r="C8250" s="4"/>
      <c r="D8250" s="4"/>
      <c r="E8250" s="4"/>
      <c r="F8250" s="40"/>
    </row>
    <row r="8251" spans="1:6" hidden="1" x14ac:dyDescent="0.25">
      <c r="A8251" s="2"/>
      <c r="B8251" s="4"/>
      <c r="C8251" s="4"/>
      <c r="D8251" s="4"/>
      <c r="E8251" s="4"/>
      <c r="F8251" s="40"/>
    </row>
    <row r="8252" spans="1:6" hidden="1" x14ac:dyDescent="0.25">
      <c r="A8252" s="2"/>
      <c r="B8252" s="4"/>
      <c r="C8252" s="4"/>
      <c r="D8252" s="4"/>
      <c r="E8252" s="4"/>
      <c r="F8252" s="40"/>
    </row>
    <row r="8253" spans="1:6" hidden="1" x14ac:dyDescent="0.25">
      <c r="A8253" s="2"/>
      <c r="B8253" s="4"/>
      <c r="C8253" s="4"/>
      <c r="D8253" s="4"/>
      <c r="E8253" s="4"/>
      <c r="F8253" s="40"/>
    </row>
    <row r="8254" spans="1:6" hidden="1" x14ac:dyDescent="0.25">
      <c r="A8254" s="2"/>
      <c r="B8254" s="4"/>
      <c r="C8254" s="4"/>
      <c r="D8254" s="4"/>
      <c r="E8254" s="4"/>
      <c r="F8254" s="40"/>
    </row>
    <row r="8255" spans="1:6" hidden="1" x14ac:dyDescent="0.25">
      <c r="A8255" s="2"/>
      <c r="B8255" s="4"/>
      <c r="C8255" s="4"/>
      <c r="D8255" s="4"/>
      <c r="E8255" s="4"/>
      <c r="F8255" s="31"/>
    </row>
    <row r="8256" spans="1:6" hidden="1" x14ac:dyDescent="0.25">
      <c r="A8256" s="2"/>
      <c r="B8256" s="4"/>
      <c r="C8256" s="4"/>
      <c r="D8256" s="4"/>
      <c r="E8256" s="4"/>
      <c r="F8256" s="31"/>
    </row>
    <row r="8257" spans="1:6" hidden="1" x14ac:dyDescent="0.25">
      <c r="A8257" s="2"/>
      <c r="B8257" s="4"/>
      <c r="C8257" s="4"/>
      <c r="D8257" s="4"/>
      <c r="E8257" s="4"/>
      <c r="F8257" s="31"/>
    </row>
    <row r="8258" spans="1:6" hidden="1" x14ac:dyDescent="0.25">
      <c r="A8258" s="2"/>
      <c r="B8258" s="4"/>
      <c r="C8258" s="4"/>
      <c r="D8258" s="4"/>
      <c r="E8258" s="4"/>
      <c r="F8258" s="31"/>
    </row>
    <row r="8259" spans="1:6" hidden="1" x14ac:dyDescent="0.25">
      <c r="A8259" s="2"/>
      <c r="B8259" s="4"/>
      <c r="C8259" s="4"/>
      <c r="D8259" s="4"/>
      <c r="E8259" s="4"/>
      <c r="F8259" s="31"/>
    </row>
    <row r="8260" spans="1:6" hidden="1" x14ac:dyDescent="0.25">
      <c r="A8260" s="2"/>
      <c r="B8260" s="4"/>
      <c r="C8260" s="4"/>
      <c r="D8260" s="4"/>
      <c r="E8260" s="4"/>
      <c r="F8260" s="31"/>
    </row>
    <row r="8261" spans="1:6" hidden="1" x14ac:dyDescent="0.25">
      <c r="A8261" s="2"/>
      <c r="B8261" s="4"/>
      <c r="C8261" s="4"/>
      <c r="D8261" s="4"/>
      <c r="E8261" s="4"/>
      <c r="F8261" s="31"/>
    </row>
    <row r="8262" spans="1:6" hidden="1" x14ac:dyDescent="0.25">
      <c r="A8262" s="2"/>
      <c r="B8262" s="4"/>
      <c r="C8262" s="4"/>
      <c r="D8262" s="4"/>
      <c r="E8262" s="4"/>
      <c r="F8262" s="31"/>
    </row>
    <row r="8263" spans="1:6" hidden="1" x14ac:dyDescent="0.25">
      <c r="A8263" s="2"/>
      <c r="B8263" s="4"/>
      <c r="C8263" s="4"/>
      <c r="D8263" s="4"/>
      <c r="E8263" s="4"/>
      <c r="F8263" s="31"/>
    </row>
    <row r="8264" spans="1:6" hidden="1" x14ac:dyDescent="0.25">
      <c r="A8264" s="2"/>
      <c r="B8264" s="4"/>
      <c r="C8264" s="4"/>
      <c r="D8264" s="4"/>
      <c r="E8264" s="4"/>
      <c r="F8264" s="31"/>
    </row>
    <row r="8265" spans="1:6" hidden="1" x14ac:dyDescent="0.25">
      <c r="A8265" s="2"/>
      <c r="B8265" s="4"/>
      <c r="C8265" s="4"/>
      <c r="D8265" s="4"/>
      <c r="E8265" s="4"/>
      <c r="F8265" s="40"/>
    </row>
    <row r="8266" spans="1:6" hidden="1" x14ac:dyDescent="0.25">
      <c r="A8266" s="2"/>
      <c r="B8266" s="4"/>
      <c r="C8266" s="4"/>
      <c r="D8266" s="4"/>
      <c r="E8266" s="4"/>
      <c r="F8266" s="40"/>
    </row>
    <row r="8267" spans="1:6" hidden="1" x14ac:dyDescent="0.25">
      <c r="A8267" s="2"/>
      <c r="B8267" s="4"/>
      <c r="C8267" s="4"/>
      <c r="D8267" s="4"/>
      <c r="E8267" s="4"/>
      <c r="F8267" s="40"/>
    </row>
    <row r="8268" spans="1:6" hidden="1" x14ac:dyDescent="0.25">
      <c r="A8268" s="2"/>
      <c r="B8268" s="4"/>
      <c r="C8268" s="4"/>
      <c r="D8268" s="4"/>
      <c r="E8268" s="4"/>
      <c r="F8268" s="40"/>
    </row>
    <row r="8269" spans="1:6" hidden="1" x14ac:dyDescent="0.25">
      <c r="A8269" s="2"/>
      <c r="B8269" s="4"/>
      <c r="C8269" s="4"/>
      <c r="D8269" s="4"/>
      <c r="E8269" s="4"/>
      <c r="F8269" s="40"/>
    </row>
    <row r="8270" spans="1:6" hidden="1" x14ac:dyDescent="0.25">
      <c r="A8270" s="2"/>
      <c r="B8270" s="4"/>
      <c r="C8270" s="4"/>
      <c r="D8270" s="4"/>
      <c r="E8270" s="4"/>
      <c r="F8270" s="40"/>
    </row>
    <row r="8271" spans="1:6" hidden="1" x14ac:dyDescent="0.25">
      <c r="A8271" s="2"/>
      <c r="B8271" s="4"/>
      <c r="C8271" s="4"/>
      <c r="D8271" s="4"/>
      <c r="E8271" s="4"/>
      <c r="F8271" s="40"/>
    </row>
    <row r="8272" spans="1:6" hidden="1" x14ac:dyDescent="0.25">
      <c r="A8272" s="2"/>
      <c r="B8272" s="4"/>
      <c r="C8272" s="4"/>
      <c r="D8272" s="4"/>
      <c r="E8272" s="4"/>
      <c r="F8272" s="40"/>
    </row>
    <row r="8273" spans="1:6" hidden="1" x14ac:dyDescent="0.25">
      <c r="A8273" s="2"/>
      <c r="B8273" s="4"/>
      <c r="C8273" s="4"/>
      <c r="D8273" s="4"/>
      <c r="E8273" s="4"/>
      <c r="F8273" s="40"/>
    </row>
    <row r="8274" spans="1:6" hidden="1" x14ac:dyDescent="0.25">
      <c r="A8274" s="2"/>
      <c r="B8274" s="4"/>
      <c r="C8274" s="4"/>
      <c r="D8274" s="4"/>
      <c r="E8274" s="4"/>
      <c r="F8274" s="40"/>
    </row>
    <row r="8275" spans="1:6" hidden="1" x14ac:dyDescent="0.25">
      <c r="A8275" s="2"/>
      <c r="B8275" s="4"/>
      <c r="C8275" s="4"/>
      <c r="D8275" s="4"/>
      <c r="E8275" s="4"/>
      <c r="F8275" s="31"/>
    </row>
    <row r="8276" spans="1:6" hidden="1" x14ac:dyDescent="0.25">
      <c r="A8276" s="2"/>
      <c r="B8276" s="4"/>
      <c r="C8276" s="4"/>
      <c r="D8276" s="4"/>
      <c r="E8276" s="4"/>
      <c r="F8276" s="31"/>
    </row>
    <row r="8277" spans="1:6" hidden="1" x14ac:dyDescent="0.25">
      <c r="A8277" s="2"/>
      <c r="B8277" s="4"/>
      <c r="C8277" s="4"/>
      <c r="D8277" s="4"/>
      <c r="E8277" s="4"/>
      <c r="F8277" s="31"/>
    </row>
    <row r="8278" spans="1:6" hidden="1" x14ac:dyDescent="0.25">
      <c r="A8278" s="2"/>
      <c r="B8278" s="4"/>
      <c r="C8278" s="4"/>
      <c r="D8278" s="4"/>
      <c r="E8278" s="4"/>
      <c r="F8278" s="31"/>
    </row>
    <row r="8279" spans="1:6" hidden="1" x14ac:dyDescent="0.25">
      <c r="A8279" s="2"/>
      <c r="B8279" s="4"/>
      <c r="C8279" s="4"/>
      <c r="D8279" s="4"/>
      <c r="E8279" s="4"/>
      <c r="F8279" s="31"/>
    </row>
    <row r="8280" spans="1:6" hidden="1" x14ac:dyDescent="0.25">
      <c r="A8280" s="2"/>
      <c r="B8280" s="4"/>
      <c r="C8280" s="4"/>
      <c r="D8280" s="4"/>
      <c r="E8280" s="4"/>
      <c r="F8280" s="31"/>
    </row>
    <row r="8281" spans="1:6" hidden="1" x14ac:dyDescent="0.25">
      <c r="A8281" s="2"/>
      <c r="B8281" s="4"/>
      <c r="C8281" s="4"/>
      <c r="D8281" s="4"/>
      <c r="E8281" s="4"/>
      <c r="F8281" s="31"/>
    </row>
    <row r="8282" spans="1:6" hidden="1" x14ac:dyDescent="0.25">
      <c r="A8282" s="2"/>
      <c r="B8282" s="4"/>
      <c r="C8282" s="4"/>
      <c r="D8282" s="4"/>
      <c r="E8282" s="4"/>
      <c r="F8282" s="31"/>
    </row>
    <row r="8283" spans="1:6" hidden="1" x14ac:dyDescent="0.25">
      <c r="A8283" s="2"/>
      <c r="B8283" s="4"/>
      <c r="C8283" s="4"/>
      <c r="D8283" s="4"/>
      <c r="E8283" s="4"/>
      <c r="F8283" s="31"/>
    </row>
    <row r="8284" spans="1:6" hidden="1" x14ac:dyDescent="0.25">
      <c r="A8284" s="2"/>
      <c r="B8284" s="4"/>
      <c r="C8284" s="4"/>
      <c r="D8284" s="4"/>
      <c r="E8284" s="4"/>
      <c r="F8284" s="31"/>
    </row>
    <row r="8285" spans="1:6" hidden="1" x14ac:dyDescent="0.25">
      <c r="A8285" s="2"/>
      <c r="B8285" s="4"/>
      <c r="C8285" s="4"/>
      <c r="D8285" s="4"/>
      <c r="E8285" s="4"/>
      <c r="F8285" s="40"/>
    </row>
    <row r="8286" spans="1:6" hidden="1" x14ac:dyDescent="0.25">
      <c r="A8286" s="2"/>
      <c r="B8286" s="4"/>
      <c r="C8286" s="4"/>
      <c r="D8286" s="4"/>
      <c r="E8286" s="4"/>
      <c r="F8286" s="40"/>
    </row>
    <row r="8287" spans="1:6" hidden="1" x14ac:dyDescent="0.25">
      <c r="A8287" s="2"/>
      <c r="B8287" s="4"/>
      <c r="C8287" s="4"/>
      <c r="D8287" s="4"/>
      <c r="E8287" s="4"/>
      <c r="F8287" s="40"/>
    </row>
    <row r="8288" spans="1:6" hidden="1" x14ac:dyDescent="0.25">
      <c r="A8288" s="2"/>
      <c r="B8288" s="4"/>
      <c r="C8288" s="4"/>
      <c r="D8288" s="4"/>
      <c r="E8288" s="4"/>
      <c r="F8288" s="40"/>
    </row>
    <row r="8289" spans="1:6" hidden="1" x14ac:dyDescent="0.25">
      <c r="A8289" s="2"/>
      <c r="B8289" s="4"/>
      <c r="C8289" s="4"/>
      <c r="D8289" s="4"/>
      <c r="E8289" s="4"/>
      <c r="F8289" s="40"/>
    </row>
    <row r="8290" spans="1:6" hidden="1" x14ac:dyDescent="0.25">
      <c r="A8290" s="2"/>
      <c r="B8290" s="4"/>
      <c r="C8290" s="4"/>
      <c r="D8290" s="4"/>
      <c r="E8290" s="4"/>
      <c r="F8290" s="40"/>
    </row>
    <row r="8291" spans="1:6" hidden="1" x14ac:dyDescent="0.25">
      <c r="A8291" s="2"/>
      <c r="B8291" s="4"/>
      <c r="C8291" s="4"/>
      <c r="D8291" s="4"/>
      <c r="E8291" s="4"/>
      <c r="F8291" s="40"/>
    </row>
    <row r="8292" spans="1:6" hidden="1" x14ac:dyDescent="0.25">
      <c r="A8292" s="2"/>
      <c r="B8292" s="4"/>
      <c r="C8292" s="4"/>
      <c r="D8292" s="4"/>
      <c r="E8292" s="4"/>
      <c r="F8292" s="40"/>
    </row>
    <row r="8293" spans="1:6" hidden="1" x14ac:dyDescent="0.25">
      <c r="A8293" s="2"/>
      <c r="B8293" s="4"/>
      <c r="C8293" s="4"/>
      <c r="D8293" s="4"/>
      <c r="E8293" s="4"/>
      <c r="F8293" s="40"/>
    </row>
    <row r="8294" spans="1:6" hidden="1" x14ac:dyDescent="0.25">
      <c r="A8294" s="2"/>
      <c r="B8294" s="4"/>
      <c r="C8294" s="4"/>
      <c r="D8294" s="4"/>
      <c r="E8294" s="4"/>
      <c r="F8294" s="40"/>
    </row>
    <row r="8295" spans="1:6" hidden="1" x14ac:dyDescent="0.25">
      <c r="A8295" s="2"/>
      <c r="B8295" s="4"/>
      <c r="C8295" s="4"/>
      <c r="D8295" s="4"/>
      <c r="E8295" s="4"/>
      <c r="F8295" s="31"/>
    </row>
    <row r="8296" spans="1:6" hidden="1" x14ac:dyDescent="0.25">
      <c r="A8296" s="2"/>
      <c r="B8296" s="4"/>
      <c r="C8296" s="4"/>
      <c r="D8296" s="4"/>
      <c r="E8296" s="4"/>
      <c r="F8296" s="31"/>
    </row>
    <row r="8297" spans="1:6" hidden="1" x14ac:dyDescent="0.25">
      <c r="A8297" s="2"/>
      <c r="B8297" s="4"/>
      <c r="C8297" s="4"/>
      <c r="D8297" s="4"/>
      <c r="E8297" s="4"/>
      <c r="F8297" s="31"/>
    </row>
    <row r="8298" spans="1:6" hidden="1" x14ac:dyDescent="0.25">
      <c r="A8298" s="2"/>
      <c r="B8298" s="4"/>
      <c r="C8298" s="4"/>
      <c r="D8298" s="4"/>
      <c r="E8298" s="4"/>
      <c r="F8298" s="31"/>
    </row>
    <row r="8299" spans="1:6" hidden="1" x14ac:dyDescent="0.25">
      <c r="A8299" s="2"/>
      <c r="B8299" s="4"/>
      <c r="C8299" s="4"/>
      <c r="D8299" s="4"/>
      <c r="E8299" s="4"/>
      <c r="F8299" s="31"/>
    </row>
    <row r="8300" spans="1:6" hidden="1" x14ac:dyDescent="0.25">
      <c r="A8300" s="2"/>
      <c r="B8300" s="4"/>
      <c r="C8300" s="4"/>
      <c r="D8300" s="4"/>
      <c r="E8300" s="4"/>
      <c r="F8300" s="31"/>
    </row>
    <row r="8301" spans="1:6" hidden="1" x14ac:dyDescent="0.25">
      <c r="A8301" s="2"/>
      <c r="B8301" s="4"/>
      <c r="C8301" s="4"/>
      <c r="D8301" s="4"/>
      <c r="E8301" s="4"/>
      <c r="F8301" s="31"/>
    </row>
    <row r="8302" spans="1:6" hidden="1" x14ac:dyDescent="0.25">
      <c r="A8302" s="2"/>
      <c r="B8302" s="4"/>
      <c r="C8302" s="4"/>
      <c r="D8302" s="4"/>
      <c r="E8302" s="4"/>
      <c r="F8302" s="31"/>
    </row>
    <row r="8303" spans="1:6" hidden="1" x14ac:dyDescent="0.25">
      <c r="A8303" s="2"/>
      <c r="B8303" s="4"/>
      <c r="C8303" s="4"/>
      <c r="D8303" s="4"/>
      <c r="E8303" s="4"/>
      <c r="F8303" s="31"/>
    </row>
    <row r="8304" spans="1:6" hidden="1" x14ac:dyDescent="0.25">
      <c r="A8304" s="2"/>
      <c r="B8304" s="4"/>
      <c r="C8304" s="4"/>
      <c r="D8304" s="4"/>
      <c r="E8304" s="4"/>
      <c r="F8304" s="31"/>
    </row>
    <row r="8305" spans="1:6" hidden="1" x14ac:dyDescent="0.25">
      <c r="A8305" s="2"/>
      <c r="B8305" s="4"/>
      <c r="C8305" s="4"/>
      <c r="D8305" s="4"/>
      <c r="E8305" s="4"/>
      <c r="F8305" s="40"/>
    </row>
    <row r="8306" spans="1:6" hidden="1" x14ac:dyDescent="0.25">
      <c r="A8306" s="2"/>
      <c r="B8306" s="4"/>
      <c r="C8306" s="4"/>
      <c r="D8306" s="4"/>
      <c r="E8306" s="4"/>
      <c r="F8306" s="40"/>
    </row>
    <row r="8307" spans="1:6" hidden="1" x14ac:dyDescent="0.25">
      <c r="A8307" s="2"/>
      <c r="B8307" s="4"/>
      <c r="C8307" s="4"/>
      <c r="D8307" s="4"/>
      <c r="E8307" s="4"/>
      <c r="F8307" s="40"/>
    </row>
    <row r="8308" spans="1:6" hidden="1" x14ac:dyDescent="0.25">
      <c r="A8308" s="2"/>
      <c r="B8308" s="4"/>
      <c r="C8308" s="4"/>
      <c r="D8308" s="4"/>
      <c r="E8308" s="4"/>
      <c r="F8308" s="40"/>
    </row>
    <row r="8309" spans="1:6" hidden="1" x14ac:dyDescent="0.25">
      <c r="A8309" s="2"/>
      <c r="B8309" s="4"/>
      <c r="C8309" s="4"/>
      <c r="D8309" s="4"/>
      <c r="E8309" s="4"/>
      <c r="F8309" s="40"/>
    </row>
    <row r="8310" spans="1:6" hidden="1" x14ac:dyDescent="0.25">
      <c r="A8310" s="2"/>
      <c r="B8310" s="4"/>
      <c r="C8310" s="4"/>
      <c r="D8310" s="4"/>
      <c r="E8310" s="4"/>
      <c r="F8310" s="40"/>
    </row>
    <row r="8311" spans="1:6" hidden="1" x14ac:dyDescent="0.25">
      <c r="A8311" s="2"/>
      <c r="B8311" s="4"/>
      <c r="C8311" s="4"/>
      <c r="D8311" s="4"/>
      <c r="E8311" s="4"/>
      <c r="F8311" s="40"/>
    </row>
    <row r="8312" spans="1:6" hidden="1" x14ac:dyDescent="0.25">
      <c r="A8312" s="2"/>
      <c r="B8312" s="4"/>
      <c r="C8312" s="4"/>
      <c r="D8312" s="4"/>
      <c r="E8312" s="4"/>
      <c r="F8312" s="40"/>
    </row>
    <row r="8313" spans="1:6" hidden="1" x14ac:dyDescent="0.25">
      <c r="A8313" s="2"/>
      <c r="B8313" s="4"/>
      <c r="C8313" s="4"/>
      <c r="D8313" s="4"/>
      <c r="E8313" s="4"/>
      <c r="F8313" s="40"/>
    </row>
    <row r="8314" spans="1:6" hidden="1" x14ac:dyDescent="0.25">
      <c r="A8314" s="2"/>
      <c r="B8314" s="4"/>
      <c r="C8314" s="4"/>
      <c r="D8314" s="4"/>
      <c r="E8314" s="4"/>
      <c r="F8314" s="40"/>
    </row>
    <row r="8315" spans="1:6" hidden="1" x14ac:dyDescent="0.25">
      <c r="A8315" s="2"/>
      <c r="B8315" s="4"/>
      <c r="C8315" s="4"/>
      <c r="D8315" s="4"/>
      <c r="E8315" s="4"/>
      <c r="F8315" s="31"/>
    </row>
    <row r="8316" spans="1:6" hidden="1" x14ac:dyDescent="0.25">
      <c r="A8316" s="2"/>
      <c r="B8316" s="4"/>
      <c r="C8316" s="4"/>
      <c r="D8316" s="4"/>
      <c r="E8316" s="4"/>
      <c r="F8316" s="31"/>
    </row>
    <row r="8317" spans="1:6" hidden="1" x14ac:dyDescent="0.25">
      <c r="A8317" s="2"/>
      <c r="B8317" s="4"/>
      <c r="C8317" s="4"/>
      <c r="D8317" s="4"/>
      <c r="E8317" s="4"/>
      <c r="F8317" s="31"/>
    </row>
    <row r="8318" spans="1:6" hidden="1" x14ac:dyDescent="0.25">
      <c r="A8318" s="2"/>
      <c r="B8318" s="4"/>
      <c r="C8318" s="4"/>
      <c r="D8318" s="4"/>
      <c r="E8318" s="4"/>
      <c r="F8318" s="31"/>
    </row>
    <row r="8319" spans="1:6" hidden="1" x14ac:dyDescent="0.25">
      <c r="A8319" s="2"/>
      <c r="B8319" s="4"/>
      <c r="C8319" s="4"/>
      <c r="D8319" s="4"/>
      <c r="E8319" s="4"/>
      <c r="F8319" s="31"/>
    </row>
    <row r="8320" spans="1:6" hidden="1" x14ac:dyDescent="0.25">
      <c r="A8320" s="2"/>
      <c r="B8320" s="4"/>
      <c r="C8320" s="4"/>
      <c r="D8320" s="4"/>
      <c r="E8320" s="4"/>
      <c r="F8320" s="31"/>
    </row>
    <row r="8321" spans="1:6" hidden="1" x14ac:dyDescent="0.25">
      <c r="A8321" s="2"/>
      <c r="B8321" s="4"/>
      <c r="C8321" s="4"/>
      <c r="D8321" s="4"/>
      <c r="E8321" s="4"/>
      <c r="F8321" s="31"/>
    </row>
    <row r="8322" spans="1:6" hidden="1" x14ac:dyDescent="0.25">
      <c r="A8322" s="2"/>
      <c r="B8322" s="4"/>
      <c r="C8322" s="4"/>
      <c r="D8322" s="4"/>
      <c r="E8322" s="4"/>
      <c r="F8322" s="31"/>
    </row>
    <row r="8323" spans="1:6" hidden="1" x14ac:dyDescent="0.25">
      <c r="A8323" s="2"/>
      <c r="B8323" s="4"/>
      <c r="C8323" s="4"/>
      <c r="D8323" s="4"/>
      <c r="E8323" s="4"/>
      <c r="F8323" s="31"/>
    </row>
    <row r="8324" spans="1:6" hidden="1" x14ac:dyDescent="0.25">
      <c r="A8324" s="2"/>
      <c r="B8324" s="4"/>
      <c r="C8324" s="4"/>
      <c r="D8324" s="4"/>
      <c r="E8324" s="4"/>
      <c r="F8324" s="31"/>
    </row>
    <row r="8325" spans="1:6" hidden="1" x14ac:dyDescent="0.25">
      <c r="A8325" s="2"/>
      <c r="B8325" s="4"/>
      <c r="C8325" s="4"/>
      <c r="D8325" s="4"/>
      <c r="E8325" s="4"/>
      <c r="F8325" s="40"/>
    </row>
    <row r="8326" spans="1:6" hidden="1" x14ac:dyDescent="0.25">
      <c r="A8326" s="2"/>
      <c r="B8326" s="4"/>
      <c r="C8326" s="4"/>
      <c r="D8326" s="4"/>
      <c r="E8326" s="4"/>
      <c r="F8326" s="40"/>
    </row>
    <row r="8327" spans="1:6" hidden="1" x14ac:dyDescent="0.25">
      <c r="A8327" s="2"/>
      <c r="B8327" s="4"/>
      <c r="C8327" s="4"/>
      <c r="D8327" s="4"/>
      <c r="E8327" s="4"/>
      <c r="F8327" s="40"/>
    </row>
    <row r="8328" spans="1:6" hidden="1" x14ac:dyDescent="0.25">
      <c r="A8328" s="2"/>
      <c r="B8328" s="4"/>
      <c r="C8328" s="4"/>
      <c r="D8328" s="4"/>
      <c r="E8328" s="4"/>
      <c r="F8328" s="40"/>
    </row>
    <row r="8329" spans="1:6" hidden="1" x14ac:dyDescent="0.25">
      <c r="A8329" s="2"/>
      <c r="B8329" s="4"/>
      <c r="C8329" s="4"/>
      <c r="D8329" s="4"/>
      <c r="E8329" s="4"/>
      <c r="F8329" s="40"/>
    </row>
    <row r="8330" spans="1:6" hidden="1" x14ac:dyDescent="0.25">
      <c r="A8330" s="2"/>
      <c r="B8330" s="4"/>
      <c r="C8330" s="4"/>
      <c r="D8330" s="4"/>
      <c r="E8330" s="4"/>
      <c r="F8330" s="40"/>
    </row>
    <row r="8331" spans="1:6" hidden="1" x14ac:dyDescent="0.25">
      <c r="A8331" s="2"/>
      <c r="B8331" s="4"/>
      <c r="C8331" s="4"/>
      <c r="D8331" s="4"/>
      <c r="E8331" s="4"/>
      <c r="F8331" s="40"/>
    </row>
    <row r="8332" spans="1:6" hidden="1" x14ac:dyDescent="0.25">
      <c r="A8332" s="2"/>
      <c r="B8332" s="4"/>
      <c r="C8332" s="4"/>
      <c r="D8332" s="4"/>
      <c r="E8332" s="4"/>
      <c r="F8332" s="40"/>
    </row>
    <row r="8333" spans="1:6" hidden="1" x14ac:dyDescent="0.25">
      <c r="A8333" s="2"/>
      <c r="B8333" s="4"/>
      <c r="C8333" s="4"/>
      <c r="D8333" s="4"/>
      <c r="E8333" s="4"/>
      <c r="F8333" s="40"/>
    </row>
    <row r="8334" spans="1:6" hidden="1" x14ac:dyDescent="0.25">
      <c r="A8334" s="2"/>
      <c r="B8334" s="4"/>
      <c r="C8334" s="4"/>
      <c r="D8334" s="4"/>
      <c r="E8334" s="4"/>
      <c r="F8334" s="40"/>
    </row>
    <row r="8335" spans="1:6" hidden="1" x14ac:dyDescent="0.25">
      <c r="A8335" s="2"/>
      <c r="B8335" s="4"/>
      <c r="C8335" s="4"/>
      <c r="D8335" s="4"/>
      <c r="E8335" s="4"/>
      <c r="F8335" s="31"/>
    </row>
    <row r="8336" spans="1:6" hidden="1" x14ac:dyDescent="0.25">
      <c r="A8336" s="2"/>
      <c r="B8336" s="4"/>
      <c r="C8336" s="4"/>
      <c r="D8336" s="4"/>
      <c r="E8336" s="4"/>
      <c r="F8336" s="31"/>
    </row>
    <row r="8337" spans="1:6" hidden="1" x14ac:dyDescent="0.25">
      <c r="A8337" s="2"/>
      <c r="B8337" s="4"/>
      <c r="C8337" s="4"/>
      <c r="D8337" s="4"/>
      <c r="E8337" s="4"/>
      <c r="F8337" s="31"/>
    </row>
    <row r="8338" spans="1:6" hidden="1" x14ac:dyDescent="0.25">
      <c r="A8338" s="2"/>
      <c r="B8338" s="4"/>
      <c r="C8338" s="4"/>
      <c r="D8338" s="4"/>
      <c r="E8338" s="4"/>
      <c r="F8338" s="31"/>
    </row>
    <row r="8339" spans="1:6" hidden="1" x14ac:dyDescent="0.25">
      <c r="A8339" s="2"/>
      <c r="B8339" s="4"/>
      <c r="C8339" s="4"/>
      <c r="D8339" s="4"/>
      <c r="E8339" s="4"/>
      <c r="F8339" s="31"/>
    </row>
    <row r="8340" spans="1:6" hidden="1" x14ac:dyDescent="0.25">
      <c r="A8340" s="2"/>
      <c r="B8340" s="4"/>
      <c r="C8340" s="4"/>
      <c r="D8340" s="4"/>
      <c r="E8340" s="4"/>
      <c r="F8340" s="31"/>
    </row>
    <row r="8341" spans="1:6" hidden="1" x14ac:dyDescent="0.25">
      <c r="A8341" s="2"/>
      <c r="B8341" s="4"/>
      <c r="C8341" s="4"/>
      <c r="D8341" s="4"/>
      <c r="E8341" s="4"/>
      <c r="F8341" s="31"/>
    </row>
    <row r="8342" spans="1:6" hidden="1" x14ac:dyDescent="0.25">
      <c r="A8342" s="2"/>
      <c r="B8342" s="4"/>
      <c r="C8342" s="4"/>
      <c r="D8342" s="4"/>
      <c r="E8342" s="4"/>
      <c r="F8342" s="31"/>
    </row>
    <row r="8343" spans="1:6" hidden="1" x14ac:dyDescent="0.25">
      <c r="A8343" s="2"/>
      <c r="B8343" s="4"/>
      <c r="C8343" s="4"/>
      <c r="D8343" s="4"/>
      <c r="E8343" s="4"/>
      <c r="F8343" s="31"/>
    </row>
    <row r="8344" spans="1:6" hidden="1" x14ac:dyDescent="0.25">
      <c r="A8344" s="2"/>
      <c r="B8344" s="4"/>
      <c r="C8344" s="4"/>
      <c r="D8344" s="4"/>
      <c r="E8344" s="4"/>
      <c r="F8344" s="31"/>
    </row>
    <row r="8345" spans="1:6" hidden="1" x14ac:dyDescent="0.25">
      <c r="A8345" s="2"/>
      <c r="B8345" s="4"/>
      <c r="C8345" s="4"/>
      <c r="D8345" s="4"/>
      <c r="E8345" s="4"/>
      <c r="F8345" s="40"/>
    </row>
    <row r="8346" spans="1:6" hidden="1" x14ac:dyDescent="0.25">
      <c r="A8346" s="2"/>
      <c r="B8346" s="4"/>
      <c r="C8346" s="4"/>
      <c r="D8346" s="4"/>
      <c r="E8346" s="4"/>
      <c r="F8346" s="40"/>
    </row>
    <row r="8347" spans="1:6" hidden="1" x14ac:dyDescent="0.25">
      <c r="A8347" s="2"/>
      <c r="B8347" s="4"/>
      <c r="C8347" s="4"/>
      <c r="D8347" s="4"/>
      <c r="E8347" s="4"/>
      <c r="F8347" s="40"/>
    </row>
    <row r="8348" spans="1:6" hidden="1" x14ac:dyDescent="0.25">
      <c r="A8348" s="2"/>
      <c r="B8348" s="4"/>
      <c r="C8348" s="4"/>
      <c r="D8348" s="4"/>
      <c r="E8348" s="4"/>
      <c r="F8348" s="40"/>
    </row>
    <row r="8349" spans="1:6" hidden="1" x14ac:dyDescent="0.25">
      <c r="A8349" s="2"/>
      <c r="B8349" s="4"/>
      <c r="C8349" s="4"/>
      <c r="D8349" s="4"/>
      <c r="E8349" s="4"/>
      <c r="F8349" s="40"/>
    </row>
    <row r="8350" spans="1:6" hidden="1" x14ac:dyDescent="0.25">
      <c r="A8350" s="2"/>
      <c r="B8350" s="4"/>
      <c r="C8350" s="4"/>
      <c r="D8350" s="4"/>
      <c r="E8350" s="4"/>
      <c r="F8350" s="40"/>
    </row>
    <row r="8351" spans="1:6" hidden="1" x14ac:dyDescent="0.25">
      <c r="A8351" s="2"/>
      <c r="B8351" s="4"/>
      <c r="C8351" s="4"/>
      <c r="D8351" s="4"/>
      <c r="E8351" s="4"/>
      <c r="F8351" s="40"/>
    </row>
    <row r="8352" spans="1:6" hidden="1" x14ac:dyDescent="0.25">
      <c r="A8352" s="2"/>
      <c r="B8352" s="4"/>
      <c r="C8352" s="4"/>
      <c r="D8352" s="4"/>
      <c r="E8352" s="4"/>
      <c r="F8352" s="40"/>
    </row>
    <row r="8353" spans="1:6" hidden="1" x14ac:dyDescent="0.25">
      <c r="A8353" s="2"/>
      <c r="B8353" s="4"/>
      <c r="C8353" s="4"/>
      <c r="D8353" s="4"/>
      <c r="E8353" s="4"/>
      <c r="F8353" s="40"/>
    </row>
    <row r="8354" spans="1:6" hidden="1" x14ac:dyDescent="0.25">
      <c r="A8354" s="2"/>
      <c r="B8354" s="4"/>
      <c r="C8354" s="4"/>
      <c r="D8354" s="4"/>
      <c r="E8354" s="4"/>
      <c r="F8354" s="40"/>
    </row>
    <row r="8355" spans="1:6" hidden="1" x14ac:dyDescent="0.25">
      <c r="A8355" s="2"/>
      <c r="B8355" s="4"/>
      <c r="C8355" s="4"/>
      <c r="D8355" s="4"/>
      <c r="E8355" s="4"/>
      <c r="F8355" s="31"/>
    </row>
    <row r="8356" spans="1:6" hidden="1" x14ac:dyDescent="0.25">
      <c r="A8356" s="2"/>
      <c r="B8356" s="4"/>
      <c r="C8356" s="4"/>
      <c r="D8356" s="4"/>
      <c r="E8356" s="4"/>
      <c r="F8356" s="31"/>
    </row>
    <row r="8357" spans="1:6" hidden="1" x14ac:dyDescent="0.25">
      <c r="A8357" s="2"/>
      <c r="B8357" s="4"/>
      <c r="C8357" s="4"/>
      <c r="D8357" s="4"/>
      <c r="E8357" s="4"/>
      <c r="F8357" s="31"/>
    </row>
    <row r="8358" spans="1:6" hidden="1" x14ac:dyDescent="0.25">
      <c r="A8358" s="2"/>
      <c r="B8358" s="4"/>
      <c r="C8358" s="4"/>
      <c r="D8358" s="4"/>
      <c r="E8358" s="4"/>
      <c r="F8358" s="31"/>
    </row>
    <row r="8359" spans="1:6" hidden="1" x14ac:dyDescent="0.25">
      <c r="A8359" s="2"/>
      <c r="B8359" s="4"/>
      <c r="C8359" s="4"/>
      <c r="D8359" s="4"/>
      <c r="E8359" s="4"/>
      <c r="F8359" s="31"/>
    </row>
    <row r="8360" spans="1:6" hidden="1" x14ac:dyDescent="0.25">
      <c r="A8360" s="2"/>
      <c r="B8360" s="4"/>
      <c r="C8360" s="4"/>
      <c r="D8360" s="4"/>
      <c r="E8360" s="4"/>
      <c r="F8360" s="31"/>
    </row>
    <row r="8361" spans="1:6" hidden="1" x14ac:dyDescent="0.25">
      <c r="A8361" s="2"/>
      <c r="B8361" s="4"/>
      <c r="C8361" s="4"/>
      <c r="D8361" s="4"/>
      <c r="E8361" s="4"/>
      <c r="F8361" s="31"/>
    </row>
    <row r="8362" spans="1:6" hidden="1" x14ac:dyDescent="0.25">
      <c r="A8362" s="2"/>
      <c r="B8362" s="4"/>
      <c r="C8362" s="4"/>
      <c r="D8362" s="4"/>
      <c r="E8362" s="4"/>
      <c r="F8362" s="31"/>
    </row>
    <row r="8363" spans="1:6" hidden="1" x14ac:dyDescent="0.25">
      <c r="A8363" s="2"/>
      <c r="B8363" s="4"/>
      <c r="C8363" s="4"/>
      <c r="D8363" s="4"/>
      <c r="E8363" s="4"/>
      <c r="F8363" s="31"/>
    </row>
    <row r="8364" spans="1:6" hidden="1" x14ac:dyDescent="0.25">
      <c r="A8364" s="2"/>
      <c r="B8364" s="4"/>
      <c r="C8364" s="4"/>
      <c r="D8364" s="4"/>
      <c r="E8364" s="4"/>
      <c r="F8364" s="31"/>
    </row>
    <row r="8365" spans="1:6" hidden="1" x14ac:dyDescent="0.25">
      <c r="A8365" s="2"/>
      <c r="B8365" s="4"/>
      <c r="C8365" s="4"/>
      <c r="D8365" s="4"/>
      <c r="E8365" s="4"/>
      <c r="F8365" s="40"/>
    </row>
    <row r="8366" spans="1:6" hidden="1" x14ac:dyDescent="0.25">
      <c r="A8366" s="2"/>
      <c r="B8366" s="4"/>
      <c r="C8366" s="4"/>
      <c r="D8366" s="4"/>
      <c r="E8366" s="4"/>
      <c r="F8366" s="40"/>
    </row>
    <row r="8367" spans="1:6" hidden="1" x14ac:dyDescent="0.25">
      <c r="A8367" s="2"/>
      <c r="B8367" s="4"/>
      <c r="C8367" s="4"/>
      <c r="D8367" s="4"/>
      <c r="E8367" s="4"/>
      <c r="F8367" s="40"/>
    </row>
    <row r="8368" spans="1:6" hidden="1" x14ac:dyDescent="0.25">
      <c r="A8368" s="2"/>
      <c r="B8368" s="4"/>
      <c r="C8368" s="4"/>
      <c r="D8368" s="4"/>
      <c r="E8368" s="4"/>
      <c r="F8368" s="40"/>
    </row>
    <row r="8369" spans="1:6" hidden="1" x14ac:dyDescent="0.25">
      <c r="A8369" s="2"/>
      <c r="B8369" s="4"/>
      <c r="C8369" s="4"/>
      <c r="D8369" s="4"/>
      <c r="E8369" s="4"/>
      <c r="F8369" s="40"/>
    </row>
    <row r="8370" spans="1:6" hidden="1" x14ac:dyDescent="0.25">
      <c r="A8370" s="2"/>
      <c r="B8370" s="4"/>
      <c r="C8370" s="4"/>
      <c r="D8370" s="4"/>
      <c r="E8370" s="4"/>
      <c r="F8370" s="40"/>
    </row>
    <row r="8371" spans="1:6" hidden="1" x14ac:dyDescent="0.25">
      <c r="A8371" s="2"/>
      <c r="B8371" s="4"/>
      <c r="C8371" s="4"/>
      <c r="D8371" s="4"/>
      <c r="E8371" s="4"/>
      <c r="F8371" s="40"/>
    </row>
    <row r="8372" spans="1:6" hidden="1" x14ac:dyDescent="0.25">
      <c r="A8372" s="2"/>
      <c r="B8372" s="4"/>
      <c r="C8372" s="4"/>
      <c r="D8372" s="4"/>
      <c r="E8372" s="4"/>
      <c r="F8372" s="40"/>
    </row>
    <row r="8373" spans="1:6" hidden="1" x14ac:dyDescent="0.25">
      <c r="A8373" s="2"/>
      <c r="B8373" s="4"/>
      <c r="C8373" s="4"/>
      <c r="D8373" s="4"/>
      <c r="E8373" s="4"/>
      <c r="F8373" s="40"/>
    </row>
    <row r="8374" spans="1:6" hidden="1" x14ac:dyDescent="0.25">
      <c r="A8374" s="2"/>
      <c r="B8374" s="4"/>
      <c r="C8374" s="4"/>
      <c r="D8374" s="4"/>
      <c r="E8374" s="4"/>
      <c r="F8374" s="40"/>
    </row>
    <row r="8375" spans="1:6" hidden="1" x14ac:dyDescent="0.25">
      <c r="A8375" s="2"/>
      <c r="B8375" s="4"/>
      <c r="C8375" s="4"/>
      <c r="D8375" s="4"/>
      <c r="E8375" s="4"/>
      <c r="F8375" s="31"/>
    </row>
    <row r="8376" spans="1:6" hidden="1" x14ac:dyDescent="0.25">
      <c r="A8376" s="2"/>
      <c r="B8376" s="4"/>
      <c r="C8376" s="4"/>
      <c r="D8376" s="4"/>
      <c r="E8376" s="4"/>
      <c r="F8376" s="31"/>
    </row>
    <row r="8377" spans="1:6" hidden="1" x14ac:dyDescent="0.25">
      <c r="A8377" s="2"/>
      <c r="B8377" s="4"/>
      <c r="C8377" s="4"/>
      <c r="D8377" s="4"/>
      <c r="E8377" s="4"/>
      <c r="F8377" s="31"/>
    </row>
    <row r="8378" spans="1:6" hidden="1" x14ac:dyDescent="0.25">
      <c r="A8378" s="2"/>
      <c r="B8378" s="4"/>
      <c r="C8378" s="4"/>
      <c r="D8378" s="4"/>
      <c r="E8378" s="4"/>
      <c r="F8378" s="31"/>
    </row>
    <row r="8379" spans="1:6" hidden="1" x14ac:dyDescent="0.25">
      <c r="A8379" s="2"/>
      <c r="B8379" s="4"/>
      <c r="C8379" s="4"/>
      <c r="D8379" s="4"/>
      <c r="E8379" s="4"/>
      <c r="F8379" s="31"/>
    </row>
    <row r="8380" spans="1:6" hidden="1" x14ac:dyDescent="0.25">
      <c r="A8380" s="2"/>
      <c r="B8380" s="4"/>
      <c r="C8380" s="4"/>
      <c r="D8380" s="4"/>
      <c r="E8380" s="4"/>
      <c r="F8380" s="40"/>
    </row>
    <row r="8381" spans="1:6" hidden="1" x14ac:dyDescent="0.25">
      <c r="A8381" s="2"/>
      <c r="B8381" s="4"/>
      <c r="C8381" s="4"/>
      <c r="D8381" s="4"/>
      <c r="E8381" s="4"/>
      <c r="F8381" s="40"/>
    </row>
    <row r="8382" spans="1:6" hidden="1" x14ac:dyDescent="0.25">
      <c r="A8382" s="2"/>
      <c r="B8382" s="4"/>
      <c r="C8382" s="4"/>
      <c r="D8382" s="4"/>
      <c r="E8382" s="4"/>
      <c r="F8382" s="40"/>
    </row>
    <row r="8383" spans="1:6" hidden="1" x14ac:dyDescent="0.25">
      <c r="A8383" s="2"/>
      <c r="B8383" s="4"/>
      <c r="C8383" s="4"/>
      <c r="D8383" s="4"/>
      <c r="E8383" s="4"/>
      <c r="F8383" s="40"/>
    </row>
    <row r="8384" spans="1:6" hidden="1" x14ac:dyDescent="0.25">
      <c r="A8384" s="2"/>
      <c r="B8384" s="4"/>
      <c r="C8384" s="4"/>
      <c r="D8384" s="4"/>
      <c r="E8384" s="4"/>
      <c r="F8384" s="40"/>
    </row>
    <row r="8385" spans="1:6" hidden="1" x14ac:dyDescent="0.25">
      <c r="A8385" s="2"/>
      <c r="B8385" s="4"/>
      <c r="C8385" s="4"/>
      <c r="D8385" s="4"/>
      <c r="E8385" s="4"/>
      <c r="F8385" s="31"/>
    </row>
    <row r="8386" spans="1:6" hidden="1" x14ac:dyDescent="0.25">
      <c r="A8386" s="2"/>
      <c r="B8386" s="4"/>
      <c r="C8386" s="4"/>
      <c r="D8386" s="4"/>
      <c r="E8386" s="4"/>
      <c r="F8386" s="31"/>
    </row>
    <row r="8387" spans="1:6" hidden="1" x14ac:dyDescent="0.25">
      <c r="A8387" s="2"/>
      <c r="B8387" s="4"/>
      <c r="C8387" s="4"/>
      <c r="D8387" s="4"/>
      <c r="E8387" s="4"/>
      <c r="F8387" s="31"/>
    </row>
    <row r="8388" spans="1:6" hidden="1" x14ac:dyDescent="0.25">
      <c r="A8388" s="2"/>
      <c r="B8388" s="4"/>
      <c r="C8388" s="4"/>
      <c r="D8388" s="4"/>
      <c r="E8388" s="4"/>
      <c r="F8388" s="31"/>
    </row>
    <row r="8389" spans="1:6" hidden="1" x14ac:dyDescent="0.25">
      <c r="A8389" s="2"/>
      <c r="B8389" s="4"/>
      <c r="C8389" s="4"/>
      <c r="D8389" s="4"/>
      <c r="E8389" s="4"/>
      <c r="F8389" s="31"/>
    </row>
    <row r="8390" spans="1:6" hidden="1" x14ac:dyDescent="0.25">
      <c r="A8390" s="2"/>
      <c r="B8390" s="4"/>
      <c r="C8390" s="4"/>
      <c r="D8390" s="4"/>
      <c r="E8390" s="4"/>
      <c r="F8390" s="40"/>
    </row>
    <row r="8391" spans="1:6" hidden="1" x14ac:dyDescent="0.25">
      <c r="A8391" s="2"/>
      <c r="B8391" s="4"/>
      <c r="C8391" s="4"/>
      <c r="D8391" s="4"/>
      <c r="E8391" s="4"/>
      <c r="F8391" s="40"/>
    </row>
    <row r="8392" spans="1:6" hidden="1" x14ac:dyDescent="0.25">
      <c r="A8392" s="2"/>
      <c r="B8392" s="4"/>
      <c r="C8392" s="4"/>
      <c r="D8392" s="4"/>
      <c r="E8392" s="4"/>
      <c r="F8392" s="40"/>
    </row>
    <row r="8393" spans="1:6" hidden="1" x14ac:dyDescent="0.25">
      <c r="A8393" s="2"/>
      <c r="B8393" s="4"/>
      <c r="C8393" s="4"/>
      <c r="D8393" s="4"/>
      <c r="E8393" s="4"/>
      <c r="F8393" s="40"/>
    </row>
    <row r="8394" spans="1:6" hidden="1" x14ac:dyDescent="0.25">
      <c r="A8394" s="2"/>
      <c r="B8394" s="4"/>
      <c r="C8394" s="4"/>
      <c r="D8394" s="4"/>
      <c r="E8394" s="4"/>
      <c r="F8394" s="40"/>
    </row>
    <row r="8395" spans="1:6" hidden="1" x14ac:dyDescent="0.25">
      <c r="A8395" s="2"/>
      <c r="B8395" s="4"/>
      <c r="C8395" s="4"/>
      <c r="D8395" s="4"/>
      <c r="E8395" s="4"/>
      <c r="F8395" s="31"/>
    </row>
    <row r="8396" spans="1:6" hidden="1" x14ac:dyDescent="0.25">
      <c r="A8396" s="2"/>
      <c r="B8396" s="4"/>
      <c r="C8396" s="4"/>
      <c r="D8396" s="4"/>
      <c r="E8396" s="4"/>
      <c r="F8396" s="31"/>
    </row>
    <row r="8397" spans="1:6" hidden="1" x14ac:dyDescent="0.25">
      <c r="A8397" s="2"/>
      <c r="B8397" s="4"/>
      <c r="C8397" s="4"/>
      <c r="D8397" s="4"/>
      <c r="E8397" s="4"/>
      <c r="F8397" s="31"/>
    </row>
    <row r="8398" spans="1:6" hidden="1" x14ac:dyDescent="0.25">
      <c r="A8398" s="2"/>
      <c r="B8398" s="4"/>
      <c r="C8398" s="4"/>
      <c r="D8398" s="4"/>
      <c r="E8398" s="4"/>
      <c r="F8398" s="31"/>
    </row>
    <row r="8399" spans="1:6" hidden="1" x14ac:dyDescent="0.25">
      <c r="A8399" s="2"/>
      <c r="B8399" s="4"/>
      <c r="C8399" s="4"/>
      <c r="D8399" s="4"/>
      <c r="E8399" s="4"/>
      <c r="F8399" s="31"/>
    </row>
    <row r="8400" spans="1:6" hidden="1" x14ac:dyDescent="0.25">
      <c r="A8400" s="2"/>
      <c r="B8400" s="4"/>
      <c r="C8400" s="4"/>
      <c r="D8400" s="4"/>
      <c r="E8400" s="4"/>
      <c r="F8400" s="40"/>
    </row>
    <row r="8401" spans="1:6" hidden="1" x14ac:dyDescent="0.25">
      <c r="A8401" s="2"/>
      <c r="B8401" s="4"/>
      <c r="C8401" s="4"/>
      <c r="D8401" s="4"/>
      <c r="E8401" s="4"/>
      <c r="F8401" s="40"/>
    </row>
    <row r="8402" spans="1:6" hidden="1" x14ac:dyDescent="0.25">
      <c r="A8402" s="2"/>
      <c r="B8402" s="4"/>
      <c r="C8402" s="4"/>
      <c r="D8402" s="4"/>
      <c r="E8402" s="4"/>
      <c r="F8402" s="40"/>
    </row>
    <row r="8403" spans="1:6" hidden="1" x14ac:dyDescent="0.25">
      <c r="A8403" s="2"/>
      <c r="B8403" s="4"/>
      <c r="C8403" s="4"/>
      <c r="D8403" s="4"/>
      <c r="E8403" s="4"/>
      <c r="F8403" s="40"/>
    </row>
    <row r="8404" spans="1:6" hidden="1" x14ac:dyDescent="0.25">
      <c r="A8404" s="2"/>
      <c r="B8404" s="4"/>
      <c r="C8404" s="4"/>
      <c r="D8404" s="4"/>
      <c r="E8404" s="4"/>
      <c r="F8404" s="40"/>
    </row>
    <row r="8405" spans="1:6" hidden="1" x14ac:dyDescent="0.25">
      <c r="A8405" s="2"/>
      <c r="B8405" s="4"/>
      <c r="C8405" s="4"/>
      <c r="D8405" s="4"/>
      <c r="E8405" s="4"/>
      <c r="F8405" s="31"/>
    </row>
    <row r="8406" spans="1:6" hidden="1" x14ac:dyDescent="0.25">
      <c r="A8406" s="2"/>
      <c r="B8406" s="4"/>
      <c r="C8406" s="4"/>
      <c r="D8406" s="4"/>
      <c r="E8406" s="4"/>
      <c r="F8406" s="31"/>
    </row>
    <row r="8407" spans="1:6" hidden="1" x14ac:dyDescent="0.25">
      <c r="A8407" s="2"/>
      <c r="B8407" s="4"/>
      <c r="C8407" s="4"/>
      <c r="D8407" s="4"/>
      <c r="E8407" s="4"/>
      <c r="F8407" s="31"/>
    </row>
    <row r="8408" spans="1:6" hidden="1" x14ac:dyDescent="0.25">
      <c r="A8408" s="2"/>
      <c r="B8408" s="4"/>
      <c r="C8408" s="4"/>
      <c r="D8408" s="4"/>
      <c r="E8408" s="4"/>
      <c r="F8408" s="31"/>
    </row>
    <row r="8409" spans="1:6" hidden="1" x14ac:dyDescent="0.25">
      <c r="A8409" s="2"/>
      <c r="B8409" s="4"/>
      <c r="C8409" s="4"/>
      <c r="D8409" s="4"/>
      <c r="E8409" s="4"/>
      <c r="F8409" s="31"/>
    </row>
    <row r="8410" spans="1:6" hidden="1" x14ac:dyDescent="0.25">
      <c r="A8410" s="2"/>
      <c r="B8410" s="4"/>
      <c r="C8410" s="4"/>
      <c r="D8410" s="4"/>
      <c r="E8410" s="4"/>
      <c r="F8410" s="40"/>
    </row>
    <row r="8411" spans="1:6" hidden="1" x14ac:dyDescent="0.25">
      <c r="A8411" s="2"/>
      <c r="B8411" s="4"/>
      <c r="C8411" s="4"/>
      <c r="D8411" s="4"/>
      <c r="E8411" s="4"/>
      <c r="F8411" s="40"/>
    </row>
    <row r="8412" spans="1:6" hidden="1" x14ac:dyDescent="0.25">
      <c r="A8412" s="2"/>
      <c r="B8412" s="4"/>
      <c r="C8412" s="4"/>
      <c r="D8412" s="4"/>
      <c r="E8412" s="4"/>
      <c r="F8412" s="40"/>
    </row>
    <row r="8413" spans="1:6" hidden="1" x14ac:dyDescent="0.25">
      <c r="A8413" s="2"/>
      <c r="B8413" s="4"/>
      <c r="C8413" s="4"/>
      <c r="D8413" s="4"/>
      <c r="E8413" s="4"/>
      <c r="F8413" s="40"/>
    </row>
    <row r="8414" spans="1:6" hidden="1" x14ac:dyDescent="0.25">
      <c r="A8414" s="2"/>
      <c r="B8414" s="4"/>
      <c r="C8414" s="4"/>
      <c r="D8414" s="4"/>
      <c r="E8414" s="4"/>
      <c r="F8414" s="40"/>
    </row>
    <row r="8415" spans="1:6" hidden="1" x14ac:dyDescent="0.25">
      <c r="A8415" s="2"/>
      <c r="B8415" s="4"/>
      <c r="C8415" s="4"/>
      <c r="D8415" s="4"/>
      <c r="E8415" s="4"/>
      <c r="F8415" s="31"/>
    </row>
    <row r="8416" spans="1:6" hidden="1" x14ac:dyDescent="0.25">
      <c r="A8416" s="2"/>
      <c r="B8416" s="4"/>
      <c r="C8416" s="4"/>
      <c r="D8416" s="4"/>
      <c r="E8416" s="4"/>
      <c r="F8416" s="31"/>
    </row>
    <row r="8417" spans="1:6" hidden="1" x14ac:dyDescent="0.25">
      <c r="A8417" s="2"/>
      <c r="B8417" s="4"/>
      <c r="C8417" s="4"/>
      <c r="D8417" s="4"/>
      <c r="E8417" s="4"/>
      <c r="F8417" s="31"/>
    </row>
    <row r="8418" spans="1:6" hidden="1" x14ac:dyDescent="0.25">
      <c r="A8418" s="2"/>
      <c r="B8418" s="4"/>
      <c r="C8418" s="4"/>
      <c r="D8418" s="4"/>
      <c r="E8418" s="4"/>
      <c r="F8418" s="31"/>
    </row>
    <row r="8419" spans="1:6" hidden="1" x14ac:dyDescent="0.25">
      <c r="A8419" s="2"/>
      <c r="B8419" s="4"/>
      <c r="C8419" s="4"/>
      <c r="D8419" s="4"/>
      <c r="E8419" s="4"/>
      <c r="F8419" s="31"/>
    </row>
    <row r="8420" spans="1:6" hidden="1" x14ac:dyDescent="0.25">
      <c r="A8420" s="2"/>
      <c r="B8420" s="4"/>
      <c r="C8420" s="4"/>
      <c r="D8420" s="4"/>
      <c r="E8420" s="4"/>
      <c r="F8420" s="40"/>
    </row>
    <row r="8421" spans="1:6" hidden="1" x14ac:dyDescent="0.25">
      <c r="A8421" s="2"/>
      <c r="B8421" s="4"/>
      <c r="C8421" s="4"/>
      <c r="D8421" s="4"/>
      <c r="E8421" s="4"/>
      <c r="F8421" s="40"/>
    </row>
    <row r="8422" spans="1:6" hidden="1" x14ac:dyDescent="0.25">
      <c r="A8422" s="2"/>
      <c r="B8422" s="4"/>
      <c r="C8422" s="4"/>
      <c r="D8422" s="4"/>
      <c r="E8422" s="4"/>
      <c r="F8422" s="40"/>
    </row>
    <row r="8423" spans="1:6" hidden="1" x14ac:dyDescent="0.25">
      <c r="A8423" s="2"/>
      <c r="B8423" s="4"/>
      <c r="C8423" s="4"/>
      <c r="D8423" s="4"/>
      <c r="E8423" s="4"/>
      <c r="F8423" s="40"/>
    </row>
    <row r="8424" spans="1:6" hidden="1" x14ac:dyDescent="0.25">
      <c r="A8424" s="2"/>
      <c r="B8424" s="4"/>
      <c r="C8424" s="4"/>
      <c r="D8424" s="4"/>
      <c r="E8424" s="4"/>
      <c r="F8424" s="40"/>
    </row>
    <row r="8425" spans="1:6" hidden="1" x14ac:dyDescent="0.25">
      <c r="A8425" s="2"/>
      <c r="B8425" s="4"/>
      <c r="C8425" s="4"/>
      <c r="D8425" s="4"/>
      <c r="E8425" s="4"/>
      <c r="F8425" s="31"/>
    </row>
    <row r="8426" spans="1:6" hidden="1" x14ac:dyDescent="0.25">
      <c r="A8426" s="2"/>
      <c r="B8426" s="4"/>
      <c r="C8426" s="4"/>
      <c r="D8426" s="4"/>
      <c r="E8426" s="4"/>
      <c r="F8426" s="31"/>
    </row>
    <row r="8427" spans="1:6" hidden="1" x14ac:dyDescent="0.25">
      <c r="A8427" s="2"/>
      <c r="B8427" s="4"/>
      <c r="C8427" s="4"/>
      <c r="D8427" s="4"/>
      <c r="E8427" s="4"/>
      <c r="F8427" s="31"/>
    </row>
    <row r="8428" spans="1:6" hidden="1" x14ac:dyDescent="0.25">
      <c r="A8428" s="2"/>
      <c r="B8428" s="4"/>
      <c r="C8428" s="4"/>
      <c r="D8428" s="4"/>
      <c r="E8428" s="4"/>
      <c r="F8428" s="31"/>
    </row>
    <row r="8429" spans="1:6" hidden="1" x14ac:dyDescent="0.25">
      <c r="A8429" s="2"/>
      <c r="B8429" s="4"/>
      <c r="C8429" s="4"/>
      <c r="D8429" s="4"/>
      <c r="E8429" s="4"/>
      <c r="F8429" s="31"/>
    </row>
    <row r="8430" spans="1:6" hidden="1" x14ac:dyDescent="0.25">
      <c r="A8430" s="2"/>
      <c r="B8430" s="4"/>
      <c r="C8430" s="4"/>
      <c r="D8430" s="4"/>
      <c r="E8430" s="4"/>
      <c r="F8430" s="40"/>
    </row>
    <row r="8431" spans="1:6" hidden="1" x14ac:dyDescent="0.25">
      <c r="A8431" s="2"/>
      <c r="B8431" s="4"/>
      <c r="C8431" s="4"/>
      <c r="D8431" s="4"/>
      <c r="E8431" s="4"/>
      <c r="F8431" s="40"/>
    </row>
    <row r="8432" spans="1:6" hidden="1" x14ac:dyDescent="0.25">
      <c r="A8432" s="2"/>
      <c r="B8432" s="4"/>
      <c r="C8432" s="4"/>
      <c r="D8432" s="4"/>
      <c r="E8432" s="4"/>
      <c r="F8432" s="40"/>
    </row>
    <row r="8433" spans="1:6" hidden="1" x14ac:dyDescent="0.25">
      <c r="A8433" s="2"/>
      <c r="B8433" s="4"/>
      <c r="C8433" s="4"/>
      <c r="D8433" s="4"/>
      <c r="E8433" s="4"/>
      <c r="F8433" s="40"/>
    </row>
    <row r="8434" spans="1:6" hidden="1" x14ac:dyDescent="0.25">
      <c r="A8434" s="2"/>
      <c r="B8434" s="4"/>
      <c r="C8434" s="4"/>
      <c r="D8434" s="4"/>
      <c r="E8434" s="4"/>
      <c r="F8434" s="40"/>
    </row>
    <row r="8435" spans="1:6" hidden="1" x14ac:dyDescent="0.25">
      <c r="A8435" s="2"/>
      <c r="B8435" s="4"/>
      <c r="C8435" s="4"/>
      <c r="D8435" s="4"/>
      <c r="E8435" s="4"/>
      <c r="F8435" s="31"/>
    </row>
    <row r="8436" spans="1:6" hidden="1" x14ac:dyDescent="0.25">
      <c r="A8436" s="2"/>
      <c r="B8436" s="4"/>
      <c r="C8436" s="4"/>
      <c r="D8436" s="4"/>
      <c r="E8436" s="4"/>
      <c r="F8436" s="31"/>
    </row>
    <row r="8437" spans="1:6" hidden="1" x14ac:dyDescent="0.25">
      <c r="A8437" s="2"/>
      <c r="B8437" s="4"/>
      <c r="C8437" s="4"/>
      <c r="D8437" s="4"/>
      <c r="E8437" s="4"/>
      <c r="F8437" s="31"/>
    </row>
    <row r="8438" spans="1:6" hidden="1" x14ac:dyDescent="0.25">
      <c r="A8438" s="2"/>
      <c r="B8438" s="4"/>
      <c r="C8438" s="4"/>
      <c r="D8438" s="4"/>
      <c r="E8438" s="4"/>
      <c r="F8438" s="31"/>
    </row>
    <row r="8439" spans="1:6" hidden="1" x14ac:dyDescent="0.25">
      <c r="A8439" s="2"/>
      <c r="B8439" s="4"/>
      <c r="C8439" s="4"/>
      <c r="D8439" s="4"/>
      <c r="E8439" s="4"/>
      <c r="F8439" s="31"/>
    </row>
    <row r="8440" spans="1:6" hidden="1" x14ac:dyDescent="0.25">
      <c r="A8440" s="2"/>
      <c r="B8440" s="4"/>
      <c r="C8440" s="4"/>
      <c r="D8440" s="4"/>
      <c r="E8440" s="4"/>
      <c r="F8440" s="40"/>
    </row>
    <row r="8441" spans="1:6" hidden="1" x14ac:dyDescent="0.25">
      <c r="A8441" s="2"/>
      <c r="B8441" s="4"/>
      <c r="C8441" s="4"/>
      <c r="D8441" s="4"/>
      <c r="E8441" s="4"/>
      <c r="F8441" s="40"/>
    </row>
    <row r="8442" spans="1:6" hidden="1" x14ac:dyDescent="0.25">
      <c r="A8442" s="2"/>
      <c r="B8442" s="4"/>
      <c r="C8442" s="4"/>
      <c r="D8442" s="4"/>
      <c r="E8442" s="4"/>
      <c r="F8442" s="40"/>
    </row>
    <row r="8443" spans="1:6" hidden="1" x14ac:dyDescent="0.25">
      <c r="A8443" s="2"/>
      <c r="B8443" s="4"/>
      <c r="C8443" s="4"/>
      <c r="D8443" s="4"/>
      <c r="E8443" s="4"/>
      <c r="F8443" s="40"/>
    </row>
    <row r="8444" spans="1:6" hidden="1" x14ac:dyDescent="0.25">
      <c r="A8444" s="2"/>
      <c r="B8444" s="4"/>
      <c r="C8444" s="4"/>
      <c r="D8444" s="4"/>
      <c r="E8444" s="4"/>
      <c r="F8444" s="40"/>
    </row>
    <row r="8445" spans="1:6" hidden="1" x14ac:dyDescent="0.25">
      <c r="A8445" s="2"/>
      <c r="B8445" s="4"/>
      <c r="C8445" s="4"/>
      <c r="D8445" s="4"/>
      <c r="E8445" s="4"/>
      <c r="F8445" s="31"/>
    </row>
    <row r="8446" spans="1:6" hidden="1" x14ac:dyDescent="0.25">
      <c r="A8446" s="2"/>
      <c r="B8446" s="4"/>
      <c r="C8446" s="4"/>
      <c r="D8446" s="4"/>
      <c r="E8446" s="4"/>
      <c r="F8446" s="31"/>
    </row>
    <row r="8447" spans="1:6" hidden="1" x14ac:dyDescent="0.25">
      <c r="A8447" s="2"/>
      <c r="B8447" s="4"/>
      <c r="C8447" s="4"/>
      <c r="D8447" s="4"/>
      <c r="E8447" s="4"/>
      <c r="F8447" s="31"/>
    </row>
    <row r="8448" spans="1:6" hidden="1" x14ac:dyDescent="0.25">
      <c r="A8448" s="2"/>
      <c r="B8448" s="4"/>
      <c r="C8448" s="4"/>
      <c r="D8448" s="4"/>
      <c r="E8448" s="4"/>
      <c r="F8448" s="31"/>
    </row>
    <row r="8449" spans="1:6" hidden="1" x14ac:dyDescent="0.25">
      <c r="A8449" s="2"/>
      <c r="B8449" s="4"/>
      <c r="C8449" s="4"/>
      <c r="D8449" s="4"/>
      <c r="E8449" s="4"/>
      <c r="F8449" s="31"/>
    </row>
    <row r="8450" spans="1:6" hidden="1" x14ac:dyDescent="0.25">
      <c r="A8450" s="2"/>
      <c r="B8450" s="4"/>
      <c r="C8450" s="4"/>
      <c r="D8450" s="4"/>
      <c r="E8450" s="4"/>
      <c r="F8450" s="40"/>
    </row>
    <row r="8451" spans="1:6" hidden="1" x14ac:dyDescent="0.25">
      <c r="A8451" s="2"/>
      <c r="B8451" s="4"/>
      <c r="C8451" s="4"/>
      <c r="D8451" s="4"/>
      <c r="E8451" s="4"/>
      <c r="F8451" s="40"/>
    </row>
    <row r="8452" spans="1:6" hidden="1" x14ac:dyDescent="0.25">
      <c r="A8452" s="2"/>
      <c r="B8452" s="4"/>
      <c r="C8452" s="4"/>
      <c r="D8452" s="4"/>
      <c r="E8452" s="4"/>
      <c r="F8452" s="40"/>
    </row>
    <row r="8453" spans="1:6" hidden="1" x14ac:dyDescent="0.25">
      <c r="A8453" s="2"/>
      <c r="B8453" s="4"/>
      <c r="C8453" s="4"/>
      <c r="D8453" s="4"/>
      <c r="E8453" s="4"/>
      <c r="F8453" s="40"/>
    </row>
    <row r="8454" spans="1:6" hidden="1" x14ac:dyDescent="0.25">
      <c r="A8454" s="2"/>
      <c r="B8454" s="4"/>
      <c r="C8454" s="4"/>
      <c r="D8454" s="4"/>
      <c r="E8454" s="4"/>
      <c r="F8454" s="40"/>
    </row>
    <row r="8455" spans="1:6" hidden="1" x14ac:dyDescent="0.25">
      <c r="A8455" s="2"/>
      <c r="B8455" s="4"/>
      <c r="C8455" s="4"/>
      <c r="D8455" s="4"/>
      <c r="E8455" s="4"/>
      <c r="F8455" s="31"/>
    </row>
    <row r="8456" spans="1:6" hidden="1" x14ac:dyDescent="0.25">
      <c r="A8456" s="2"/>
      <c r="B8456" s="4"/>
      <c r="C8456" s="4"/>
      <c r="D8456" s="4"/>
      <c r="E8456" s="4"/>
      <c r="F8456" s="31"/>
    </row>
    <row r="8457" spans="1:6" hidden="1" x14ac:dyDescent="0.25">
      <c r="A8457" s="2"/>
      <c r="B8457" s="4"/>
      <c r="C8457" s="4"/>
      <c r="D8457" s="4"/>
      <c r="E8457" s="4"/>
      <c r="F8457" s="31"/>
    </row>
    <row r="8458" spans="1:6" hidden="1" x14ac:dyDescent="0.25">
      <c r="A8458" s="2"/>
      <c r="B8458" s="4"/>
      <c r="C8458" s="4"/>
      <c r="D8458" s="4"/>
      <c r="E8458" s="4"/>
      <c r="F8458" s="31"/>
    </row>
    <row r="8459" spans="1:6" hidden="1" x14ac:dyDescent="0.25">
      <c r="A8459" s="2"/>
      <c r="B8459" s="4"/>
      <c r="C8459" s="4"/>
      <c r="D8459" s="4"/>
      <c r="E8459" s="4"/>
      <c r="F8459" s="31"/>
    </row>
    <row r="8460" spans="1:6" hidden="1" x14ac:dyDescent="0.25">
      <c r="A8460" s="2"/>
      <c r="B8460" s="4"/>
      <c r="C8460" s="4"/>
      <c r="D8460" s="4"/>
      <c r="E8460" s="4"/>
      <c r="F8460" s="40"/>
    </row>
    <row r="8461" spans="1:6" hidden="1" x14ac:dyDescent="0.25">
      <c r="A8461" s="2"/>
      <c r="B8461" s="4"/>
      <c r="C8461" s="4"/>
      <c r="D8461" s="4"/>
      <c r="E8461" s="4"/>
      <c r="F8461" s="40"/>
    </row>
    <row r="8462" spans="1:6" hidden="1" x14ac:dyDescent="0.25">
      <c r="A8462" s="2"/>
      <c r="B8462" s="4"/>
      <c r="C8462" s="4"/>
      <c r="D8462" s="4"/>
      <c r="E8462" s="4"/>
      <c r="F8462" s="40"/>
    </row>
    <row r="8463" spans="1:6" hidden="1" x14ac:dyDescent="0.25">
      <c r="A8463" s="2"/>
      <c r="B8463" s="4"/>
      <c r="C8463" s="4"/>
      <c r="D8463" s="4"/>
      <c r="E8463" s="4"/>
      <c r="F8463" s="40"/>
    </row>
    <row r="8464" spans="1:6" hidden="1" x14ac:dyDescent="0.25">
      <c r="A8464" s="2"/>
      <c r="B8464" s="4"/>
      <c r="C8464" s="4"/>
      <c r="D8464" s="4"/>
      <c r="E8464" s="4"/>
      <c r="F8464" s="40"/>
    </row>
    <row r="8465" spans="1:6" hidden="1" x14ac:dyDescent="0.25">
      <c r="A8465" s="2"/>
      <c r="B8465" s="4"/>
      <c r="C8465" s="4"/>
      <c r="D8465" s="4"/>
      <c r="E8465" s="4"/>
      <c r="F8465" s="31"/>
    </row>
    <row r="8466" spans="1:6" hidden="1" x14ac:dyDescent="0.25">
      <c r="A8466" s="2"/>
      <c r="B8466" s="4"/>
      <c r="C8466" s="4"/>
      <c r="D8466" s="4"/>
      <c r="E8466" s="4"/>
      <c r="F8466" s="31"/>
    </row>
    <row r="8467" spans="1:6" hidden="1" x14ac:dyDescent="0.25">
      <c r="A8467" s="2"/>
      <c r="B8467" s="4"/>
      <c r="C8467" s="4"/>
      <c r="D8467" s="4"/>
      <c r="E8467" s="4"/>
      <c r="F8467" s="31"/>
    </row>
    <row r="8468" spans="1:6" hidden="1" x14ac:dyDescent="0.25">
      <c r="A8468" s="2"/>
      <c r="B8468" s="4"/>
      <c r="C8468" s="4"/>
      <c r="D8468" s="4"/>
      <c r="E8468" s="4"/>
      <c r="F8468" s="31"/>
    </row>
    <row r="8469" spans="1:6" hidden="1" x14ac:dyDescent="0.25">
      <c r="A8469" s="2"/>
      <c r="B8469" s="4"/>
      <c r="C8469" s="4"/>
      <c r="D8469" s="4"/>
      <c r="E8469" s="4"/>
      <c r="F8469" s="31"/>
    </row>
    <row r="8470" spans="1:6" hidden="1" x14ac:dyDescent="0.25">
      <c r="A8470" s="2"/>
      <c r="B8470" s="4"/>
      <c r="C8470" s="4"/>
      <c r="D8470" s="4"/>
      <c r="E8470" s="4"/>
      <c r="F8470" s="40"/>
    </row>
    <row r="8471" spans="1:6" hidden="1" x14ac:dyDescent="0.25">
      <c r="A8471" s="2"/>
      <c r="B8471" s="4"/>
      <c r="C8471" s="4"/>
      <c r="D8471" s="4"/>
      <c r="E8471" s="4"/>
      <c r="F8471" s="40"/>
    </row>
    <row r="8472" spans="1:6" hidden="1" x14ac:dyDescent="0.25">
      <c r="A8472" s="2"/>
      <c r="B8472" s="4"/>
      <c r="C8472" s="4"/>
      <c r="D8472" s="4"/>
      <c r="E8472" s="4"/>
      <c r="F8472" s="40"/>
    </row>
    <row r="8473" spans="1:6" hidden="1" x14ac:dyDescent="0.25">
      <c r="A8473" s="2"/>
      <c r="B8473" s="4"/>
      <c r="C8473" s="4"/>
      <c r="D8473" s="4"/>
      <c r="E8473" s="4"/>
      <c r="F8473" s="40"/>
    </row>
    <row r="8474" spans="1:6" hidden="1" x14ac:dyDescent="0.25">
      <c r="A8474" s="2"/>
      <c r="B8474" s="4"/>
      <c r="C8474" s="4"/>
      <c r="D8474" s="4"/>
      <c r="E8474" s="4"/>
      <c r="F8474" s="40"/>
    </row>
    <row r="8475" spans="1:6" hidden="1" x14ac:dyDescent="0.25">
      <c r="A8475" s="2"/>
      <c r="B8475" s="4"/>
      <c r="C8475" s="4"/>
      <c r="D8475" s="4"/>
      <c r="E8475" s="4"/>
      <c r="F8475" s="31"/>
    </row>
    <row r="8476" spans="1:6" hidden="1" x14ac:dyDescent="0.25">
      <c r="A8476" s="2"/>
      <c r="B8476" s="4"/>
      <c r="C8476" s="4"/>
      <c r="D8476" s="4"/>
      <c r="E8476" s="4"/>
      <c r="F8476" s="31"/>
    </row>
    <row r="8477" spans="1:6" hidden="1" x14ac:dyDescent="0.25">
      <c r="A8477" s="2"/>
      <c r="B8477" s="4"/>
      <c r="C8477" s="4"/>
      <c r="D8477" s="4"/>
      <c r="E8477" s="4"/>
      <c r="F8477" s="31"/>
    </row>
    <row r="8478" spans="1:6" hidden="1" x14ac:dyDescent="0.25">
      <c r="A8478" s="2"/>
      <c r="B8478" s="4"/>
      <c r="C8478" s="4"/>
      <c r="D8478" s="4"/>
      <c r="E8478" s="4"/>
      <c r="F8478" s="31"/>
    </row>
    <row r="8479" spans="1:6" hidden="1" x14ac:dyDescent="0.25">
      <c r="A8479" s="2"/>
      <c r="B8479" s="4"/>
      <c r="C8479" s="4"/>
      <c r="D8479" s="4"/>
      <c r="E8479" s="4"/>
      <c r="F8479" s="31"/>
    </row>
    <row r="8480" spans="1:6" hidden="1" x14ac:dyDescent="0.25">
      <c r="A8480" s="2"/>
      <c r="B8480" s="4"/>
      <c r="C8480" s="4"/>
      <c r="D8480" s="4"/>
      <c r="E8480" s="4"/>
      <c r="F8480" s="40"/>
    </row>
    <row r="8481" spans="1:6" hidden="1" x14ac:dyDescent="0.25">
      <c r="A8481" s="2"/>
      <c r="B8481" s="4"/>
      <c r="C8481" s="4"/>
      <c r="D8481" s="4"/>
      <c r="E8481" s="4"/>
      <c r="F8481" s="40"/>
    </row>
    <row r="8482" spans="1:6" hidden="1" x14ac:dyDescent="0.25">
      <c r="A8482" s="2"/>
      <c r="B8482" s="4"/>
      <c r="C8482" s="4"/>
      <c r="D8482" s="4"/>
      <c r="E8482" s="4"/>
      <c r="F8482" s="40"/>
    </row>
    <row r="8483" spans="1:6" hidden="1" x14ac:dyDescent="0.25">
      <c r="A8483" s="2"/>
      <c r="B8483" s="4"/>
      <c r="C8483" s="4"/>
      <c r="D8483" s="4"/>
      <c r="E8483" s="4"/>
      <c r="F8483" s="40"/>
    </row>
    <row r="8484" spans="1:6" hidden="1" x14ac:dyDescent="0.25">
      <c r="A8484" s="2"/>
      <c r="B8484" s="4"/>
      <c r="C8484" s="4"/>
      <c r="D8484" s="4"/>
      <c r="E8484" s="4"/>
      <c r="F8484" s="40"/>
    </row>
    <row r="8485" spans="1:6" hidden="1" x14ac:dyDescent="0.25">
      <c r="A8485" s="2"/>
      <c r="B8485" s="4"/>
      <c r="C8485" s="4"/>
      <c r="D8485" s="4"/>
      <c r="E8485" s="4"/>
      <c r="F8485" s="31"/>
    </row>
    <row r="8486" spans="1:6" hidden="1" x14ac:dyDescent="0.25">
      <c r="A8486" s="2"/>
      <c r="B8486" s="4"/>
      <c r="C8486" s="4"/>
      <c r="D8486" s="4"/>
      <c r="E8486" s="4"/>
      <c r="F8486" s="31"/>
    </row>
    <row r="8487" spans="1:6" hidden="1" x14ac:dyDescent="0.25">
      <c r="A8487" s="2"/>
      <c r="B8487" s="4"/>
      <c r="C8487" s="4"/>
      <c r="D8487" s="4"/>
      <c r="E8487" s="4"/>
      <c r="F8487" s="31"/>
    </row>
    <row r="8488" spans="1:6" hidden="1" x14ac:dyDescent="0.25">
      <c r="A8488" s="2"/>
      <c r="B8488" s="4"/>
      <c r="C8488" s="4"/>
      <c r="D8488" s="4"/>
      <c r="E8488" s="4"/>
      <c r="F8488" s="31"/>
    </row>
    <row r="8489" spans="1:6" hidden="1" x14ac:dyDescent="0.25">
      <c r="A8489" s="2"/>
      <c r="B8489" s="4"/>
      <c r="C8489" s="4"/>
      <c r="D8489" s="4"/>
      <c r="E8489" s="4"/>
      <c r="F8489" s="31"/>
    </row>
    <row r="8490" spans="1:6" hidden="1" x14ac:dyDescent="0.25">
      <c r="A8490" s="2"/>
      <c r="B8490" s="4"/>
      <c r="C8490" s="4"/>
      <c r="D8490" s="4"/>
      <c r="E8490" s="4"/>
      <c r="F8490" s="40"/>
    </row>
    <row r="8491" spans="1:6" hidden="1" x14ac:dyDescent="0.25">
      <c r="A8491" s="2"/>
      <c r="B8491" s="4"/>
      <c r="C8491" s="4"/>
      <c r="D8491" s="4"/>
      <c r="E8491" s="4"/>
      <c r="F8491" s="40"/>
    </row>
    <row r="8492" spans="1:6" hidden="1" x14ac:dyDescent="0.25">
      <c r="A8492" s="2"/>
      <c r="B8492" s="4"/>
      <c r="C8492" s="4"/>
      <c r="D8492" s="4"/>
      <c r="E8492" s="4"/>
      <c r="F8492" s="40"/>
    </row>
    <row r="8493" spans="1:6" hidden="1" x14ac:dyDescent="0.25">
      <c r="A8493" s="2"/>
      <c r="B8493" s="4"/>
      <c r="C8493" s="4"/>
      <c r="D8493" s="4"/>
      <c r="E8493" s="4"/>
      <c r="F8493" s="40"/>
    </row>
    <row r="8494" spans="1:6" hidden="1" x14ac:dyDescent="0.25">
      <c r="A8494" s="2"/>
      <c r="B8494" s="4"/>
      <c r="C8494" s="4"/>
      <c r="D8494" s="4"/>
      <c r="E8494" s="4"/>
      <c r="F8494" s="40"/>
    </row>
    <row r="8495" spans="1:6" hidden="1" x14ac:dyDescent="0.25">
      <c r="A8495" s="2"/>
      <c r="B8495" s="4"/>
      <c r="C8495" s="4"/>
      <c r="D8495" s="4"/>
      <c r="E8495" s="4"/>
      <c r="F8495" s="31"/>
    </row>
    <row r="8496" spans="1:6" hidden="1" x14ac:dyDescent="0.25">
      <c r="A8496" s="2"/>
      <c r="B8496" s="4"/>
      <c r="C8496" s="4"/>
      <c r="D8496" s="4"/>
      <c r="E8496" s="4"/>
      <c r="F8496" s="31"/>
    </row>
    <row r="8497" spans="1:6" hidden="1" x14ac:dyDescent="0.25">
      <c r="A8497" s="2"/>
      <c r="B8497" s="4"/>
      <c r="C8497" s="4"/>
      <c r="D8497" s="4"/>
      <c r="E8497" s="4"/>
      <c r="F8497" s="31"/>
    </row>
    <row r="8498" spans="1:6" hidden="1" x14ac:dyDescent="0.25">
      <c r="A8498" s="2"/>
      <c r="B8498" s="4"/>
      <c r="C8498" s="4"/>
      <c r="D8498" s="4"/>
      <c r="E8498" s="4"/>
      <c r="F8498" s="31"/>
    </row>
    <row r="8499" spans="1:6" hidden="1" x14ac:dyDescent="0.25">
      <c r="A8499" s="2"/>
      <c r="B8499" s="4"/>
      <c r="C8499" s="4"/>
      <c r="D8499" s="4"/>
      <c r="E8499" s="4"/>
      <c r="F8499" s="31"/>
    </row>
    <row r="8500" spans="1:6" hidden="1" x14ac:dyDescent="0.25">
      <c r="A8500" s="2"/>
      <c r="B8500" s="4"/>
      <c r="C8500" s="4"/>
      <c r="D8500" s="4"/>
      <c r="E8500" s="4"/>
      <c r="F8500" s="40"/>
    </row>
    <row r="8501" spans="1:6" hidden="1" x14ac:dyDescent="0.25">
      <c r="A8501" s="2"/>
      <c r="B8501" s="4"/>
      <c r="C8501" s="4"/>
      <c r="D8501" s="4"/>
      <c r="E8501" s="4"/>
      <c r="F8501" s="40"/>
    </row>
    <row r="8502" spans="1:6" hidden="1" x14ac:dyDescent="0.25">
      <c r="A8502" s="2"/>
      <c r="B8502" s="4"/>
      <c r="C8502" s="4"/>
      <c r="D8502" s="4"/>
      <c r="E8502" s="4"/>
      <c r="F8502" s="40"/>
    </row>
    <row r="8503" spans="1:6" hidden="1" x14ac:dyDescent="0.25">
      <c r="A8503" s="2"/>
      <c r="B8503" s="4"/>
      <c r="C8503" s="4"/>
      <c r="D8503" s="4"/>
      <c r="E8503" s="4"/>
      <c r="F8503" s="40"/>
    </row>
    <row r="8504" spans="1:6" hidden="1" x14ac:dyDescent="0.25">
      <c r="A8504" s="2"/>
      <c r="B8504" s="4"/>
      <c r="C8504" s="4"/>
      <c r="D8504" s="4"/>
      <c r="E8504" s="4"/>
      <c r="F8504" s="40"/>
    </row>
    <row r="8505" spans="1:6" hidden="1" x14ac:dyDescent="0.25">
      <c r="A8505" s="2"/>
      <c r="B8505" s="4"/>
      <c r="C8505" s="4"/>
      <c r="D8505" s="4"/>
      <c r="E8505" s="4"/>
      <c r="F8505" s="31"/>
    </row>
    <row r="8506" spans="1:6" hidden="1" x14ac:dyDescent="0.25">
      <c r="A8506" s="2"/>
      <c r="B8506" s="4"/>
      <c r="C8506" s="4"/>
      <c r="D8506" s="4"/>
      <c r="E8506" s="4"/>
      <c r="F8506" s="31"/>
    </row>
    <row r="8507" spans="1:6" hidden="1" x14ac:dyDescent="0.25">
      <c r="A8507" s="2"/>
      <c r="B8507" s="4"/>
      <c r="C8507" s="4"/>
      <c r="D8507" s="4"/>
      <c r="E8507" s="4"/>
      <c r="F8507" s="31"/>
    </row>
    <row r="8508" spans="1:6" hidden="1" x14ac:dyDescent="0.25">
      <c r="A8508" s="2"/>
      <c r="B8508" s="4"/>
      <c r="C8508" s="4"/>
      <c r="D8508" s="4"/>
      <c r="E8508" s="4"/>
      <c r="F8508" s="31"/>
    </row>
    <row r="8509" spans="1:6" hidden="1" x14ac:dyDescent="0.25">
      <c r="A8509" s="2"/>
      <c r="B8509" s="4"/>
      <c r="C8509" s="4"/>
      <c r="D8509" s="4"/>
      <c r="E8509" s="4"/>
      <c r="F8509" s="31"/>
    </row>
    <row r="8510" spans="1:6" hidden="1" x14ac:dyDescent="0.25">
      <c r="A8510" s="2"/>
      <c r="B8510" s="4"/>
      <c r="C8510" s="4"/>
      <c r="D8510" s="4"/>
      <c r="E8510" s="4"/>
      <c r="F8510" s="40"/>
    </row>
    <row r="8511" spans="1:6" hidden="1" x14ac:dyDescent="0.25">
      <c r="A8511" s="2"/>
      <c r="B8511" s="4"/>
      <c r="C8511" s="4"/>
      <c r="D8511" s="4"/>
      <c r="E8511" s="4"/>
      <c r="F8511" s="40"/>
    </row>
    <row r="8512" spans="1:6" hidden="1" x14ac:dyDescent="0.25">
      <c r="A8512" s="2"/>
      <c r="B8512" s="4"/>
      <c r="C8512" s="4"/>
      <c r="D8512" s="4"/>
      <c r="E8512" s="4"/>
      <c r="F8512" s="40"/>
    </row>
    <row r="8513" spans="1:6" hidden="1" x14ac:dyDescent="0.25">
      <c r="A8513" s="2"/>
      <c r="B8513" s="4"/>
      <c r="C8513" s="4"/>
      <c r="D8513" s="4"/>
      <c r="E8513" s="4"/>
      <c r="F8513" s="40"/>
    </row>
    <row r="8514" spans="1:6" hidden="1" x14ac:dyDescent="0.25">
      <c r="A8514" s="2"/>
      <c r="B8514" s="4"/>
      <c r="C8514" s="4"/>
      <c r="D8514" s="4"/>
      <c r="E8514" s="4"/>
      <c r="F8514" s="40"/>
    </row>
    <row r="8515" spans="1:6" hidden="1" x14ac:dyDescent="0.25">
      <c r="A8515" s="2"/>
      <c r="B8515" s="4"/>
      <c r="C8515" s="4"/>
      <c r="D8515" s="4"/>
      <c r="E8515" s="4"/>
      <c r="F8515" s="31"/>
    </row>
    <row r="8516" spans="1:6" hidden="1" x14ac:dyDescent="0.25">
      <c r="A8516" s="2"/>
      <c r="B8516" s="4"/>
      <c r="C8516" s="4"/>
      <c r="D8516" s="4"/>
      <c r="E8516" s="4"/>
      <c r="F8516" s="31"/>
    </row>
    <row r="8517" spans="1:6" hidden="1" x14ac:dyDescent="0.25">
      <c r="A8517" s="2"/>
      <c r="B8517" s="4"/>
      <c r="C8517" s="4"/>
      <c r="D8517" s="4"/>
      <c r="E8517" s="4"/>
      <c r="F8517" s="31"/>
    </row>
    <row r="8518" spans="1:6" hidden="1" x14ac:dyDescent="0.25">
      <c r="A8518" s="2"/>
      <c r="B8518" s="4"/>
      <c r="C8518" s="4"/>
      <c r="D8518" s="4"/>
      <c r="E8518" s="4"/>
      <c r="F8518" s="31"/>
    </row>
    <row r="8519" spans="1:6" hidden="1" x14ac:dyDescent="0.25">
      <c r="A8519" s="2"/>
      <c r="B8519" s="4"/>
      <c r="C8519" s="4"/>
      <c r="D8519" s="4"/>
      <c r="E8519" s="4"/>
      <c r="F8519" s="31"/>
    </row>
    <row r="8520" spans="1:6" hidden="1" x14ac:dyDescent="0.25">
      <c r="A8520" s="2"/>
      <c r="B8520" s="4"/>
      <c r="C8520" s="4"/>
      <c r="D8520" s="4"/>
      <c r="E8520" s="4"/>
      <c r="F8520" s="40"/>
    </row>
    <row r="8521" spans="1:6" hidden="1" x14ac:dyDescent="0.25">
      <c r="A8521" s="2"/>
      <c r="B8521" s="4"/>
      <c r="C8521" s="4"/>
      <c r="D8521" s="4"/>
      <c r="E8521" s="4"/>
      <c r="F8521" s="40"/>
    </row>
    <row r="8522" spans="1:6" hidden="1" x14ac:dyDescent="0.25">
      <c r="A8522" s="2"/>
      <c r="B8522" s="4"/>
      <c r="C8522" s="4"/>
      <c r="D8522" s="4"/>
      <c r="E8522" s="4"/>
      <c r="F8522" s="40"/>
    </row>
    <row r="8523" spans="1:6" hidden="1" x14ac:dyDescent="0.25">
      <c r="A8523" s="2"/>
      <c r="B8523" s="4"/>
      <c r="C8523" s="4"/>
      <c r="D8523" s="4"/>
      <c r="E8523" s="4"/>
      <c r="F8523" s="40"/>
    </row>
    <row r="8524" spans="1:6" hidden="1" x14ac:dyDescent="0.25">
      <c r="A8524" s="2"/>
      <c r="B8524" s="4"/>
      <c r="C8524" s="4"/>
      <c r="D8524" s="4"/>
      <c r="E8524" s="4"/>
      <c r="F8524" s="40"/>
    </row>
    <row r="8525" spans="1:6" hidden="1" x14ac:dyDescent="0.25">
      <c r="A8525" s="2"/>
      <c r="B8525" s="4"/>
      <c r="C8525" s="4"/>
      <c r="D8525" s="4"/>
      <c r="E8525" s="4"/>
      <c r="F8525" s="31"/>
    </row>
    <row r="8526" spans="1:6" hidden="1" x14ac:dyDescent="0.25">
      <c r="A8526" s="2"/>
      <c r="B8526" s="4"/>
      <c r="C8526" s="4"/>
      <c r="D8526" s="4"/>
      <c r="E8526" s="4"/>
      <c r="F8526" s="31"/>
    </row>
    <row r="8527" spans="1:6" hidden="1" x14ac:dyDescent="0.25">
      <c r="A8527" s="2"/>
      <c r="B8527" s="4"/>
      <c r="C8527" s="4"/>
      <c r="D8527" s="4"/>
      <c r="E8527" s="4"/>
      <c r="F8527" s="31"/>
    </row>
    <row r="8528" spans="1:6" hidden="1" x14ac:dyDescent="0.25">
      <c r="A8528" s="2"/>
      <c r="B8528" s="4"/>
      <c r="C8528" s="4"/>
      <c r="D8528" s="4"/>
      <c r="E8528" s="4"/>
      <c r="F8528" s="31"/>
    </row>
    <row r="8529" spans="1:6" hidden="1" x14ac:dyDescent="0.25">
      <c r="A8529" s="2"/>
      <c r="B8529" s="4"/>
      <c r="C8529" s="4"/>
      <c r="D8529" s="4"/>
      <c r="E8529" s="4"/>
      <c r="F8529" s="31"/>
    </row>
    <row r="8530" spans="1:6" hidden="1" x14ac:dyDescent="0.25">
      <c r="A8530" s="2"/>
      <c r="B8530" s="4"/>
      <c r="C8530" s="4"/>
      <c r="D8530" s="4"/>
      <c r="E8530" s="4"/>
      <c r="F8530" s="40"/>
    </row>
    <row r="8531" spans="1:6" hidden="1" x14ac:dyDescent="0.25">
      <c r="A8531" s="2"/>
      <c r="B8531" s="4"/>
      <c r="C8531" s="4"/>
      <c r="D8531" s="4"/>
      <c r="E8531" s="4"/>
      <c r="F8531" s="40"/>
    </row>
    <row r="8532" spans="1:6" hidden="1" x14ac:dyDescent="0.25">
      <c r="A8532" s="2"/>
      <c r="B8532" s="4"/>
      <c r="C8532" s="4"/>
      <c r="D8532" s="4"/>
      <c r="E8532" s="4"/>
      <c r="F8532" s="40"/>
    </row>
    <row r="8533" spans="1:6" hidden="1" x14ac:dyDescent="0.25">
      <c r="A8533" s="2"/>
      <c r="B8533" s="4"/>
      <c r="C8533" s="4"/>
      <c r="D8533" s="4"/>
      <c r="E8533" s="4"/>
      <c r="F8533" s="40"/>
    </row>
    <row r="8534" spans="1:6" hidden="1" x14ac:dyDescent="0.25">
      <c r="A8534" s="2"/>
      <c r="B8534" s="4"/>
      <c r="C8534" s="4"/>
      <c r="D8534" s="4"/>
      <c r="E8534" s="4"/>
      <c r="F8534" s="40"/>
    </row>
    <row r="8535" spans="1:6" hidden="1" x14ac:dyDescent="0.25">
      <c r="A8535" s="2"/>
      <c r="B8535" s="4"/>
      <c r="C8535" s="4"/>
      <c r="D8535" s="4"/>
      <c r="E8535" s="4"/>
      <c r="F8535" s="31"/>
    </row>
    <row r="8536" spans="1:6" hidden="1" x14ac:dyDescent="0.25">
      <c r="A8536" s="2"/>
      <c r="B8536" s="4"/>
      <c r="C8536" s="4"/>
      <c r="D8536" s="4"/>
      <c r="E8536" s="4"/>
      <c r="F8536" s="31"/>
    </row>
    <row r="8537" spans="1:6" hidden="1" x14ac:dyDescent="0.25">
      <c r="A8537" s="2"/>
      <c r="B8537" s="4"/>
      <c r="C8537" s="4"/>
      <c r="D8537" s="4"/>
      <c r="E8537" s="4"/>
      <c r="F8537" s="31"/>
    </row>
    <row r="8538" spans="1:6" hidden="1" x14ac:dyDescent="0.25">
      <c r="A8538" s="2"/>
      <c r="B8538" s="4"/>
      <c r="C8538" s="4"/>
      <c r="D8538" s="4"/>
      <c r="E8538" s="4"/>
      <c r="F8538" s="31"/>
    </row>
    <row r="8539" spans="1:6" hidden="1" x14ac:dyDescent="0.25">
      <c r="A8539" s="2"/>
      <c r="B8539" s="4"/>
      <c r="C8539" s="4"/>
      <c r="D8539" s="4"/>
      <c r="E8539" s="4"/>
      <c r="F8539" s="31"/>
    </row>
    <row r="8540" spans="1:6" hidden="1" x14ac:dyDescent="0.25">
      <c r="A8540" s="2"/>
      <c r="B8540" s="4"/>
      <c r="C8540" s="4"/>
      <c r="D8540" s="4"/>
      <c r="E8540" s="4"/>
      <c r="F8540" s="40"/>
    </row>
    <row r="8541" spans="1:6" hidden="1" x14ac:dyDescent="0.25">
      <c r="A8541" s="2"/>
      <c r="B8541" s="4"/>
      <c r="C8541" s="4"/>
      <c r="D8541" s="4"/>
      <c r="E8541" s="4"/>
      <c r="F8541" s="40"/>
    </row>
    <row r="8542" spans="1:6" hidden="1" x14ac:dyDescent="0.25">
      <c r="A8542" s="2"/>
      <c r="B8542" s="4"/>
      <c r="C8542" s="4"/>
      <c r="D8542" s="4"/>
      <c r="E8542" s="4"/>
      <c r="F8542" s="40"/>
    </row>
    <row r="8543" spans="1:6" hidden="1" x14ac:dyDescent="0.25">
      <c r="A8543" s="2"/>
      <c r="B8543" s="4"/>
      <c r="C8543" s="4"/>
      <c r="D8543" s="4"/>
      <c r="E8543" s="4"/>
      <c r="F8543" s="40"/>
    </row>
    <row r="8544" spans="1:6" hidden="1" x14ac:dyDescent="0.25">
      <c r="A8544" s="2"/>
      <c r="B8544" s="4"/>
      <c r="C8544" s="4"/>
      <c r="D8544" s="4"/>
      <c r="E8544" s="4"/>
      <c r="F8544" s="40"/>
    </row>
    <row r="8545" spans="1:6" hidden="1" x14ac:dyDescent="0.25">
      <c r="A8545" s="2"/>
      <c r="B8545" s="4"/>
      <c r="C8545" s="4"/>
      <c r="D8545" s="4"/>
      <c r="E8545" s="4"/>
      <c r="F8545" s="31"/>
    </row>
    <row r="8546" spans="1:6" hidden="1" x14ac:dyDescent="0.25">
      <c r="A8546" s="2"/>
      <c r="B8546" s="4"/>
      <c r="C8546" s="4"/>
      <c r="D8546" s="4"/>
      <c r="E8546" s="4"/>
      <c r="F8546" s="31"/>
    </row>
    <row r="8547" spans="1:6" hidden="1" x14ac:dyDescent="0.25">
      <c r="A8547" s="2"/>
      <c r="B8547" s="4"/>
      <c r="C8547" s="4"/>
      <c r="D8547" s="4"/>
      <c r="E8547" s="4"/>
      <c r="F8547" s="31"/>
    </row>
    <row r="8548" spans="1:6" hidden="1" x14ac:dyDescent="0.25">
      <c r="A8548" s="2"/>
      <c r="B8548" s="4"/>
      <c r="C8548" s="4"/>
      <c r="D8548" s="4"/>
      <c r="E8548" s="4"/>
      <c r="F8548" s="31"/>
    </row>
    <row r="8549" spans="1:6" hidden="1" x14ac:dyDescent="0.25">
      <c r="A8549" s="2"/>
      <c r="B8549" s="4"/>
      <c r="C8549" s="4"/>
      <c r="D8549" s="4"/>
      <c r="E8549" s="4"/>
      <c r="F8549" s="31"/>
    </row>
    <row r="8550" spans="1:6" hidden="1" x14ac:dyDescent="0.25">
      <c r="A8550" s="2"/>
      <c r="B8550" s="4"/>
      <c r="C8550" s="4"/>
      <c r="D8550" s="4"/>
      <c r="E8550" s="4"/>
      <c r="F8550" s="40"/>
    </row>
    <row r="8551" spans="1:6" hidden="1" x14ac:dyDescent="0.25">
      <c r="A8551" s="2"/>
      <c r="B8551" s="4"/>
      <c r="C8551" s="4"/>
      <c r="D8551" s="4"/>
      <c r="E8551" s="4"/>
      <c r="F8551" s="40"/>
    </row>
    <row r="8552" spans="1:6" hidden="1" x14ac:dyDescent="0.25">
      <c r="A8552" s="2"/>
      <c r="B8552" s="4"/>
      <c r="C8552" s="4"/>
      <c r="D8552" s="4"/>
      <c r="E8552" s="4"/>
      <c r="F8552" s="40"/>
    </row>
    <row r="8553" spans="1:6" hidden="1" x14ac:dyDescent="0.25">
      <c r="A8553" s="2"/>
      <c r="B8553" s="4"/>
      <c r="C8553" s="4"/>
      <c r="D8553" s="4"/>
      <c r="E8553" s="4"/>
      <c r="F8553" s="40"/>
    </row>
    <row r="8554" spans="1:6" hidden="1" x14ac:dyDescent="0.25">
      <c r="A8554" s="2"/>
      <c r="B8554" s="4"/>
      <c r="C8554" s="4"/>
      <c r="D8554" s="4"/>
      <c r="E8554" s="4"/>
      <c r="F8554" s="40"/>
    </row>
    <row r="8555" spans="1:6" hidden="1" x14ac:dyDescent="0.25">
      <c r="A8555" s="2"/>
      <c r="B8555" s="4"/>
      <c r="C8555" s="4"/>
      <c r="D8555" s="4"/>
      <c r="E8555" s="4"/>
      <c r="F8555" s="31"/>
    </row>
    <row r="8556" spans="1:6" hidden="1" x14ac:dyDescent="0.25">
      <c r="A8556" s="2"/>
      <c r="B8556" s="4"/>
      <c r="C8556" s="4"/>
      <c r="D8556" s="4"/>
      <c r="E8556" s="4"/>
      <c r="F8556" s="31"/>
    </row>
    <row r="8557" spans="1:6" hidden="1" x14ac:dyDescent="0.25">
      <c r="A8557" s="2"/>
      <c r="B8557" s="4"/>
      <c r="C8557" s="4"/>
      <c r="D8557" s="4"/>
      <c r="E8557" s="4"/>
      <c r="F8557" s="31"/>
    </row>
    <row r="8558" spans="1:6" hidden="1" x14ac:dyDescent="0.25">
      <c r="A8558" s="2"/>
      <c r="B8558" s="4"/>
      <c r="C8558" s="4"/>
      <c r="D8558" s="4"/>
      <c r="E8558" s="4"/>
      <c r="F8558" s="31"/>
    </row>
    <row r="8559" spans="1:6" hidden="1" x14ac:dyDescent="0.25">
      <c r="A8559" s="2"/>
      <c r="B8559" s="4"/>
      <c r="C8559" s="4"/>
      <c r="D8559" s="4"/>
      <c r="E8559" s="4"/>
      <c r="F8559" s="31"/>
    </row>
    <row r="8560" spans="1:6" hidden="1" x14ac:dyDescent="0.25">
      <c r="A8560" s="2"/>
      <c r="B8560" s="4"/>
      <c r="C8560" s="4"/>
      <c r="D8560" s="4"/>
      <c r="E8560" s="4"/>
      <c r="F8560" s="40"/>
    </row>
    <row r="8561" spans="1:6" hidden="1" x14ac:dyDescent="0.25">
      <c r="A8561" s="2"/>
      <c r="B8561" s="4"/>
      <c r="C8561" s="4"/>
      <c r="D8561" s="4"/>
      <c r="E8561" s="4"/>
      <c r="F8561" s="40"/>
    </row>
    <row r="8562" spans="1:6" hidden="1" x14ac:dyDescent="0.25">
      <c r="A8562" s="2"/>
      <c r="B8562" s="4"/>
      <c r="C8562" s="4"/>
      <c r="D8562" s="4"/>
      <c r="E8562" s="4"/>
      <c r="F8562" s="40"/>
    </row>
    <row r="8563" spans="1:6" hidden="1" x14ac:dyDescent="0.25">
      <c r="A8563" s="2"/>
      <c r="B8563" s="4"/>
      <c r="C8563" s="4"/>
      <c r="D8563" s="4"/>
      <c r="E8563" s="4"/>
      <c r="F8563" s="40"/>
    </row>
    <row r="8564" spans="1:6" hidden="1" x14ac:dyDescent="0.25">
      <c r="A8564" s="2"/>
      <c r="B8564" s="4"/>
      <c r="C8564" s="4"/>
      <c r="D8564" s="4"/>
      <c r="E8564" s="4"/>
      <c r="F8564" s="40"/>
    </row>
    <row r="8565" spans="1:6" hidden="1" x14ac:dyDescent="0.25">
      <c r="A8565" s="2"/>
      <c r="B8565" s="4"/>
      <c r="C8565" s="4"/>
      <c r="D8565" s="4"/>
      <c r="E8565" s="4"/>
      <c r="F8565" s="31"/>
    </row>
    <row r="8566" spans="1:6" hidden="1" x14ac:dyDescent="0.25">
      <c r="A8566" s="2"/>
      <c r="B8566" s="4"/>
      <c r="C8566" s="4"/>
      <c r="D8566" s="4"/>
      <c r="E8566" s="4"/>
      <c r="F8566" s="31"/>
    </row>
    <row r="8567" spans="1:6" hidden="1" x14ac:dyDescent="0.25">
      <c r="A8567" s="2"/>
      <c r="B8567" s="4"/>
      <c r="C8567" s="4"/>
      <c r="D8567" s="4"/>
      <c r="E8567" s="4"/>
      <c r="F8567" s="31"/>
    </row>
    <row r="8568" spans="1:6" hidden="1" x14ac:dyDescent="0.25">
      <c r="A8568" s="2"/>
      <c r="B8568" s="4"/>
      <c r="C8568" s="4"/>
      <c r="D8568" s="4"/>
      <c r="E8568" s="4"/>
      <c r="F8568" s="31"/>
    </row>
    <row r="8569" spans="1:6" hidden="1" x14ac:dyDescent="0.25">
      <c r="A8569" s="2"/>
      <c r="B8569" s="4"/>
      <c r="C8569" s="4"/>
      <c r="D8569" s="4"/>
      <c r="E8569" s="4"/>
      <c r="F8569" s="31"/>
    </row>
    <row r="8570" spans="1:6" hidden="1" x14ac:dyDescent="0.25">
      <c r="A8570" s="2"/>
      <c r="B8570" s="4"/>
      <c r="C8570" s="4"/>
      <c r="D8570" s="4"/>
      <c r="E8570" s="4"/>
      <c r="F8570" s="40"/>
    </row>
    <row r="8571" spans="1:6" hidden="1" x14ac:dyDescent="0.25">
      <c r="A8571" s="2"/>
      <c r="B8571" s="4"/>
      <c r="C8571" s="4"/>
      <c r="D8571" s="4"/>
      <c r="E8571" s="4"/>
      <c r="F8571" s="40"/>
    </row>
    <row r="8572" spans="1:6" hidden="1" x14ac:dyDescent="0.25">
      <c r="A8572" s="2"/>
      <c r="B8572" s="4"/>
      <c r="C8572" s="4"/>
      <c r="D8572" s="4"/>
      <c r="E8572" s="4"/>
      <c r="F8572" s="40"/>
    </row>
    <row r="8573" spans="1:6" hidden="1" x14ac:dyDescent="0.25">
      <c r="A8573" s="2"/>
      <c r="B8573" s="4"/>
      <c r="C8573" s="4"/>
      <c r="D8573" s="4"/>
      <c r="E8573" s="4"/>
      <c r="F8573" s="40"/>
    </row>
    <row r="8574" spans="1:6" hidden="1" x14ac:dyDescent="0.25">
      <c r="A8574" s="2"/>
      <c r="B8574" s="4"/>
      <c r="C8574" s="4"/>
      <c r="D8574" s="4"/>
      <c r="E8574" s="4"/>
      <c r="F8574" s="40"/>
    </row>
    <row r="8575" spans="1:6" hidden="1" x14ac:dyDescent="0.25">
      <c r="A8575" s="2"/>
      <c r="B8575" s="4"/>
      <c r="C8575" s="4"/>
      <c r="D8575" s="4"/>
      <c r="E8575" s="4"/>
      <c r="F8575" s="31"/>
    </row>
    <row r="8576" spans="1:6" hidden="1" x14ac:dyDescent="0.25">
      <c r="A8576" s="2"/>
      <c r="B8576" s="4"/>
      <c r="C8576" s="4"/>
      <c r="D8576" s="4"/>
      <c r="E8576" s="4"/>
      <c r="F8576" s="31"/>
    </row>
    <row r="8577" spans="1:6" hidden="1" x14ac:dyDescent="0.25">
      <c r="A8577" s="2"/>
      <c r="B8577" s="4"/>
      <c r="C8577" s="4"/>
      <c r="D8577" s="4"/>
      <c r="E8577" s="4"/>
      <c r="F8577" s="31"/>
    </row>
    <row r="8578" spans="1:6" hidden="1" x14ac:dyDescent="0.25">
      <c r="A8578" s="2"/>
      <c r="B8578" s="4"/>
      <c r="C8578" s="4"/>
      <c r="D8578" s="4"/>
      <c r="E8578" s="4"/>
      <c r="F8578" s="31"/>
    </row>
    <row r="8579" spans="1:6" hidden="1" x14ac:dyDescent="0.25">
      <c r="A8579" s="2"/>
      <c r="B8579" s="4"/>
      <c r="C8579" s="4"/>
      <c r="D8579" s="4"/>
      <c r="E8579" s="4"/>
      <c r="F8579" s="31"/>
    </row>
    <row r="8580" spans="1:6" hidden="1" x14ac:dyDescent="0.25">
      <c r="A8580" s="2"/>
      <c r="B8580" s="4"/>
      <c r="C8580" s="4"/>
      <c r="D8580" s="4"/>
      <c r="E8580" s="4"/>
      <c r="F8580" s="40"/>
    </row>
    <row r="8581" spans="1:6" hidden="1" x14ac:dyDescent="0.25">
      <c r="A8581" s="2"/>
      <c r="B8581" s="4"/>
      <c r="C8581" s="4"/>
      <c r="D8581" s="4"/>
      <c r="E8581" s="4"/>
      <c r="F8581" s="40"/>
    </row>
    <row r="8582" spans="1:6" hidden="1" x14ac:dyDescent="0.25">
      <c r="A8582" s="2"/>
      <c r="B8582" s="4"/>
      <c r="C8582" s="4"/>
      <c r="D8582" s="4"/>
      <c r="E8582" s="4"/>
      <c r="F8582" s="40"/>
    </row>
    <row r="8583" spans="1:6" hidden="1" x14ac:dyDescent="0.25">
      <c r="A8583" s="2"/>
      <c r="B8583" s="4"/>
      <c r="C8583" s="4"/>
      <c r="D8583" s="4"/>
      <c r="E8583" s="4"/>
      <c r="F8583" s="40"/>
    </row>
    <row r="8584" spans="1:6" hidden="1" x14ac:dyDescent="0.25">
      <c r="A8584" s="2"/>
      <c r="B8584" s="4"/>
      <c r="C8584" s="4"/>
      <c r="D8584" s="4"/>
      <c r="E8584" s="4"/>
      <c r="F8584" s="40"/>
    </row>
    <row r="8585" spans="1:6" hidden="1" x14ac:dyDescent="0.25">
      <c r="A8585" s="2"/>
      <c r="B8585" s="4"/>
      <c r="C8585" s="4"/>
      <c r="D8585" s="4"/>
      <c r="E8585" s="4"/>
      <c r="F8585" s="31"/>
    </row>
    <row r="8586" spans="1:6" hidden="1" x14ac:dyDescent="0.25">
      <c r="A8586" s="2"/>
      <c r="B8586" s="4"/>
      <c r="C8586" s="4"/>
      <c r="D8586" s="4"/>
      <c r="E8586" s="4"/>
      <c r="F8586" s="31"/>
    </row>
    <row r="8587" spans="1:6" hidden="1" x14ac:dyDescent="0.25">
      <c r="A8587" s="2"/>
      <c r="B8587" s="4"/>
      <c r="C8587" s="4"/>
      <c r="D8587" s="4"/>
      <c r="E8587" s="4"/>
      <c r="F8587" s="31"/>
    </row>
    <row r="8588" spans="1:6" hidden="1" x14ac:dyDescent="0.25">
      <c r="A8588" s="2"/>
      <c r="B8588" s="4"/>
      <c r="C8588" s="4"/>
      <c r="D8588" s="4"/>
      <c r="E8588" s="4"/>
      <c r="F8588" s="31"/>
    </row>
    <row r="8589" spans="1:6" hidden="1" x14ac:dyDescent="0.25">
      <c r="A8589" s="2"/>
      <c r="B8589" s="4"/>
      <c r="C8589" s="4"/>
      <c r="D8589" s="4"/>
      <c r="E8589" s="4"/>
      <c r="F8589" s="31"/>
    </row>
    <row r="8590" spans="1:6" hidden="1" x14ac:dyDescent="0.25">
      <c r="A8590" s="2"/>
      <c r="B8590" s="4"/>
      <c r="C8590" s="4"/>
      <c r="D8590" s="4"/>
      <c r="E8590" s="4"/>
      <c r="F8590" s="40"/>
    </row>
    <row r="8591" spans="1:6" hidden="1" x14ac:dyDescent="0.25">
      <c r="A8591" s="2"/>
      <c r="B8591" s="4"/>
      <c r="C8591" s="4"/>
      <c r="D8591" s="4"/>
      <c r="E8591" s="4"/>
      <c r="F8591" s="40"/>
    </row>
    <row r="8592" spans="1:6" hidden="1" x14ac:dyDescent="0.25">
      <c r="A8592" s="2"/>
      <c r="B8592" s="4"/>
      <c r="C8592" s="4"/>
      <c r="D8592" s="4"/>
      <c r="E8592" s="4"/>
      <c r="F8592" s="40"/>
    </row>
    <row r="8593" spans="1:6" hidden="1" x14ac:dyDescent="0.25">
      <c r="A8593" s="2"/>
      <c r="B8593" s="4"/>
      <c r="C8593" s="4"/>
      <c r="D8593" s="4"/>
      <c r="E8593" s="4"/>
      <c r="F8593" s="40"/>
    </row>
    <row r="8594" spans="1:6" hidden="1" x14ac:dyDescent="0.25">
      <c r="A8594" s="2"/>
      <c r="B8594" s="4"/>
      <c r="C8594" s="4"/>
      <c r="D8594" s="4"/>
      <c r="E8594" s="4"/>
      <c r="F8594" s="40"/>
    </row>
    <row r="8595" spans="1:6" hidden="1" x14ac:dyDescent="0.25">
      <c r="A8595" s="2"/>
      <c r="B8595" s="4"/>
      <c r="C8595" s="4"/>
      <c r="D8595" s="4"/>
      <c r="E8595" s="4"/>
      <c r="F8595" s="31"/>
    </row>
    <row r="8596" spans="1:6" hidden="1" x14ac:dyDescent="0.25">
      <c r="A8596" s="2"/>
      <c r="B8596" s="4"/>
      <c r="C8596" s="4"/>
      <c r="D8596" s="4"/>
      <c r="E8596" s="4"/>
      <c r="F8596" s="31"/>
    </row>
    <row r="8597" spans="1:6" hidden="1" x14ac:dyDescent="0.25">
      <c r="A8597" s="2"/>
      <c r="B8597" s="4"/>
      <c r="C8597" s="4"/>
      <c r="D8597" s="4"/>
      <c r="E8597" s="4"/>
      <c r="F8597" s="31"/>
    </row>
    <row r="8598" spans="1:6" hidden="1" x14ac:dyDescent="0.25">
      <c r="A8598" s="2"/>
      <c r="B8598" s="4"/>
      <c r="C8598" s="4"/>
      <c r="D8598" s="4"/>
      <c r="E8598" s="4"/>
      <c r="F8598" s="31"/>
    </row>
    <row r="8599" spans="1:6" hidden="1" x14ac:dyDescent="0.25">
      <c r="A8599" s="2"/>
      <c r="B8599" s="4"/>
      <c r="C8599" s="4"/>
      <c r="D8599" s="4"/>
      <c r="E8599" s="4"/>
      <c r="F8599" s="31"/>
    </row>
    <row r="8600" spans="1:6" hidden="1" x14ac:dyDescent="0.25">
      <c r="A8600" s="2"/>
      <c r="B8600" s="4"/>
      <c r="C8600" s="4"/>
      <c r="D8600" s="4"/>
      <c r="E8600" s="4"/>
      <c r="F8600" s="40"/>
    </row>
    <row r="8601" spans="1:6" hidden="1" x14ac:dyDescent="0.25">
      <c r="A8601" s="2"/>
      <c r="B8601" s="4"/>
      <c r="C8601" s="4"/>
      <c r="D8601" s="4"/>
      <c r="E8601" s="4"/>
      <c r="F8601" s="40"/>
    </row>
    <row r="8602" spans="1:6" hidden="1" x14ac:dyDescent="0.25">
      <c r="A8602" s="2"/>
      <c r="B8602" s="4"/>
      <c r="C8602" s="4"/>
      <c r="D8602" s="4"/>
      <c r="E8602" s="4"/>
      <c r="F8602" s="40"/>
    </row>
    <row r="8603" spans="1:6" hidden="1" x14ac:dyDescent="0.25">
      <c r="A8603" s="2"/>
      <c r="B8603" s="4"/>
      <c r="C8603" s="4"/>
      <c r="D8603" s="4"/>
      <c r="E8603" s="4"/>
      <c r="F8603" s="40"/>
    </row>
    <row r="8604" spans="1:6" hidden="1" x14ac:dyDescent="0.25">
      <c r="A8604" s="2"/>
      <c r="B8604" s="4"/>
      <c r="C8604" s="4"/>
      <c r="D8604" s="4"/>
      <c r="E8604" s="4"/>
      <c r="F8604" s="40"/>
    </row>
    <row r="8605" spans="1:6" hidden="1" x14ac:dyDescent="0.25">
      <c r="A8605" s="2"/>
      <c r="B8605" s="4"/>
      <c r="C8605" s="4"/>
      <c r="D8605" s="4"/>
      <c r="E8605" s="4"/>
      <c r="F8605" s="31"/>
    </row>
    <row r="8606" spans="1:6" hidden="1" x14ac:dyDescent="0.25">
      <c r="A8606" s="2"/>
      <c r="B8606" s="4"/>
      <c r="C8606" s="4"/>
      <c r="D8606" s="4"/>
      <c r="E8606" s="4"/>
      <c r="F8606" s="31"/>
    </row>
    <row r="8607" spans="1:6" hidden="1" x14ac:dyDescent="0.25">
      <c r="A8607" s="2"/>
      <c r="B8607" s="4"/>
      <c r="C8607" s="4"/>
      <c r="D8607" s="4"/>
      <c r="E8607" s="4"/>
      <c r="F8607" s="31"/>
    </row>
    <row r="8608" spans="1:6" hidden="1" x14ac:dyDescent="0.25">
      <c r="A8608" s="2"/>
      <c r="B8608" s="4"/>
      <c r="C8608" s="4"/>
      <c r="D8608" s="4"/>
      <c r="E8608" s="4"/>
      <c r="F8608" s="31"/>
    </row>
    <row r="8609" spans="1:6" hidden="1" x14ac:dyDescent="0.25">
      <c r="A8609" s="2"/>
      <c r="B8609" s="4"/>
      <c r="C8609" s="4"/>
      <c r="D8609" s="4"/>
      <c r="E8609" s="4"/>
      <c r="F8609" s="31"/>
    </row>
    <row r="8610" spans="1:6" hidden="1" x14ac:dyDescent="0.25">
      <c r="A8610" s="2"/>
      <c r="B8610" s="4"/>
      <c r="C8610" s="4"/>
      <c r="D8610" s="4"/>
      <c r="E8610" s="4"/>
      <c r="F8610" s="40"/>
    </row>
    <row r="8611" spans="1:6" hidden="1" x14ac:dyDescent="0.25">
      <c r="A8611" s="2"/>
      <c r="B8611" s="4"/>
      <c r="C8611" s="4"/>
      <c r="D8611" s="4"/>
      <c r="E8611" s="4"/>
      <c r="F8611" s="40"/>
    </row>
    <row r="8612" spans="1:6" hidden="1" x14ac:dyDescent="0.25">
      <c r="A8612" s="2"/>
      <c r="B8612" s="4"/>
      <c r="C8612" s="4"/>
      <c r="D8612" s="4"/>
      <c r="E8612" s="4"/>
      <c r="F8612" s="40"/>
    </row>
    <row r="8613" spans="1:6" hidden="1" x14ac:dyDescent="0.25">
      <c r="A8613" s="2"/>
      <c r="B8613" s="4"/>
      <c r="C8613" s="4"/>
      <c r="D8613" s="4"/>
      <c r="E8613" s="4"/>
      <c r="F8613" s="40"/>
    </row>
    <row r="8614" spans="1:6" hidden="1" x14ac:dyDescent="0.25">
      <c r="A8614" s="2"/>
      <c r="B8614" s="4"/>
      <c r="C8614" s="4"/>
      <c r="D8614" s="4"/>
      <c r="E8614" s="4"/>
      <c r="F8614" s="40"/>
    </row>
    <row r="8615" spans="1:6" hidden="1" x14ac:dyDescent="0.25">
      <c r="A8615" s="2"/>
      <c r="B8615" s="4"/>
      <c r="C8615" s="4"/>
      <c r="D8615" s="4"/>
      <c r="E8615" s="4"/>
      <c r="F8615" s="31"/>
    </row>
    <row r="8616" spans="1:6" hidden="1" x14ac:dyDescent="0.25">
      <c r="A8616" s="2"/>
      <c r="B8616" s="4"/>
      <c r="C8616" s="4"/>
      <c r="D8616" s="4"/>
      <c r="E8616" s="4"/>
      <c r="F8616" s="31"/>
    </row>
    <row r="8617" spans="1:6" hidden="1" x14ac:dyDescent="0.25">
      <c r="A8617" s="2"/>
      <c r="B8617" s="4"/>
      <c r="C8617" s="4"/>
      <c r="D8617" s="4"/>
      <c r="E8617" s="4"/>
      <c r="F8617" s="31"/>
    </row>
    <row r="8618" spans="1:6" hidden="1" x14ac:dyDescent="0.25">
      <c r="A8618" s="2"/>
      <c r="B8618" s="4"/>
      <c r="C8618" s="4"/>
      <c r="D8618" s="4"/>
      <c r="E8618" s="4"/>
      <c r="F8618" s="31"/>
    </row>
    <row r="8619" spans="1:6" hidden="1" x14ac:dyDescent="0.25">
      <c r="A8619" s="2"/>
      <c r="B8619" s="4"/>
      <c r="C8619" s="4"/>
      <c r="D8619" s="4"/>
      <c r="E8619" s="4"/>
      <c r="F8619" s="31"/>
    </row>
    <row r="8620" spans="1:6" hidden="1" x14ac:dyDescent="0.25">
      <c r="A8620" s="2"/>
      <c r="B8620" s="4"/>
      <c r="C8620" s="4"/>
      <c r="D8620" s="4"/>
      <c r="E8620" s="4"/>
      <c r="F8620" s="40"/>
    </row>
    <row r="8621" spans="1:6" hidden="1" x14ac:dyDescent="0.25">
      <c r="A8621" s="2"/>
      <c r="B8621" s="4"/>
      <c r="C8621" s="4"/>
      <c r="D8621" s="4"/>
      <c r="E8621" s="4"/>
      <c r="F8621" s="40"/>
    </row>
    <row r="8622" spans="1:6" hidden="1" x14ac:dyDescent="0.25">
      <c r="A8622" s="2"/>
      <c r="B8622" s="4"/>
      <c r="C8622" s="4"/>
      <c r="D8622" s="4"/>
      <c r="E8622" s="4"/>
      <c r="F8622" s="40"/>
    </row>
    <row r="8623" spans="1:6" hidden="1" x14ac:dyDescent="0.25">
      <c r="A8623" s="2"/>
      <c r="B8623" s="4"/>
      <c r="C8623" s="4"/>
      <c r="D8623" s="4"/>
      <c r="E8623" s="4"/>
      <c r="F8623" s="40"/>
    </row>
    <row r="8624" spans="1:6" hidden="1" x14ac:dyDescent="0.25">
      <c r="A8624" s="2"/>
      <c r="B8624" s="4"/>
      <c r="C8624" s="4"/>
      <c r="D8624" s="4"/>
      <c r="E8624" s="4"/>
      <c r="F8624" s="40"/>
    </row>
    <row r="8625" spans="1:6" hidden="1" x14ac:dyDescent="0.25">
      <c r="A8625" s="2"/>
      <c r="B8625" s="4"/>
      <c r="C8625" s="4"/>
      <c r="D8625" s="4"/>
      <c r="E8625" s="4"/>
      <c r="F8625" s="31"/>
    </row>
    <row r="8626" spans="1:6" hidden="1" x14ac:dyDescent="0.25">
      <c r="A8626" s="2"/>
      <c r="B8626" s="4"/>
      <c r="C8626" s="4"/>
      <c r="D8626" s="4"/>
      <c r="E8626" s="4"/>
      <c r="F8626" s="31"/>
    </row>
    <row r="8627" spans="1:6" hidden="1" x14ac:dyDescent="0.25">
      <c r="A8627" s="2"/>
      <c r="B8627" s="4"/>
      <c r="C8627" s="4"/>
      <c r="D8627" s="4"/>
      <c r="E8627" s="4"/>
      <c r="F8627" s="31"/>
    </row>
    <row r="8628" spans="1:6" hidden="1" x14ac:dyDescent="0.25">
      <c r="A8628" s="2"/>
      <c r="B8628" s="4"/>
      <c r="C8628" s="4"/>
      <c r="D8628" s="4"/>
      <c r="E8628" s="4"/>
      <c r="F8628" s="31"/>
    </row>
    <row r="8629" spans="1:6" hidden="1" x14ac:dyDescent="0.25">
      <c r="A8629" s="2"/>
      <c r="B8629" s="4"/>
      <c r="C8629" s="4"/>
      <c r="D8629" s="4"/>
      <c r="E8629" s="4"/>
      <c r="F8629" s="31"/>
    </row>
    <row r="8630" spans="1:6" hidden="1" x14ac:dyDescent="0.25">
      <c r="A8630" s="2"/>
      <c r="B8630" s="4"/>
      <c r="C8630" s="4"/>
      <c r="D8630" s="4"/>
      <c r="E8630" s="4"/>
      <c r="F8630" s="40"/>
    </row>
    <row r="8631" spans="1:6" hidden="1" x14ac:dyDescent="0.25">
      <c r="A8631" s="2"/>
      <c r="B8631" s="4"/>
      <c r="C8631" s="4"/>
      <c r="D8631" s="4"/>
      <c r="E8631" s="4"/>
      <c r="F8631" s="40"/>
    </row>
    <row r="8632" spans="1:6" hidden="1" x14ac:dyDescent="0.25">
      <c r="A8632" s="2"/>
      <c r="B8632" s="4"/>
      <c r="C8632" s="4"/>
      <c r="D8632" s="4"/>
      <c r="E8632" s="4"/>
      <c r="F8632" s="40"/>
    </row>
    <row r="8633" spans="1:6" hidden="1" x14ac:dyDescent="0.25">
      <c r="A8633" s="2"/>
      <c r="B8633" s="4"/>
      <c r="C8633" s="4"/>
      <c r="D8633" s="4"/>
      <c r="E8633" s="4"/>
      <c r="F8633" s="40"/>
    </row>
    <row r="8634" spans="1:6" hidden="1" x14ac:dyDescent="0.25">
      <c r="A8634" s="2"/>
      <c r="B8634" s="4"/>
      <c r="C8634" s="4"/>
      <c r="D8634" s="4"/>
      <c r="E8634" s="4"/>
      <c r="F8634" s="40"/>
    </row>
    <row r="8635" spans="1:6" hidden="1" x14ac:dyDescent="0.25">
      <c r="A8635" s="2"/>
      <c r="B8635" s="4"/>
      <c r="C8635" s="4"/>
      <c r="D8635" s="4"/>
      <c r="E8635" s="4"/>
      <c r="F8635" s="31"/>
    </row>
    <row r="8636" spans="1:6" hidden="1" x14ac:dyDescent="0.25">
      <c r="A8636" s="2"/>
      <c r="B8636" s="4"/>
      <c r="C8636" s="4"/>
      <c r="D8636" s="4"/>
      <c r="E8636" s="4"/>
      <c r="F8636" s="31"/>
    </row>
    <row r="8637" spans="1:6" hidden="1" x14ac:dyDescent="0.25">
      <c r="A8637" s="2"/>
      <c r="B8637" s="4"/>
      <c r="C8637" s="4"/>
      <c r="D8637" s="4"/>
      <c r="E8637" s="4"/>
      <c r="F8637" s="31"/>
    </row>
    <row r="8638" spans="1:6" hidden="1" x14ac:dyDescent="0.25">
      <c r="A8638" s="2"/>
      <c r="B8638" s="4"/>
      <c r="C8638" s="4"/>
      <c r="D8638" s="4"/>
      <c r="E8638" s="4"/>
      <c r="F8638" s="31"/>
    </row>
    <row r="8639" spans="1:6" hidden="1" x14ac:dyDescent="0.25">
      <c r="A8639" s="2"/>
      <c r="B8639" s="4"/>
      <c r="C8639" s="4"/>
      <c r="D8639" s="4"/>
      <c r="E8639" s="4"/>
      <c r="F8639" s="31"/>
    </row>
    <row r="8640" spans="1:6" hidden="1" x14ac:dyDescent="0.25">
      <c r="A8640" s="2"/>
      <c r="B8640" s="4"/>
      <c r="C8640" s="4"/>
      <c r="D8640" s="4"/>
      <c r="E8640" s="4"/>
      <c r="F8640" s="40"/>
    </row>
    <row r="8641" spans="1:6" hidden="1" x14ac:dyDescent="0.25">
      <c r="A8641" s="2"/>
      <c r="B8641" s="4"/>
      <c r="C8641" s="4"/>
      <c r="D8641" s="4"/>
      <c r="E8641" s="4"/>
      <c r="F8641" s="40"/>
    </row>
    <row r="8642" spans="1:6" hidden="1" x14ac:dyDescent="0.25">
      <c r="A8642" s="2"/>
      <c r="B8642" s="4"/>
      <c r="C8642" s="4"/>
      <c r="D8642" s="4"/>
      <c r="E8642" s="4"/>
      <c r="F8642" s="40"/>
    </row>
    <row r="8643" spans="1:6" hidden="1" x14ac:dyDescent="0.25">
      <c r="A8643" s="2"/>
      <c r="B8643" s="4"/>
      <c r="C8643" s="4"/>
      <c r="D8643" s="4"/>
      <c r="E8643" s="4"/>
      <c r="F8643" s="40"/>
    </row>
    <row r="8644" spans="1:6" hidden="1" x14ac:dyDescent="0.25">
      <c r="A8644" s="2"/>
      <c r="B8644" s="4"/>
      <c r="C8644" s="4"/>
      <c r="D8644" s="4"/>
      <c r="E8644" s="4"/>
      <c r="F8644" s="40"/>
    </row>
    <row r="8645" spans="1:6" hidden="1" x14ac:dyDescent="0.25">
      <c r="A8645" s="2"/>
      <c r="B8645" s="4"/>
      <c r="C8645" s="4"/>
      <c r="D8645" s="4"/>
      <c r="E8645" s="4"/>
      <c r="F8645" s="31"/>
    </row>
    <row r="8646" spans="1:6" hidden="1" x14ac:dyDescent="0.25">
      <c r="A8646" s="2"/>
      <c r="B8646" s="4"/>
      <c r="C8646" s="4"/>
      <c r="D8646" s="4"/>
      <c r="E8646" s="4"/>
      <c r="F8646" s="31"/>
    </row>
    <row r="8647" spans="1:6" hidden="1" x14ac:dyDescent="0.25">
      <c r="A8647" s="2"/>
      <c r="B8647" s="4"/>
      <c r="C8647" s="4"/>
      <c r="D8647" s="4"/>
      <c r="E8647" s="4"/>
      <c r="F8647" s="31"/>
    </row>
    <row r="8648" spans="1:6" hidden="1" x14ac:dyDescent="0.25">
      <c r="A8648" s="2"/>
      <c r="B8648" s="4"/>
      <c r="C8648" s="4"/>
      <c r="D8648" s="4"/>
      <c r="E8648" s="4"/>
      <c r="F8648" s="31"/>
    </row>
    <row r="8649" spans="1:6" hidden="1" x14ac:dyDescent="0.25">
      <c r="A8649" s="2"/>
      <c r="B8649" s="4"/>
      <c r="C8649" s="4"/>
      <c r="D8649" s="4"/>
      <c r="E8649" s="4"/>
      <c r="F8649" s="31"/>
    </row>
    <row r="8650" spans="1:6" hidden="1" x14ac:dyDescent="0.25">
      <c r="A8650" s="2"/>
      <c r="B8650" s="4"/>
      <c r="C8650" s="4"/>
      <c r="D8650" s="4"/>
      <c r="E8650" s="4"/>
      <c r="F8650" s="40"/>
    </row>
    <row r="8651" spans="1:6" hidden="1" x14ac:dyDescent="0.25">
      <c r="A8651" s="2"/>
      <c r="B8651" s="4"/>
      <c r="C8651" s="4"/>
      <c r="D8651" s="4"/>
      <c r="E8651" s="4"/>
      <c r="F8651" s="40"/>
    </row>
    <row r="8652" spans="1:6" hidden="1" x14ac:dyDescent="0.25">
      <c r="A8652" s="2"/>
      <c r="B8652" s="4"/>
      <c r="C8652" s="4"/>
      <c r="D8652" s="4"/>
      <c r="E8652" s="4"/>
      <c r="F8652" s="40"/>
    </row>
    <row r="8653" spans="1:6" hidden="1" x14ac:dyDescent="0.25">
      <c r="A8653" s="2"/>
      <c r="B8653" s="4"/>
      <c r="C8653" s="4"/>
      <c r="D8653" s="4"/>
      <c r="E8653" s="4"/>
      <c r="F8653" s="40"/>
    </row>
    <row r="8654" spans="1:6" hidden="1" x14ac:dyDescent="0.25">
      <c r="A8654" s="2"/>
      <c r="B8654" s="4"/>
      <c r="C8654" s="4"/>
      <c r="D8654" s="4"/>
      <c r="E8654" s="4"/>
      <c r="F8654" s="40"/>
    </row>
    <row r="8655" spans="1:6" hidden="1" x14ac:dyDescent="0.25">
      <c r="A8655" s="2"/>
      <c r="B8655" s="4"/>
      <c r="C8655" s="4"/>
      <c r="D8655" s="4"/>
      <c r="E8655" s="4"/>
      <c r="F8655" s="31"/>
    </row>
    <row r="8656" spans="1:6" hidden="1" x14ac:dyDescent="0.25">
      <c r="A8656" s="2"/>
      <c r="B8656" s="4"/>
      <c r="C8656" s="4"/>
      <c r="D8656" s="4"/>
      <c r="E8656" s="4"/>
      <c r="F8656" s="31"/>
    </row>
    <row r="8657" spans="1:6" hidden="1" x14ac:dyDescent="0.25">
      <c r="A8657" s="2"/>
      <c r="B8657" s="4"/>
      <c r="C8657" s="4"/>
      <c r="D8657" s="4"/>
      <c r="E8657" s="4"/>
      <c r="F8657" s="31"/>
    </row>
    <row r="8658" spans="1:6" hidden="1" x14ac:dyDescent="0.25">
      <c r="A8658" s="2"/>
      <c r="B8658" s="4"/>
      <c r="C8658" s="4"/>
      <c r="D8658" s="4"/>
      <c r="E8658" s="4"/>
      <c r="F8658" s="31"/>
    </row>
    <row r="8659" spans="1:6" hidden="1" x14ac:dyDescent="0.25">
      <c r="A8659" s="2"/>
      <c r="B8659" s="4"/>
      <c r="C8659" s="4"/>
      <c r="D8659" s="4"/>
      <c r="E8659" s="4"/>
      <c r="F8659" s="31"/>
    </row>
    <row r="8660" spans="1:6" hidden="1" x14ac:dyDescent="0.25">
      <c r="A8660" s="2"/>
      <c r="B8660" s="4"/>
      <c r="C8660" s="4"/>
      <c r="D8660" s="4"/>
      <c r="E8660" s="4"/>
      <c r="F8660" s="40"/>
    </row>
    <row r="8661" spans="1:6" hidden="1" x14ac:dyDescent="0.25">
      <c r="A8661" s="2"/>
      <c r="B8661" s="4"/>
      <c r="C8661" s="4"/>
      <c r="D8661" s="4"/>
      <c r="E8661" s="4"/>
      <c r="F8661" s="40"/>
    </row>
    <row r="8662" spans="1:6" hidden="1" x14ac:dyDescent="0.25">
      <c r="A8662" s="2"/>
      <c r="B8662" s="4"/>
      <c r="C8662" s="4"/>
      <c r="D8662" s="4"/>
      <c r="E8662" s="4"/>
      <c r="F8662" s="40"/>
    </row>
    <row r="8663" spans="1:6" hidden="1" x14ac:dyDescent="0.25">
      <c r="A8663" s="2"/>
      <c r="B8663" s="4"/>
      <c r="C8663" s="4"/>
      <c r="D8663" s="4"/>
      <c r="E8663" s="4"/>
      <c r="F8663" s="40"/>
    </row>
    <row r="8664" spans="1:6" hidden="1" x14ac:dyDescent="0.25">
      <c r="A8664" s="2"/>
      <c r="B8664" s="4"/>
      <c r="C8664" s="4"/>
      <c r="D8664" s="4"/>
      <c r="E8664" s="4"/>
      <c r="F8664" s="40"/>
    </row>
    <row r="8665" spans="1:6" hidden="1" x14ac:dyDescent="0.25">
      <c r="A8665" s="2"/>
      <c r="B8665" s="4"/>
      <c r="C8665" s="4"/>
      <c r="D8665" s="4"/>
      <c r="E8665" s="4"/>
      <c r="F8665" s="31"/>
    </row>
    <row r="8666" spans="1:6" hidden="1" x14ac:dyDescent="0.25">
      <c r="A8666" s="2"/>
      <c r="B8666" s="4"/>
      <c r="C8666" s="4"/>
      <c r="D8666" s="4"/>
      <c r="E8666" s="4"/>
      <c r="F8666" s="31"/>
    </row>
    <row r="8667" spans="1:6" hidden="1" x14ac:dyDescent="0.25">
      <c r="A8667" s="2"/>
      <c r="B8667" s="4"/>
      <c r="C8667" s="4"/>
      <c r="D8667" s="4"/>
      <c r="E8667" s="4"/>
      <c r="F8667" s="31"/>
    </row>
    <row r="8668" spans="1:6" hidden="1" x14ac:dyDescent="0.25">
      <c r="A8668" s="2"/>
      <c r="B8668" s="4"/>
      <c r="C8668" s="4"/>
      <c r="D8668" s="4"/>
      <c r="E8668" s="4"/>
      <c r="F8668" s="31"/>
    </row>
    <row r="8669" spans="1:6" hidden="1" x14ac:dyDescent="0.25">
      <c r="A8669" s="2"/>
      <c r="B8669" s="4"/>
      <c r="C8669" s="4"/>
      <c r="D8669" s="4"/>
      <c r="E8669" s="4"/>
      <c r="F8669" s="31"/>
    </row>
    <row r="8670" spans="1:6" hidden="1" x14ac:dyDescent="0.25">
      <c r="A8670" s="2"/>
      <c r="B8670" s="4"/>
      <c r="C8670" s="4"/>
      <c r="D8670" s="4"/>
      <c r="E8670" s="4"/>
      <c r="F8670" s="40"/>
    </row>
    <row r="8671" spans="1:6" hidden="1" x14ac:dyDescent="0.25">
      <c r="A8671" s="2"/>
      <c r="B8671" s="4"/>
      <c r="C8671" s="4"/>
      <c r="D8671" s="4"/>
      <c r="E8671" s="4"/>
      <c r="F8671" s="40"/>
    </row>
    <row r="8672" spans="1:6" hidden="1" x14ac:dyDescent="0.25">
      <c r="A8672" s="2"/>
      <c r="B8672" s="4"/>
      <c r="C8672" s="4"/>
      <c r="D8672" s="4"/>
      <c r="E8672" s="4"/>
      <c r="F8672" s="40"/>
    </row>
    <row r="8673" spans="1:6" hidden="1" x14ac:dyDescent="0.25">
      <c r="A8673" s="2"/>
      <c r="B8673" s="4"/>
      <c r="C8673" s="4"/>
      <c r="D8673" s="4"/>
      <c r="E8673" s="4"/>
      <c r="F8673" s="40"/>
    </row>
    <row r="8674" spans="1:6" hidden="1" x14ac:dyDescent="0.25">
      <c r="A8674" s="2"/>
      <c r="B8674" s="4"/>
      <c r="C8674" s="4"/>
      <c r="D8674" s="4"/>
      <c r="E8674" s="4"/>
      <c r="F8674" s="40"/>
    </row>
    <row r="8675" spans="1:6" hidden="1" x14ac:dyDescent="0.25">
      <c r="A8675" s="2"/>
      <c r="B8675" s="4"/>
      <c r="C8675" s="4"/>
      <c r="D8675" s="4"/>
      <c r="E8675" s="4"/>
      <c r="F8675" s="31"/>
    </row>
    <row r="8676" spans="1:6" hidden="1" x14ac:dyDescent="0.25">
      <c r="A8676" s="2"/>
      <c r="B8676" s="4"/>
      <c r="C8676" s="4"/>
      <c r="D8676" s="4"/>
      <c r="E8676" s="4"/>
      <c r="F8676" s="31"/>
    </row>
    <row r="8677" spans="1:6" hidden="1" x14ac:dyDescent="0.25">
      <c r="A8677" s="2"/>
      <c r="B8677" s="4"/>
      <c r="C8677" s="4"/>
      <c r="D8677" s="4"/>
      <c r="E8677" s="4"/>
      <c r="F8677" s="31"/>
    </row>
    <row r="8678" spans="1:6" hidden="1" x14ac:dyDescent="0.25">
      <c r="A8678" s="2"/>
      <c r="B8678" s="4"/>
      <c r="C8678" s="4"/>
      <c r="D8678" s="4"/>
      <c r="E8678" s="4"/>
      <c r="F8678" s="31"/>
    </row>
    <row r="8679" spans="1:6" hidden="1" x14ac:dyDescent="0.25">
      <c r="A8679" s="2"/>
      <c r="B8679" s="4"/>
      <c r="C8679" s="4"/>
      <c r="D8679" s="4"/>
      <c r="E8679" s="4"/>
      <c r="F8679" s="31"/>
    </row>
    <row r="8680" spans="1:6" hidden="1" x14ac:dyDescent="0.25">
      <c r="A8680" s="2"/>
      <c r="B8680" s="4"/>
      <c r="C8680" s="4"/>
      <c r="D8680" s="4"/>
      <c r="E8680" s="4"/>
      <c r="F8680" s="40"/>
    </row>
    <row r="8681" spans="1:6" hidden="1" x14ac:dyDescent="0.25">
      <c r="A8681" s="2"/>
      <c r="B8681" s="4"/>
      <c r="C8681" s="4"/>
      <c r="D8681" s="4"/>
      <c r="E8681" s="4"/>
      <c r="F8681" s="40"/>
    </row>
    <row r="8682" spans="1:6" hidden="1" x14ac:dyDescent="0.25">
      <c r="A8682" s="2"/>
      <c r="B8682" s="4"/>
      <c r="C8682" s="4"/>
      <c r="D8682" s="4"/>
      <c r="E8682" s="4"/>
      <c r="F8682" s="40"/>
    </row>
    <row r="8683" spans="1:6" hidden="1" x14ac:dyDescent="0.25">
      <c r="A8683" s="2"/>
      <c r="B8683" s="4"/>
      <c r="C8683" s="4"/>
      <c r="D8683" s="4"/>
      <c r="E8683" s="4"/>
      <c r="F8683" s="40"/>
    </row>
    <row r="8684" spans="1:6" hidden="1" x14ac:dyDescent="0.25">
      <c r="A8684" s="2"/>
      <c r="B8684" s="4"/>
      <c r="C8684" s="4"/>
      <c r="D8684" s="4"/>
      <c r="E8684" s="4"/>
      <c r="F8684" s="40"/>
    </row>
    <row r="8685" spans="1:6" hidden="1" x14ac:dyDescent="0.25">
      <c r="A8685" s="2"/>
      <c r="B8685" s="4"/>
      <c r="C8685" s="4"/>
      <c r="D8685" s="4"/>
      <c r="E8685" s="4"/>
      <c r="F8685" s="31"/>
    </row>
    <row r="8686" spans="1:6" hidden="1" x14ac:dyDescent="0.25">
      <c r="A8686" s="2"/>
      <c r="B8686" s="4"/>
      <c r="C8686" s="4"/>
      <c r="D8686" s="4"/>
      <c r="E8686" s="4"/>
      <c r="F8686" s="31"/>
    </row>
    <row r="8687" spans="1:6" hidden="1" x14ac:dyDescent="0.25">
      <c r="A8687" s="2"/>
      <c r="B8687" s="4"/>
      <c r="C8687" s="4"/>
      <c r="D8687" s="4"/>
      <c r="E8687" s="4"/>
      <c r="F8687" s="31"/>
    </row>
    <row r="8688" spans="1:6" hidden="1" x14ac:dyDescent="0.25">
      <c r="A8688" s="2"/>
      <c r="B8688" s="4"/>
      <c r="C8688" s="4"/>
      <c r="D8688" s="4"/>
      <c r="E8688" s="4"/>
      <c r="F8688" s="31"/>
    </row>
    <row r="8689" spans="1:6" hidden="1" x14ac:dyDescent="0.25">
      <c r="A8689" s="2"/>
      <c r="B8689" s="4"/>
      <c r="C8689" s="4"/>
      <c r="D8689" s="4"/>
      <c r="E8689" s="4"/>
      <c r="F8689" s="31"/>
    </row>
    <row r="8690" spans="1:6" hidden="1" x14ac:dyDescent="0.25">
      <c r="A8690" s="2"/>
      <c r="B8690" s="4"/>
      <c r="C8690" s="4"/>
      <c r="D8690" s="4"/>
      <c r="E8690" s="4"/>
      <c r="F8690" s="40"/>
    </row>
    <row r="8691" spans="1:6" hidden="1" x14ac:dyDescent="0.25">
      <c r="A8691" s="2"/>
      <c r="B8691" s="4"/>
      <c r="C8691" s="4"/>
      <c r="D8691" s="4"/>
      <c r="E8691" s="4"/>
      <c r="F8691" s="40"/>
    </row>
    <row r="8692" spans="1:6" hidden="1" x14ac:dyDescent="0.25">
      <c r="A8692" s="2"/>
      <c r="B8692" s="4"/>
      <c r="C8692" s="4"/>
      <c r="D8692" s="4"/>
      <c r="E8692" s="4"/>
      <c r="F8692" s="40"/>
    </row>
    <row r="8693" spans="1:6" hidden="1" x14ac:dyDescent="0.25">
      <c r="A8693" s="2"/>
      <c r="B8693" s="4"/>
      <c r="C8693" s="4"/>
      <c r="D8693" s="4"/>
      <c r="E8693" s="4"/>
      <c r="F8693" s="40"/>
    </row>
    <row r="8694" spans="1:6" hidden="1" x14ac:dyDescent="0.25">
      <c r="A8694" s="2"/>
      <c r="B8694" s="4"/>
      <c r="C8694" s="4"/>
      <c r="D8694" s="4"/>
      <c r="E8694" s="4"/>
      <c r="F8694" s="40"/>
    </row>
    <row r="8695" spans="1:6" hidden="1" x14ac:dyDescent="0.25">
      <c r="A8695" s="2"/>
      <c r="B8695" s="4"/>
      <c r="C8695" s="4"/>
      <c r="D8695" s="4"/>
      <c r="E8695" s="4"/>
      <c r="F8695" s="31"/>
    </row>
    <row r="8696" spans="1:6" hidden="1" x14ac:dyDescent="0.25">
      <c r="A8696" s="2"/>
      <c r="B8696" s="4"/>
      <c r="C8696" s="4"/>
      <c r="D8696" s="4"/>
      <c r="E8696" s="4"/>
      <c r="F8696" s="31"/>
    </row>
    <row r="8697" spans="1:6" hidden="1" x14ac:dyDescent="0.25">
      <c r="A8697" s="2"/>
      <c r="B8697" s="4"/>
      <c r="C8697" s="4"/>
      <c r="D8697" s="4"/>
      <c r="E8697" s="4"/>
      <c r="F8697" s="31"/>
    </row>
    <row r="8698" spans="1:6" hidden="1" x14ac:dyDescent="0.25">
      <c r="A8698" s="2"/>
      <c r="B8698" s="4"/>
      <c r="C8698" s="4"/>
      <c r="D8698" s="4"/>
      <c r="E8698" s="4"/>
      <c r="F8698" s="31"/>
    </row>
    <row r="8699" spans="1:6" hidden="1" x14ac:dyDescent="0.25">
      <c r="A8699" s="2"/>
      <c r="B8699" s="4"/>
      <c r="C8699" s="4"/>
      <c r="D8699" s="4"/>
      <c r="E8699" s="4"/>
      <c r="F8699" s="31"/>
    </row>
    <row r="8700" spans="1:6" hidden="1" x14ac:dyDescent="0.25">
      <c r="A8700" s="2"/>
      <c r="B8700" s="4"/>
      <c r="C8700" s="4"/>
      <c r="D8700" s="4"/>
      <c r="E8700" s="4"/>
      <c r="F8700" s="40"/>
    </row>
    <row r="8701" spans="1:6" hidden="1" x14ac:dyDescent="0.25">
      <c r="A8701" s="2"/>
      <c r="B8701" s="4"/>
      <c r="C8701" s="4"/>
      <c r="D8701" s="4"/>
      <c r="E8701" s="4"/>
      <c r="F8701" s="40"/>
    </row>
    <row r="8702" spans="1:6" hidden="1" x14ac:dyDescent="0.25">
      <c r="A8702" s="2"/>
      <c r="B8702" s="4"/>
      <c r="C8702" s="4"/>
      <c r="D8702" s="4"/>
      <c r="E8702" s="4"/>
      <c r="F8702" s="40"/>
    </row>
    <row r="8703" spans="1:6" hidden="1" x14ac:dyDescent="0.25">
      <c r="A8703" s="2"/>
      <c r="B8703" s="4"/>
      <c r="C8703" s="4"/>
      <c r="D8703" s="4"/>
      <c r="E8703" s="4"/>
      <c r="F8703" s="40"/>
    </row>
    <row r="8704" spans="1:6" hidden="1" x14ac:dyDescent="0.25">
      <c r="A8704" s="2"/>
      <c r="B8704" s="4"/>
      <c r="C8704" s="4"/>
      <c r="D8704" s="4"/>
      <c r="E8704" s="4"/>
      <c r="F8704" s="40"/>
    </row>
    <row r="8705" spans="1:6" hidden="1" x14ac:dyDescent="0.25">
      <c r="A8705" s="2"/>
      <c r="B8705" s="4"/>
      <c r="C8705" s="4"/>
      <c r="D8705" s="4"/>
      <c r="E8705" s="4"/>
      <c r="F8705" s="31"/>
    </row>
    <row r="8706" spans="1:6" hidden="1" x14ac:dyDescent="0.25">
      <c r="A8706" s="2"/>
      <c r="B8706" s="4"/>
      <c r="C8706" s="4"/>
      <c r="D8706" s="4"/>
      <c r="E8706" s="4"/>
      <c r="F8706" s="31"/>
    </row>
    <row r="8707" spans="1:6" hidden="1" x14ac:dyDescent="0.25">
      <c r="A8707" s="2"/>
      <c r="B8707" s="4"/>
      <c r="C8707" s="4"/>
      <c r="D8707" s="4"/>
      <c r="E8707" s="4"/>
      <c r="F8707" s="31"/>
    </row>
    <row r="8708" spans="1:6" hidden="1" x14ac:dyDescent="0.25">
      <c r="A8708" s="2"/>
      <c r="B8708" s="4"/>
      <c r="C8708" s="4"/>
      <c r="D8708" s="4"/>
      <c r="E8708" s="4"/>
      <c r="F8708" s="31"/>
    </row>
    <row r="8709" spans="1:6" hidden="1" x14ac:dyDescent="0.25">
      <c r="A8709" s="2"/>
      <c r="B8709" s="4"/>
      <c r="C8709" s="4"/>
      <c r="D8709" s="4"/>
      <c r="E8709" s="4"/>
      <c r="F8709" s="31"/>
    </row>
    <row r="8710" spans="1:6" hidden="1" x14ac:dyDescent="0.25">
      <c r="A8710" s="2"/>
      <c r="B8710" s="4"/>
      <c r="C8710" s="4"/>
      <c r="D8710" s="4"/>
      <c r="E8710" s="4"/>
      <c r="F8710" s="40"/>
    </row>
    <row r="8711" spans="1:6" hidden="1" x14ac:dyDescent="0.25">
      <c r="A8711" s="2"/>
      <c r="B8711" s="4"/>
      <c r="C8711" s="4"/>
      <c r="D8711" s="4"/>
      <c r="E8711" s="4"/>
      <c r="F8711" s="40"/>
    </row>
    <row r="8712" spans="1:6" hidden="1" x14ac:dyDescent="0.25">
      <c r="A8712" s="2"/>
      <c r="B8712" s="4"/>
      <c r="C8712" s="4"/>
      <c r="D8712" s="4"/>
      <c r="E8712" s="4"/>
      <c r="F8712" s="40"/>
    </row>
    <row r="8713" spans="1:6" hidden="1" x14ac:dyDescent="0.25">
      <c r="A8713" s="2"/>
      <c r="B8713" s="4"/>
      <c r="C8713" s="4"/>
      <c r="D8713" s="4"/>
      <c r="E8713" s="4"/>
      <c r="F8713" s="40"/>
    </row>
    <row r="8714" spans="1:6" hidden="1" x14ac:dyDescent="0.25">
      <c r="A8714" s="2"/>
      <c r="B8714" s="4"/>
      <c r="C8714" s="4"/>
      <c r="D8714" s="4"/>
      <c r="E8714" s="4"/>
      <c r="F8714" s="40"/>
    </row>
    <row r="8715" spans="1:6" hidden="1" x14ac:dyDescent="0.25">
      <c r="A8715" s="2"/>
      <c r="B8715" s="4"/>
      <c r="C8715" s="4"/>
      <c r="D8715" s="4"/>
      <c r="E8715" s="4"/>
      <c r="F8715" s="31"/>
    </row>
    <row r="8716" spans="1:6" hidden="1" x14ac:dyDescent="0.25">
      <c r="A8716" s="2"/>
      <c r="B8716" s="4"/>
      <c r="C8716" s="4"/>
      <c r="D8716" s="4"/>
      <c r="E8716" s="4"/>
      <c r="F8716" s="31"/>
    </row>
    <row r="8717" spans="1:6" hidden="1" x14ac:dyDescent="0.25">
      <c r="A8717" s="2"/>
      <c r="B8717" s="4"/>
      <c r="C8717" s="4"/>
      <c r="D8717" s="4"/>
      <c r="E8717" s="4"/>
      <c r="F8717" s="31"/>
    </row>
    <row r="8718" spans="1:6" hidden="1" x14ac:dyDescent="0.25">
      <c r="A8718" s="2"/>
      <c r="B8718" s="4"/>
      <c r="C8718" s="4"/>
      <c r="D8718" s="4"/>
      <c r="E8718" s="4"/>
      <c r="F8718" s="31"/>
    </row>
    <row r="8719" spans="1:6" hidden="1" x14ac:dyDescent="0.25">
      <c r="A8719" s="2"/>
      <c r="B8719" s="4"/>
      <c r="C8719" s="4"/>
      <c r="D8719" s="4"/>
      <c r="E8719" s="4"/>
      <c r="F8719" s="31"/>
    </row>
    <row r="8720" spans="1:6" hidden="1" x14ac:dyDescent="0.25">
      <c r="A8720" s="2"/>
      <c r="B8720" s="4"/>
      <c r="C8720" s="4"/>
      <c r="D8720" s="4"/>
      <c r="E8720" s="4"/>
      <c r="F8720" s="40"/>
    </row>
    <row r="8721" spans="1:6" hidden="1" x14ac:dyDescent="0.25">
      <c r="A8721" s="2"/>
      <c r="B8721" s="4"/>
      <c r="C8721" s="4"/>
      <c r="D8721" s="4"/>
      <c r="E8721" s="4"/>
      <c r="F8721" s="40"/>
    </row>
    <row r="8722" spans="1:6" hidden="1" x14ac:dyDescent="0.25">
      <c r="A8722" s="2"/>
      <c r="B8722" s="4"/>
      <c r="C8722" s="4"/>
      <c r="D8722" s="4"/>
      <c r="E8722" s="4"/>
      <c r="F8722" s="40"/>
    </row>
    <row r="8723" spans="1:6" hidden="1" x14ac:dyDescent="0.25">
      <c r="A8723" s="2"/>
      <c r="B8723" s="4"/>
      <c r="C8723" s="4"/>
      <c r="D8723" s="4"/>
      <c r="E8723" s="4"/>
      <c r="F8723" s="40"/>
    </row>
    <row r="8724" spans="1:6" hidden="1" x14ac:dyDescent="0.25">
      <c r="A8724" s="2"/>
      <c r="B8724" s="4"/>
      <c r="C8724" s="4"/>
      <c r="D8724" s="4"/>
      <c r="E8724" s="4"/>
      <c r="F8724" s="40"/>
    </row>
    <row r="8725" spans="1:6" hidden="1" x14ac:dyDescent="0.25">
      <c r="A8725" s="2"/>
      <c r="B8725" s="4"/>
      <c r="C8725" s="4"/>
      <c r="D8725" s="4"/>
      <c r="E8725" s="4"/>
      <c r="F8725" s="31"/>
    </row>
    <row r="8726" spans="1:6" hidden="1" x14ac:dyDescent="0.25">
      <c r="A8726" s="2"/>
      <c r="B8726" s="4"/>
      <c r="C8726" s="4"/>
      <c r="D8726" s="4"/>
      <c r="E8726" s="4"/>
      <c r="F8726" s="31"/>
    </row>
    <row r="8727" spans="1:6" hidden="1" x14ac:dyDescent="0.25">
      <c r="A8727" s="2"/>
      <c r="B8727" s="4"/>
      <c r="C8727" s="4"/>
      <c r="D8727" s="4"/>
      <c r="E8727" s="4"/>
      <c r="F8727" s="31"/>
    </row>
    <row r="8728" spans="1:6" hidden="1" x14ac:dyDescent="0.25">
      <c r="A8728" s="2"/>
      <c r="B8728" s="4"/>
      <c r="C8728" s="4"/>
      <c r="D8728" s="4"/>
      <c r="E8728" s="4"/>
      <c r="F8728" s="31"/>
    </row>
    <row r="8729" spans="1:6" hidden="1" x14ac:dyDescent="0.25">
      <c r="A8729" s="2"/>
      <c r="B8729" s="4"/>
      <c r="C8729" s="4"/>
      <c r="D8729" s="4"/>
      <c r="E8729" s="4"/>
      <c r="F8729" s="31"/>
    </row>
    <row r="8730" spans="1:6" hidden="1" x14ac:dyDescent="0.25">
      <c r="A8730" s="2"/>
      <c r="B8730" s="4"/>
      <c r="C8730" s="4"/>
      <c r="D8730" s="4"/>
      <c r="E8730" s="4"/>
      <c r="F8730" s="40"/>
    </row>
    <row r="8731" spans="1:6" hidden="1" x14ac:dyDescent="0.25">
      <c r="A8731" s="2"/>
      <c r="B8731" s="4"/>
      <c r="C8731" s="4"/>
      <c r="D8731" s="4"/>
      <c r="E8731" s="4"/>
      <c r="F8731" s="40"/>
    </row>
    <row r="8732" spans="1:6" hidden="1" x14ac:dyDescent="0.25">
      <c r="A8732" s="2"/>
      <c r="B8732" s="4"/>
      <c r="C8732" s="4"/>
      <c r="D8732" s="4"/>
      <c r="E8732" s="4"/>
      <c r="F8732" s="40"/>
    </row>
    <row r="8733" spans="1:6" hidden="1" x14ac:dyDescent="0.25">
      <c r="A8733" s="2"/>
      <c r="B8733" s="4"/>
      <c r="C8733" s="4"/>
      <c r="D8733" s="4"/>
      <c r="E8733" s="4"/>
      <c r="F8733" s="40"/>
    </row>
    <row r="8734" spans="1:6" hidden="1" x14ac:dyDescent="0.25">
      <c r="A8734" s="2"/>
      <c r="B8734" s="4"/>
      <c r="C8734" s="4"/>
      <c r="D8734" s="4"/>
      <c r="E8734" s="4"/>
      <c r="F8734" s="40"/>
    </row>
    <row r="8735" spans="1:6" hidden="1" x14ac:dyDescent="0.25">
      <c r="A8735" s="2"/>
      <c r="B8735" s="4"/>
      <c r="C8735" s="4"/>
      <c r="D8735" s="4"/>
      <c r="E8735" s="4"/>
      <c r="F8735" s="31"/>
    </row>
    <row r="8736" spans="1:6" hidden="1" x14ac:dyDescent="0.25">
      <c r="A8736" s="2"/>
      <c r="B8736" s="4"/>
      <c r="C8736" s="4"/>
      <c r="D8736" s="4"/>
      <c r="E8736" s="4"/>
      <c r="F8736" s="31"/>
    </row>
    <row r="8737" spans="1:6" hidden="1" x14ac:dyDescent="0.25">
      <c r="A8737" s="2"/>
      <c r="B8737" s="4"/>
      <c r="C8737" s="4"/>
      <c r="D8737" s="4"/>
      <c r="E8737" s="4"/>
      <c r="F8737" s="31"/>
    </row>
    <row r="8738" spans="1:6" hidden="1" x14ac:dyDescent="0.25">
      <c r="A8738" s="2"/>
      <c r="B8738" s="4"/>
      <c r="C8738" s="4"/>
      <c r="D8738" s="4"/>
      <c r="E8738" s="4"/>
      <c r="F8738" s="31"/>
    </row>
    <row r="8739" spans="1:6" hidden="1" x14ac:dyDescent="0.25">
      <c r="A8739" s="2"/>
      <c r="B8739" s="4"/>
      <c r="C8739" s="4"/>
      <c r="D8739" s="4"/>
      <c r="E8739" s="4"/>
      <c r="F8739" s="31"/>
    </row>
    <row r="8740" spans="1:6" hidden="1" x14ac:dyDescent="0.25">
      <c r="A8740" s="2"/>
      <c r="B8740" s="4"/>
      <c r="C8740" s="4"/>
      <c r="D8740" s="4"/>
      <c r="E8740" s="4"/>
      <c r="F8740" s="40"/>
    </row>
    <row r="8741" spans="1:6" hidden="1" x14ac:dyDescent="0.25">
      <c r="A8741" s="2"/>
      <c r="B8741" s="4"/>
      <c r="C8741" s="4"/>
      <c r="D8741" s="4"/>
      <c r="E8741" s="4"/>
      <c r="F8741" s="40"/>
    </row>
    <row r="8742" spans="1:6" hidden="1" x14ac:dyDescent="0.25">
      <c r="A8742" s="2"/>
      <c r="B8742" s="4"/>
      <c r="C8742" s="4"/>
      <c r="D8742" s="4"/>
      <c r="E8742" s="4"/>
      <c r="F8742" s="40"/>
    </row>
    <row r="8743" spans="1:6" hidden="1" x14ac:dyDescent="0.25">
      <c r="A8743" s="2"/>
      <c r="B8743" s="4"/>
      <c r="C8743" s="4"/>
      <c r="D8743" s="4"/>
      <c r="E8743" s="4"/>
      <c r="F8743" s="40"/>
    </row>
    <row r="8744" spans="1:6" hidden="1" x14ac:dyDescent="0.25">
      <c r="A8744" s="2"/>
      <c r="B8744" s="4"/>
      <c r="C8744" s="4"/>
      <c r="D8744" s="4"/>
      <c r="E8744" s="4"/>
      <c r="F8744" s="40"/>
    </row>
    <row r="8745" spans="1:6" hidden="1" x14ac:dyDescent="0.25">
      <c r="A8745" s="2"/>
      <c r="B8745" s="4"/>
      <c r="C8745" s="4"/>
      <c r="D8745" s="4"/>
      <c r="E8745" s="4"/>
      <c r="F8745" s="31"/>
    </row>
    <row r="8746" spans="1:6" hidden="1" x14ac:dyDescent="0.25">
      <c r="A8746" s="2"/>
      <c r="B8746" s="4"/>
      <c r="C8746" s="4"/>
      <c r="D8746" s="4"/>
      <c r="E8746" s="4"/>
      <c r="F8746" s="31"/>
    </row>
    <row r="8747" spans="1:6" hidden="1" x14ac:dyDescent="0.25">
      <c r="A8747" s="2"/>
      <c r="B8747" s="4"/>
      <c r="C8747" s="4"/>
      <c r="D8747" s="4"/>
      <c r="E8747" s="4"/>
      <c r="F8747" s="31"/>
    </row>
    <row r="8748" spans="1:6" hidden="1" x14ac:dyDescent="0.25">
      <c r="A8748" s="2"/>
      <c r="B8748" s="4"/>
      <c r="C8748" s="4"/>
      <c r="D8748" s="4"/>
      <c r="E8748" s="4"/>
      <c r="F8748" s="31"/>
    </row>
    <row r="8749" spans="1:6" hidden="1" x14ac:dyDescent="0.25">
      <c r="A8749" s="2"/>
      <c r="B8749" s="4"/>
      <c r="C8749" s="4"/>
      <c r="D8749" s="4"/>
      <c r="E8749" s="4"/>
      <c r="F8749" s="31"/>
    </row>
    <row r="8750" spans="1:6" hidden="1" x14ac:dyDescent="0.25">
      <c r="A8750" s="2"/>
      <c r="B8750" s="4"/>
      <c r="C8750" s="4"/>
      <c r="D8750" s="4"/>
      <c r="E8750" s="4"/>
      <c r="F8750" s="40"/>
    </row>
    <row r="8751" spans="1:6" hidden="1" x14ac:dyDescent="0.25">
      <c r="A8751" s="2"/>
      <c r="B8751" s="4"/>
      <c r="C8751" s="4"/>
      <c r="D8751" s="4"/>
      <c r="E8751" s="4"/>
      <c r="F8751" s="40"/>
    </row>
    <row r="8752" spans="1:6" hidden="1" x14ac:dyDescent="0.25">
      <c r="A8752" s="2"/>
      <c r="B8752" s="4"/>
      <c r="C8752" s="4"/>
      <c r="D8752" s="4"/>
      <c r="E8752" s="4"/>
      <c r="F8752" s="40"/>
    </row>
    <row r="8753" spans="1:6" hidden="1" x14ac:dyDescent="0.25">
      <c r="A8753" s="2"/>
      <c r="B8753" s="4"/>
      <c r="C8753" s="4"/>
      <c r="D8753" s="4"/>
      <c r="E8753" s="4"/>
      <c r="F8753" s="40"/>
    </row>
    <row r="8754" spans="1:6" hidden="1" x14ac:dyDescent="0.25">
      <c r="A8754" s="2"/>
      <c r="B8754" s="4"/>
      <c r="C8754" s="4"/>
      <c r="D8754" s="4"/>
      <c r="E8754" s="4"/>
      <c r="F8754" s="40"/>
    </row>
    <row r="8755" spans="1:6" hidden="1" x14ac:dyDescent="0.25">
      <c r="A8755" s="2"/>
      <c r="B8755" s="4"/>
      <c r="C8755" s="4"/>
      <c r="D8755" s="4"/>
      <c r="E8755" s="4"/>
      <c r="F8755" s="31"/>
    </row>
    <row r="8756" spans="1:6" hidden="1" x14ac:dyDescent="0.25">
      <c r="A8756" s="2"/>
      <c r="B8756" s="4"/>
      <c r="C8756" s="4"/>
      <c r="D8756" s="4"/>
      <c r="E8756" s="4"/>
      <c r="F8756" s="31"/>
    </row>
    <row r="8757" spans="1:6" hidden="1" x14ac:dyDescent="0.25">
      <c r="A8757" s="2"/>
      <c r="B8757" s="4"/>
      <c r="C8757" s="4"/>
      <c r="D8757" s="4"/>
      <c r="E8757" s="4"/>
      <c r="F8757" s="31"/>
    </row>
    <row r="8758" spans="1:6" hidden="1" x14ac:dyDescent="0.25">
      <c r="A8758" s="2"/>
      <c r="B8758" s="4"/>
      <c r="C8758" s="4"/>
      <c r="D8758" s="4"/>
      <c r="E8758" s="4"/>
      <c r="F8758" s="31"/>
    </row>
    <row r="8759" spans="1:6" hidden="1" x14ac:dyDescent="0.25">
      <c r="A8759" s="2"/>
      <c r="B8759" s="4"/>
      <c r="C8759" s="4"/>
      <c r="D8759" s="4"/>
      <c r="E8759" s="4"/>
      <c r="F8759" s="31"/>
    </row>
    <row r="8760" spans="1:6" hidden="1" x14ac:dyDescent="0.25">
      <c r="A8760" s="2"/>
      <c r="B8760" s="4"/>
      <c r="C8760" s="4"/>
      <c r="D8760" s="4"/>
      <c r="E8760" s="4"/>
      <c r="F8760" s="40"/>
    </row>
    <row r="8761" spans="1:6" hidden="1" x14ac:dyDescent="0.25">
      <c r="A8761" s="2"/>
      <c r="B8761" s="4"/>
      <c r="C8761" s="4"/>
      <c r="D8761" s="4"/>
      <c r="E8761" s="4"/>
      <c r="F8761" s="40"/>
    </row>
    <row r="8762" spans="1:6" hidden="1" x14ac:dyDescent="0.25">
      <c r="A8762" s="2"/>
      <c r="B8762" s="4"/>
      <c r="C8762" s="4"/>
      <c r="D8762" s="4"/>
      <c r="E8762" s="4"/>
      <c r="F8762" s="40"/>
    </row>
    <row r="8763" spans="1:6" hidden="1" x14ac:dyDescent="0.25">
      <c r="A8763" s="2"/>
      <c r="B8763" s="4"/>
      <c r="C8763" s="4"/>
      <c r="D8763" s="4"/>
      <c r="E8763" s="4"/>
      <c r="F8763" s="40"/>
    </row>
    <row r="8764" spans="1:6" hidden="1" x14ac:dyDescent="0.25">
      <c r="A8764" s="2"/>
      <c r="B8764" s="4"/>
      <c r="C8764" s="4"/>
      <c r="D8764" s="4"/>
      <c r="E8764" s="4"/>
      <c r="F8764" s="40"/>
    </row>
    <row r="8765" spans="1:6" hidden="1" x14ac:dyDescent="0.25">
      <c r="A8765" s="2"/>
      <c r="B8765" s="4"/>
      <c r="C8765" s="4"/>
      <c r="D8765" s="4"/>
      <c r="E8765" s="4"/>
      <c r="F8765" s="31"/>
    </row>
    <row r="8766" spans="1:6" hidden="1" x14ac:dyDescent="0.25">
      <c r="A8766" s="2"/>
      <c r="B8766" s="4"/>
      <c r="C8766" s="4"/>
      <c r="D8766" s="4"/>
      <c r="E8766" s="4"/>
      <c r="F8766" s="31"/>
    </row>
    <row r="8767" spans="1:6" hidden="1" x14ac:dyDescent="0.25">
      <c r="A8767" s="2"/>
      <c r="B8767" s="4"/>
      <c r="C8767" s="4"/>
      <c r="D8767" s="4"/>
      <c r="E8767" s="4"/>
      <c r="F8767" s="31"/>
    </row>
    <row r="8768" spans="1:6" hidden="1" x14ac:dyDescent="0.25">
      <c r="A8768" s="2"/>
      <c r="B8768" s="4"/>
      <c r="C8768" s="4"/>
      <c r="D8768" s="4"/>
      <c r="E8768" s="4"/>
      <c r="F8768" s="31"/>
    </row>
    <row r="8769" spans="1:6" hidden="1" x14ac:dyDescent="0.25">
      <c r="A8769" s="2"/>
      <c r="B8769" s="4"/>
      <c r="C8769" s="4"/>
      <c r="D8769" s="4"/>
      <c r="E8769" s="4"/>
      <c r="F8769" s="31"/>
    </row>
    <row r="8770" spans="1:6" hidden="1" x14ac:dyDescent="0.25">
      <c r="A8770" s="2"/>
      <c r="B8770" s="4"/>
      <c r="C8770" s="4"/>
      <c r="D8770" s="4"/>
      <c r="E8770" s="4"/>
      <c r="F8770" s="40"/>
    </row>
    <row r="8771" spans="1:6" hidden="1" x14ac:dyDescent="0.25">
      <c r="A8771" s="2"/>
      <c r="B8771" s="4"/>
      <c r="C8771" s="4"/>
      <c r="D8771" s="4"/>
      <c r="E8771" s="4"/>
      <c r="F8771" s="40"/>
    </row>
    <row r="8772" spans="1:6" hidden="1" x14ac:dyDescent="0.25">
      <c r="A8772" s="2"/>
      <c r="B8772" s="4"/>
      <c r="C8772" s="4"/>
      <c r="D8772" s="4"/>
      <c r="E8772" s="4"/>
      <c r="F8772" s="40"/>
    </row>
    <row r="8773" spans="1:6" hidden="1" x14ac:dyDescent="0.25">
      <c r="A8773" s="2"/>
      <c r="B8773" s="4"/>
      <c r="C8773" s="4"/>
      <c r="D8773" s="4"/>
      <c r="E8773" s="4"/>
      <c r="F8773" s="40"/>
    </row>
    <row r="8774" spans="1:6" hidden="1" x14ac:dyDescent="0.25">
      <c r="A8774" s="2"/>
      <c r="B8774" s="4"/>
      <c r="C8774" s="4"/>
      <c r="D8774" s="4"/>
      <c r="E8774" s="4"/>
      <c r="F8774" s="40"/>
    </row>
    <row r="8775" spans="1:6" hidden="1" x14ac:dyDescent="0.25">
      <c r="A8775" s="2"/>
      <c r="B8775" s="4"/>
      <c r="C8775" s="4"/>
      <c r="D8775" s="4"/>
      <c r="E8775" s="4"/>
      <c r="F8775" s="31"/>
    </row>
    <row r="8776" spans="1:6" hidden="1" x14ac:dyDescent="0.25">
      <c r="A8776" s="2"/>
      <c r="B8776" s="4"/>
      <c r="C8776" s="4"/>
      <c r="D8776" s="4"/>
      <c r="E8776" s="4"/>
      <c r="F8776" s="31"/>
    </row>
    <row r="8777" spans="1:6" hidden="1" x14ac:dyDescent="0.25">
      <c r="A8777" s="2"/>
      <c r="B8777" s="4"/>
      <c r="C8777" s="4"/>
      <c r="D8777" s="4"/>
      <c r="E8777" s="4"/>
      <c r="F8777" s="31"/>
    </row>
    <row r="8778" spans="1:6" hidden="1" x14ac:dyDescent="0.25">
      <c r="A8778" s="2"/>
      <c r="B8778" s="4"/>
      <c r="C8778" s="4"/>
      <c r="D8778" s="4"/>
      <c r="E8778" s="4"/>
      <c r="F8778" s="31"/>
    </row>
    <row r="8779" spans="1:6" hidden="1" x14ac:dyDescent="0.25">
      <c r="A8779" s="2"/>
      <c r="B8779" s="4"/>
      <c r="C8779" s="4"/>
      <c r="D8779" s="4"/>
      <c r="E8779" s="4"/>
      <c r="F8779" s="31"/>
    </row>
    <row r="8780" spans="1:6" hidden="1" x14ac:dyDescent="0.25">
      <c r="A8780" s="2"/>
      <c r="B8780" s="4"/>
      <c r="C8780" s="4"/>
      <c r="D8780" s="4"/>
      <c r="E8780" s="4"/>
      <c r="F8780" s="40"/>
    </row>
    <row r="8781" spans="1:6" hidden="1" x14ac:dyDescent="0.25">
      <c r="A8781" s="2"/>
      <c r="B8781" s="4"/>
      <c r="C8781" s="4"/>
      <c r="D8781" s="4"/>
      <c r="E8781" s="4"/>
      <c r="F8781" s="40"/>
    </row>
    <row r="8782" spans="1:6" hidden="1" x14ac:dyDescent="0.25">
      <c r="A8782" s="2"/>
      <c r="B8782" s="4"/>
      <c r="C8782" s="4"/>
      <c r="D8782" s="4"/>
      <c r="E8782" s="4"/>
      <c r="F8782" s="40"/>
    </row>
    <row r="8783" spans="1:6" hidden="1" x14ac:dyDescent="0.25">
      <c r="A8783" s="2"/>
      <c r="B8783" s="4"/>
      <c r="C8783" s="4"/>
      <c r="D8783" s="4"/>
      <c r="E8783" s="4"/>
      <c r="F8783" s="40"/>
    </row>
    <row r="8784" spans="1:6" hidden="1" x14ac:dyDescent="0.25">
      <c r="A8784" s="2"/>
      <c r="B8784" s="4"/>
      <c r="C8784" s="4"/>
      <c r="D8784" s="4"/>
      <c r="E8784" s="4"/>
      <c r="F8784" s="40"/>
    </row>
    <row r="8785" spans="1:6" hidden="1" x14ac:dyDescent="0.25">
      <c r="A8785" s="2"/>
      <c r="B8785" s="4"/>
      <c r="C8785" s="4"/>
      <c r="D8785" s="4"/>
      <c r="E8785" s="4"/>
      <c r="F8785" s="31"/>
    </row>
    <row r="8786" spans="1:6" hidden="1" x14ac:dyDescent="0.25">
      <c r="A8786" s="2"/>
      <c r="B8786" s="4"/>
      <c r="C8786" s="4"/>
      <c r="D8786" s="4"/>
      <c r="E8786" s="4"/>
      <c r="F8786" s="31"/>
    </row>
    <row r="8787" spans="1:6" hidden="1" x14ac:dyDescent="0.25">
      <c r="A8787" s="2"/>
      <c r="B8787" s="4"/>
      <c r="C8787" s="4"/>
      <c r="D8787" s="4"/>
      <c r="E8787" s="4"/>
      <c r="F8787" s="31"/>
    </row>
    <row r="8788" spans="1:6" hidden="1" x14ac:dyDescent="0.25">
      <c r="A8788" s="2"/>
      <c r="B8788" s="4"/>
      <c r="C8788" s="4"/>
      <c r="D8788" s="4"/>
      <c r="E8788" s="4"/>
      <c r="F8788" s="31"/>
    </row>
    <row r="8789" spans="1:6" hidden="1" x14ac:dyDescent="0.25">
      <c r="A8789" s="2"/>
      <c r="B8789" s="4"/>
      <c r="C8789" s="4"/>
      <c r="D8789" s="4"/>
      <c r="E8789" s="4"/>
      <c r="F8789" s="31"/>
    </row>
    <row r="8790" spans="1:6" hidden="1" x14ac:dyDescent="0.25">
      <c r="A8790" s="2"/>
      <c r="B8790" s="4"/>
      <c r="C8790" s="4"/>
      <c r="D8790" s="4"/>
      <c r="E8790" s="4"/>
      <c r="F8790" s="40"/>
    </row>
    <row r="8791" spans="1:6" hidden="1" x14ac:dyDescent="0.25">
      <c r="A8791" s="2"/>
      <c r="B8791" s="4"/>
      <c r="C8791" s="4"/>
      <c r="D8791" s="4"/>
      <c r="E8791" s="4"/>
      <c r="F8791" s="40"/>
    </row>
    <row r="8792" spans="1:6" hidden="1" x14ac:dyDescent="0.25">
      <c r="A8792" s="2"/>
      <c r="B8792" s="4"/>
      <c r="C8792" s="4"/>
      <c r="D8792" s="4"/>
      <c r="E8792" s="4"/>
      <c r="F8792" s="40"/>
    </row>
    <row r="8793" spans="1:6" hidden="1" x14ac:dyDescent="0.25">
      <c r="A8793" s="2"/>
      <c r="B8793" s="4"/>
      <c r="C8793" s="4"/>
      <c r="D8793" s="4"/>
      <c r="E8793" s="4"/>
      <c r="F8793" s="40"/>
    </row>
    <row r="8794" spans="1:6" hidden="1" x14ac:dyDescent="0.25">
      <c r="A8794" s="2"/>
      <c r="B8794" s="4"/>
      <c r="C8794" s="4"/>
      <c r="D8794" s="4"/>
      <c r="E8794" s="4"/>
      <c r="F8794" s="40"/>
    </row>
    <row r="8795" spans="1:6" hidden="1" x14ac:dyDescent="0.25">
      <c r="A8795" s="2"/>
      <c r="B8795" s="4"/>
      <c r="C8795" s="4"/>
      <c r="D8795" s="4"/>
      <c r="E8795" s="4"/>
      <c r="F8795" s="31"/>
    </row>
    <row r="8796" spans="1:6" hidden="1" x14ac:dyDescent="0.25">
      <c r="A8796" s="2"/>
      <c r="B8796" s="4"/>
      <c r="C8796" s="4"/>
      <c r="D8796" s="4"/>
      <c r="E8796" s="4"/>
      <c r="F8796" s="31"/>
    </row>
    <row r="8797" spans="1:6" hidden="1" x14ac:dyDescent="0.25">
      <c r="A8797" s="2"/>
      <c r="B8797" s="4"/>
      <c r="C8797" s="4"/>
      <c r="D8797" s="4"/>
      <c r="E8797" s="4"/>
      <c r="F8797" s="31"/>
    </row>
    <row r="8798" spans="1:6" hidden="1" x14ac:dyDescent="0.25">
      <c r="A8798" s="2"/>
      <c r="B8798" s="4"/>
      <c r="C8798" s="4"/>
      <c r="D8798" s="4"/>
      <c r="E8798" s="4"/>
      <c r="F8798" s="31"/>
    </row>
    <row r="8799" spans="1:6" hidden="1" x14ac:dyDescent="0.25">
      <c r="A8799" s="2"/>
      <c r="B8799" s="4"/>
      <c r="C8799" s="4"/>
      <c r="D8799" s="4"/>
      <c r="E8799" s="4"/>
      <c r="F8799" s="31"/>
    </row>
    <row r="8800" spans="1:6" hidden="1" x14ac:dyDescent="0.25">
      <c r="A8800" s="2"/>
      <c r="B8800" s="4"/>
      <c r="C8800" s="4"/>
      <c r="D8800" s="4"/>
      <c r="E8800" s="4"/>
      <c r="F8800" s="40"/>
    </row>
    <row r="8801" spans="1:6" hidden="1" x14ac:dyDescent="0.25">
      <c r="A8801" s="2"/>
      <c r="B8801" s="4"/>
      <c r="C8801" s="4"/>
      <c r="D8801" s="4"/>
      <c r="E8801" s="4"/>
      <c r="F8801" s="40"/>
    </row>
    <row r="8802" spans="1:6" hidden="1" x14ac:dyDescent="0.25">
      <c r="A8802" s="2"/>
      <c r="B8802" s="4"/>
      <c r="C8802" s="4"/>
      <c r="D8802" s="4"/>
      <c r="E8802" s="4"/>
      <c r="F8802" s="40"/>
    </row>
    <row r="8803" spans="1:6" hidden="1" x14ac:dyDescent="0.25">
      <c r="A8803" s="2"/>
      <c r="B8803" s="4"/>
      <c r="C8803" s="4"/>
      <c r="D8803" s="4"/>
      <c r="E8803" s="4"/>
      <c r="F8803" s="40"/>
    </row>
    <row r="8804" spans="1:6" hidden="1" x14ac:dyDescent="0.25">
      <c r="A8804" s="2"/>
      <c r="B8804" s="4"/>
      <c r="C8804" s="4"/>
      <c r="D8804" s="4"/>
      <c r="E8804" s="4"/>
      <c r="F8804" s="40"/>
    </row>
    <row r="8805" spans="1:6" hidden="1" x14ac:dyDescent="0.25">
      <c r="A8805" s="2"/>
      <c r="B8805" s="4"/>
      <c r="C8805" s="4"/>
      <c r="D8805" s="4"/>
      <c r="E8805" s="4"/>
      <c r="F8805" s="31"/>
    </row>
    <row r="8806" spans="1:6" hidden="1" x14ac:dyDescent="0.25">
      <c r="A8806" s="2"/>
      <c r="B8806" s="4"/>
      <c r="C8806" s="4"/>
      <c r="D8806" s="4"/>
      <c r="E8806" s="4"/>
      <c r="F8806" s="31"/>
    </row>
    <row r="8807" spans="1:6" hidden="1" x14ac:dyDescent="0.25">
      <c r="A8807" s="2"/>
      <c r="B8807" s="4"/>
      <c r="C8807" s="4"/>
      <c r="D8807" s="4"/>
      <c r="E8807" s="4"/>
      <c r="F8807" s="31"/>
    </row>
    <row r="8808" spans="1:6" hidden="1" x14ac:dyDescent="0.25">
      <c r="A8808" s="2"/>
      <c r="B8808" s="4"/>
      <c r="C8808" s="4"/>
      <c r="D8808" s="4"/>
      <c r="E8808" s="4"/>
      <c r="F8808" s="31"/>
    </row>
    <row r="8809" spans="1:6" hidden="1" x14ac:dyDescent="0.25">
      <c r="A8809" s="2"/>
      <c r="B8809" s="4"/>
      <c r="C8809" s="4"/>
      <c r="D8809" s="4"/>
      <c r="E8809" s="4"/>
      <c r="F8809" s="31"/>
    </row>
    <row r="8810" spans="1:6" hidden="1" x14ac:dyDescent="0.25">
      <c r="A8810" s="2"/>
      <c r="B8810" s="4"/>
      <c r="C8810" s="4"/>
      <c r="D8810" s="4"/>
      <c r="E8810" s="4"/>
      <c r="F8810" s="40"/>
    </row>
    <row r="8811" spans="1:6" hidden="1" x14ac:dyDescent="0.25">
      <c r="A8811" s="2"/>
      <c r="B8811" s="4"/>
      <c r="C8811" s="4"/>
      <c r="D8811" s="4"/>
      <c r="E8811" s="4"/>
      <c r="F8811" s="40"/>
    </row>
    <row r="8812" spans="1:6" hidden="1" x14ac:dyDescent="0.25">
      <c r="A8812" s="2"/>
      <c r="B8812" s="4"/>
      <c r="C8812" s="4"/>
      <c r="D8812" s="4"/>
      <c r="E8812" s="4"/>
      <c r="F8812" s="40"/>
    </row>
    <row r="8813" spans="1:6" hidden="1" x14ac:dyDescent="0.25">
      <c r="A8813" s="2"/>
      <c r="B8813" s="4"/>
      <c r="C8813" s="4"/>
      <c r="D8813" s="4"/>
      <c r="E8813" s="4"/>
      <c r="F8813" s="40"/>
    </row>
    <row r="8814" spans="1:6" hidden="1" x14ac:dyDescent="0.25">
      <c r="A8814" s="2"/>
      <c r="B8814" s="4"/>
      <c r="C8814" s="4"/>
      <c r="D8814" s="4"/>
      <c r="E8814" s="4"/>
      <c r="F8814" s="40"/>
    </row>
    <row r="8815" spans="1:6" hidden="1" x14ac:dyDescent="0.25">
      <c r="A8815" s="2"/>
      <c r="B8815" s="4"/>
      <c r="C8815" s="4"/>
      <c r="D8815" s="4"/>
      <c r="E8815" s="4"/>
      <c r="F8815" s="31"/>
    </row>
    <row r="8816" spans="1:6" hidden="1" x14ac:dyDescent="0.25">
      <c r="A8816" s="2"/>
      <c r="B8816" s="4"/>
      <c r="C8816" s="4"/>
      <c r="D8816" s="4"/>
      <c r="E8816" s="4"/>
      <c r="F8816" s="31"/>
    </row>
    <row r="8817" spans="1:6" hidden="1" x14ac:dyDescent="0.25">
      <c r="A8817" s="2"/>
      <c r="B8817" s="4"/>
      <c r="C8817" s="4"/>
      <c r="D8817" s="4"/>
      <c r="E8817" s="4"/>
      <c r="F8817" s="31"/>
    </row>
    <row r="8818" spans="1:6" hidden="1" x14ac:dyDescent="0.25">
      <c r="A8818" s="2"/>
      <c r="B8818" s="4"/>
      <c r="C8818" s="4"/>
      <c r="D8818" s="4"/>
      <c r="E8818" s="4"/>
      <c r="F8818" s="31"/>
    </row>
    <row r="8819" spans="1:6" hidden="1" x14ac:dyDescent="0.25">
      <c r="A8819" s="2"/>
      <c r="B8819" s="4"/>
      <c r="C8819" s="4"/>
      <c r="D8819" s="4"/>
      <c r="E8819" s="4"/>
      <c r="F8819" s="31"/>
    </row>
    <row r="8820" spans="1:6" hidden="1" x14ac:dyDescent="0.25">
      <c r="A8820" s="2"/>
      <c r="B8820" s="4"/>
      <c r="C8820" s="4"/>
      <c r="D8820" s="4"/>
      <c r="E8820" s="4"/>
      <c r="F8820" s="40"/>
    </row>
    <row r="8821" spans="1:6" hidden="1" x14ac:dyDescent="0.25">
      <c r="A8821" s="2"/>
      <c r="B8821" s="4"/>
      <c r="C8821" s="4"/>
      <c r="D8821" s="4"/>
      <c r="E8821" s="4"/>
      <c r="F8821" s="40"/>
    </row>
    <row r="8822" spans="1:6" hidden="1" x14ac:dyDescent="0.25">
      <c r="A8822" s="2"/>
      <c r="B8822" s="4"/>
      <c r="C8822" s="4"/>
      <c r="D8822" s="4"/>
      <c r="E8822" s="4"/>
      <c r="F8822" s="40"/>
    </row>
    <row r="8823" spans="1:6" hidden="1" x14ac:dyDescent="0.25">
      <c r="A8823" s="2"/>
      <c r="B8823" s="4"/>
      <c r="C8823" s="4"/>
      <c r="D8823" s="4"/>
      <c r="E8823" s="4"/>
      <c r="F8823" s="40"/>
    </row>
    <row r="8824" spans="1:6" hidden="1" x14ac:dyDescent="0.25">
      <c r="A8824" s="2"/>
      <c r="B8824" s="4"/>
      <c r="C8824" s="4"/>
      <c r="D8824" s="4"/>
      <c r="E8824" s="4"/>
      <c r="F8824" s="40"/>
    </row>
    <row r="8825" spans="1:6" hidden="1" x14ac:dyDescent="0.25">
      <c r="A8825" s="2"/>
      <c r="B8825" s="4"/>
      <c r="C8825" s="4"/>
      <c r="D8825" s="4"/>
      <c r="E8825" s="4"/>
      <c r="F8825" s="31"/>
    </row>
    <row r="8826" spans="1:6" hidden="1" x14ac:dyDescent="0.25">
      <c r="A8826" s="2"/>
      <c r="B8826" s="4"/>
      <c r="C8826" s="4"/>
      <c r="D8826" s="4"/>
      <c r="E8826" s="4"/>
      <c r="F8826" s="31"/>
    </row>
    <row r="8827" spans="1:6" hidden="1" x14ac:dyDescent="0.25">
      <c r="A8827" s="2"/>
      <c r="B8827" s="4"/>
      <c r="C8827" s="4"/>
      <c r="D8827" s="4"/>
      <c r="E8827" s="4"/>
      <c r="F8827" s="31"/>
    </row>
    <row r="8828" spans="1:6" hidden="1" x14ac:dyDescent="0.25">
      <c r="A8828" s="2"/>
      <c r="B8828" s="4"/>
      <c r="C8828" s="4"/>
      <c r="D8828" s="4"/>
      <c r="E8828" s="4"/>
      <c r="F8828" s="31"/>
    </row>
    <row r="8829" spans="1:6" hidden="1" x14ac:dyDescent="0.25">
      <c r="A8829" s="2"/>
      <c r="B8829" s="4"/>
      <c r="C8829" s="4"/>
      <c r="D8829" s="4"/>
      <c r="E8829" s="4"/>
      <c r="F8829" s="31"/>
    </row>
    <row r="8830" spans="1:6" hidden="1" x14ac:dyDescent="0.25">
      <c r="A8830" s="2"/>
      <c r="B8830" s="4"/>
      <c r="C8830" s="4"/>
      <c r="D8830" s="4"/>
      <c r="E8830" s="4"/>
      <c r="F8830" s="40"/>
    </row>
    <row r="8831" spans="1:6" hidden="1" x14ac:dyDescent="0.25">
      <c r="A8831" s="2"/>
      <c r="B8831" s="4"/>
      <c r="C8831" s="4"/>
      <c r="D8831" s="4"/>
      <c r="E8831" s="4"/>
      <c r="F8831" s="40"/>
    </row>
    <row r="8832" spans="1:6" hidden="1" x14ac:dyDescent="0.25">
      <c r="A8832" s="2"/>
      <c r="B8832" s="4"/>
      <c r="C8832" s="4"/>
      <c r="D8832" s="4"/>
      <c r="E8832" s="4"/>
      <c r="F8832" s="40"/>
    </row>
    <row r="8833" spans="1:6" hidden="1" x14ac:dyDescent="0.25">
      <c r="A8833" s="2"/>
      <c r="B8833" s="4"/>
      <c r="C8833" s="4"/>
      <c r="D8833" s="4"/>
      <c r="E8833" s="4"/>
      <c r="F8833" s="40"/>
    </row>
    <row r="8834" spans="1:6" hidden="1" x14ac:dyDescent="0.25">
      <c r="A8834" s="2"/>
      <c r="B8834" s="4"/>
      <c r="C8834" s="4"/>
      <c r="D8834" s="4"/>
      <c r="E8834" s="4"/>
      <c r="F8834" s="40"/>
    </row>
    <row r="8835" spans="1:6" hidden="1" x14ac:dyDescent="0.25">
      <c r="A8835" s="2"/>
      <c r="B8835" s="4"/>
      <c r="C8835" s="4"/>
      <c r="D8835" s="4"/>
      <c r="E8835" s="4"/>
      <c r="F8835" s="31"/>
    </row>
    <row r="8836" spans="1:6" hidden="1" x14ac:dyDescent="0.25">
      <c r="A8836" s="2"/>
      <c r="B8836" s="4"/>
      <c r="C8836" s="4"/>
      <c r="D8836" s="4"/>
      <c r="E8836" s="4"/>
      <c r="F8836" s="31"/>
    </row>
    <row r="8837" spans="1:6" hidden="1" x14ac:dyDescent="0.25">
      <c r="A8837" s="2"/>
      <c r="B8837" s="4"/>
      <c r="C8837" s="4"/>
      <c r="D8837" s="4"/>
      <c r="E8837" s="4"/>
      <c r="F8837" s="31"/>
    </row>
    <row r="8838" spans="1:6" hidden="1" x14ac:dyDescent="0.25">
      <c r="A8838" s="2"/>
      <c r="B8838" s="4"/>
      <c r="C8838" s="4"/>
      <c r="D8838" s="4"/>
      <c r="E8838" s="4"/>
      <c r="F8838" s="31"/>
    </row>
    <row r="8839" spans="1:6" hidden="1" x14ac:dyDescent="0.25">
      <c r="A8839" s="2"/>
      <c r="B8839" s="4"/>
      <c r="C8839" s="4"/>
      <c r="D8839" s="4"/>
      <c r="E8839" s="4"/>
      <c r="F8839" s="31"/>
    </row>
    <row r="8840" spans="1:6" hidden="1" x14ac:dyDescent="0.25">
      <c r="A8840" s="2"/>
      <c r="B8840" s="4"/>
      <c r="C8840" s="4"/>
      <c r="D8840" s="4"/>
      <c r="E8840" s="4"/>
      <c r="F8840" s="40"/>
    </row>
    <row r="8841" spans="1:6" hidden="1" x14ac:dyDescent="0.25">
      <c r="A8841" s="2"/>
      <c r="B8841" s="4"/>
      <c r="C8841" s="4"/>
      <c r="D8841" s="4"/>
      <c r="E8841" s="4"/>
      <c r="F8841" s="40"/>
    </row>
    <row r="8842" spans="1:6" hidden="1" x14ac:dyDescent="0.25">
      <c r="A8842" s="2"/>
      <c r="B8842" s="4"/>
      <c r="C8842" s="4"/>
      <c r="D8842" s="4"/>
      <c r="E8842" s="4"/>
      <c r="F8842" s="40"/>
    </row>
    <row r="8843" spans="1:6" hidden="1" x14ac:dyDescent="0.25">
      <c r="A8843" s="2"/>
      <c r="B8843" s="4"/>
      <c r="C8843" s="4"/>
      <c r="D8843" s="4"/>
      <c r="E8843" s="4"/>
      <c r="F8843" s="40"/>
    </row>
    <row r="8844" spans="1:6" hidden="1" x14ac:dyDescent="0.25">
      <c r="A8844" s="2"/>
      <c r="B8844" s="4"/>
      <c r="C8844" s="4"/>
      <c r="D8844" s="4"/>
      <c r="E8844" s="4"/>
      <c r="F8844" s="40"/>
    </row>
    <row r="8845" spans="1:6" hidden="1" x14ac:dyDescent="0.25">
      <c r="A8845" s="2"/>
      <c r="B8845" s="4"/>
      <c r="C8845" s="4"/>
      <c r="D8845" s="4"/>
      <c r="E8845" s="4"/>
      <c r="F8845" s="31"/>
    </row>
    <row r="8846" spans="1:6" hidden="1" x14ac:dyDescent="0.25">
      <c r="A8846" s="2"/>
      <c r="B8846" s="4"/>
      <c r="C8846" s="4"/>
      <c r="D8846" s="4"/>
      <c r="E8846" s="4"/>
      <c r="F8846" s="31"/>
    </row>
    <row r="8847" spans="1:6" hidden="1" x14ac:dyDescent="0.25">
      <c r="A8847" s="2"/>
      <c r="B8847" s="4"/>
      <c r="C8847" s="4"/>
      <c r="D8847" s="4"/>
      <c r="E8847" s="4"/>
      <c r="F8847" s="31"/>
    </row>
    <row r="8848" spans="1:6" hidden="1" x14ac:dyDescent="0.25">
      <c r="A8848" s="2"/>
      <c r="B8848" s="4"/>
      <c r="C8848" s="4"/>
      <c r="D8848" s="4"/>
      <c r="E8848" s="4"/>
      <c r="F8848" s="31"/>
    </row>
    <row r="8849" spans="1:6" hidden="1" x14ac:dyDescent="0.25">
      <c r="A8849" s="2"/>
      <c r="B8849" s="4"/>
      <c r="C8849" s="4"/>
      <c r="D8849" s="4"/>
      <c r="E8849" s="4"/>
      <c r="F8849" s="31"/>
    </row>
    <row r="8850" spans="1:6" hidden="1" x14ac:dyDescent="0.25">
      <c r="A8850" s="2"/>
      <c r="B8850" s="4"/>
      <c r="C8850" s="4"/>
      <c r="D8850" s="4"/>
      <c r="E8850" s="4"/>
      <c r="F8850" s="40"/>
    </row>
    <row r="8851" spans="1:6" hidden="1" x14ac:dyDescent="0.25">
      <c r="A8851" s="2"/>
      <c r="B8851" s="4"/>
      <c r="C8851" s="4"/>
      <c r="D8851" s="4"/>
      <c r="E8851" s="4"/>
      <c r="F8851" s="40"/>
    </row>
    <row r="8852" spans="1:6" hidden="1" x14ac:dyDescent="0.25">
      <c r="A8852" s="2"/>
      <c r="B8852" s="4"/>
      <c r="C8852" s="4"/>
      <c r="D8852" s="4"/>
      <c r="E8852" s="4"/>
      <c r="F8852" s="40"/>
    </row>
    <row r="8853" spans="1:6" hidden="1" x14ac:dyDescent="0.25">
      <c r="A8853" s="2"/>
      <c r="B8853" s="4"/>
      <c r="C8853" s="4"/>
      <c r="D8853" s="4"/>
      <c r="E8853" s="4"/>
      <c r="F8853" s="40"/>
    </row>
    <row r="8854" spans="1:6" hidden="1" x14ac:dyDescent="0.25">
      <c r="A8854" s="2"/>
      <c r="B8854" s="4"/>
      <c r="C8854" s="4"/>
      <c r="D8854" s="4"/>
      <c r="E8854" s="4"/>
      <c r="F8854" s="40"/>
    </row>
    <row r="8855" spans="1:6" hidden="1" x14ac:dyDescent="0.25">
      <c r="A8855" s="2"/>
      <c r="B8855" s="4"/>
      <c r="C8855" s="4"/>
      <c r="D8855" s="4"/>
      <c r="E8855" s="4"/>
      <c r="F8855" s="31"/>
    </row>
    <row r="8856" spans="1:6" hidden="1" x14ac:dyDescent="0.25">
      <c r="A8856" s="2"/>
      <c r="B8856" s="4"/>
      <c r="C8856" s="4"/>
      <c r="D8856" s="4"/>
      <c r="E8856" s="4"/>
      <c r="F8856" s="31"/>
    </row>
    <row r="8857" spans="1:6" hidden="1" x14ac:dyDescent="0.25">
      <c r="A8857" s="2"/>
      <c r="B8857" s="4"/>
      <c r="C8857" s="4"/>
      <c r="D8857" s="4"/>
      <c r="E8857" s="4"/>
      <c r="F8857" s="31"/>
    </row>
    <row r="8858" spans="1:6" hidden="1" x14ac:dyDescent="0.25">
      <c r="A8858" s="2"/>
      <c r="B8858" s="4"/>
      <c r="C8858" s="4"/>
      <c r="D8858" s="4"/>
      <c r="E8858" s="4"/>
      <c r="F8858" s="31"/>
    </row>
    <row r="8859" spans="1:6" hidden="1" x14ac:dyDescent="0.25">
      <c r="A8859" s="2"/>
      <c r="B8859" s="4"/>
      <c r="C8859" s="4"/>
      <c r="D8859" s="4"/>
      <c r="E8859" s="4"/>
      <c r="F8859" s="31"/>
    </row>
    <row r="8860" spans="1:6" hidden="1" x14ac:dyDescent="0.25">
      <c r="A8860" s="2"/>
      <c r="B8860" s="4"/>
      <c r="C8860" s="4"/>
      <c r="D8860" s="4"/>
      <c r="E8860" s="4"/>
      <c r="F8860" s="40"/>
    </row>
    <row r="8861" spans="1:6" hidden="1" x14ac:dyDescent="0.25">
      <c r="A8861" s="2"/>
      <c r="B8861" s="4"/>
      <c r="C8861" s="4"/>
      <c r="D8861" s="4"/>
      <c r="E8861" s="4"/>
      <c r="F8861" s="40"/>
    </row>
    <row r="8862" spans="1:6" hidden="1" x14ac:dyDescent="0.25">
      <c r="A8862" s="2"/>
      <c r="B8862" s="4"/>
      <c r="C8862" s="4"/>
      <c r="D8862" s="4"/>
      <c r="E8862" s="4"/>
      <c r="F8862" s="40"/>
    </row>
    <row r="8863" spans="1:6" hidden="1" x14ac:dyDescent="0.25">
      <c r="A8863" s="2"/>
      <c r="B8863" s="4"/>
      <c r="C8863" s="4"/>
      <c r="D8863" s="4"/>
      <c r="E8863" s="4"/>
      <c r="F8863" s="40"/>
    </row>
    <row r="8864" spans="1:6" hidden="1" x14ac:dyDescent="0.25">
      <c r="A8864" s="2"/>
      <c r="B8864" s="4"/>
      <c r="C8864" s="4"/>
      <c r="D8864" s="4"/>
      <c r="E8864" s="4"/>
      <c r="F8864" s="40"/>
    </row>
    <row r="8865" spans="1:6" hidden="1" x14ac:dyDescent="0.25">
      <c r="A8865" s="2"/>
      <c r="B8865" s="4"/>
      <c r="C8865" s="4"/>
      <c r="D8865" s="4"/>
      <c r="E8865" s="4"/>
      <c r="F8865" s="31"/>
    </row>
    <row r="8866" spans="1:6" hidden="1" x14ac:dyDescent="0.25">
      <c r="A8866" s="2"/>
      <c r="B8866" s="4"/>
      <c r="C8866" s="4"/>
      <c r="D8866" s="4"/>
      <c r="E8866" s="4"/>
      <c r="F8866" s="31"/>
    </row>
    <row r="8867" spans="1:6" hidden="1" x14ac:dyDescent="0.25">
      <c r="A8867" s="2"/>
      <c r="B8867" s="4"/>
      <c r="C8867" s="4"/>
      <c r="D8867" s="4"/>
      <c r="E8867" s="4"/>
      <c r="F8867" s="31"/>
    </row>
    <row r="8868" spans="1:6" hidden="1" x14ac:dyDescent="0.25">
      <c r="A8868" s="2"/>
      <c r="B8868" s="4"/>
      <c r="C8868" s="4"/>
      <c r="D8868" s="4"/>
      <c r="E8868" s="4"/>
      <c r="F8868" s="31"/>
    </row>
    <row r="8869" spans="1:6" hidden="1" x14ac:dyDescent="0.25">
      <c r="A8869" s="2"/>
      <c r="B8869" s="4"/>
      <c r="C8869" s="4"/>
      <c r="D8869" s="4"/>
      <c r="E8869" s="4"/>
      <c r="F8869" s="31"/>
    </row>
    <row r="8870" spans="1:6" hidden="1" x14ac:dyDescent="0.25">
      <c r="A8870" s="2"/>
      <c r="B8870" s="4"/>
      <c r="C8870" s="4"/>
      <c r="D8870" s="4"/>
      <c r="E8870" s="4"/>
      <c r="F8870" s="40"/>
    </row>
    <row r="8871" spans="1:6" hidden="1" x14ac:dyDescent="0.25">
      <c r="A8871" s="2"/>
      <c r="B8871" s="4"/>
      <c r="C8871" s="4"/>
      <c r="D8871" s="4"/>
      <c r="E8871" s="4"/>
      <c r="F8871" s="40"/>
    </row>
    <row r="8872" spans="1:6" hidden="1" x14ac:dyDescent="0.25">
      <c r="A8872" s="2"/>
      <c r="B8872" s="4"/>
      <c r="C8872" s="4"/>
      <c r="D8872" s="4"/>
      <c r="E8872" s="4"/>
      <c r="F8872" s="40"/>
    </row>
    <row r="8873" spans="1:6" hidden="1" x14ac:dyDescent="0.25">
      <c r="A8873" s="2"/>
      <c r="B8873" s="4"/>
      <c r="C8873" s="4"/>
      <c r="D8873" s="4"/>
      <c r="E8873" s="4"/>
      <c r="F8873" s="40"/>
    </row>
    <row r="8874" spans="1:6" hidden="1" x14ac:dyDescent="0.25">
      <c r="A8874" s="2"/>
      <c r="B8874" s="4"/>
      <c r="C8874" s="4"/>
      <c r="D8874" s="4"/>
      <c r="E8874" s="4"/>
      <c r="F8874" s="40"/>
    </row>
    <row r="8875" spans="1:6" hidden="1" x14ac:dyDescent="0.25">
      <c r="A8875" s="2"/>
      <c r="B8875" s="4"/>
      <c r="C8875" s="4"/>
      <c r="D8875" s="4"/>
      <c r="E8875" s="4"/>
      <c r="F8875" s="31"/>
    </row>
    <row r="8876" spans="1:6" hidden="1" x14ac:dyDescent="0.25">
      <c r="A8876" s="2"/>
      <c r="B8876" s="4"/>
      <c r="C8876" s="4"/>
      <c r="D8876" s="4"/>
      <c r="E8876" s="4"/>
      <c r="F8876" s="31"/>
    </row>
    <row r="8877" spans="1:6" hidden="1" x14ac:dyDescent="0.25">
      <c r="A8877" s="2"/>
      <c r="B8877" s="4"/>
      <c r="C8877" s="4"/>
      <c r="D8877" s="4"/>
      <c r="E8877" s="4"/>
      <c r="F8877" s="31"/>
    </row>
    <row r="8878" spans="1:6" hidden="1" x14ac:dyDescent="0.25">
      <c r="A8878" s="2"/>
      <c r="B8878" s="4"/>
      <c r="C8878" s="4"/>
      <c r="D8878" s="4"/>
      <c r="E8878" s="4"/>
      <c r="F8878" s="31"/>
    </row>
    <row r="8879" spans="1:6" hidden="1" x14ac:dyDescent="0.25">
      <c r="A8879" s="2"/>
      <c r="B8879" s="4"/>
      <c r="C8879" s="4"/>
      <c r="D8879" s="4"/>
      <c r="E8879" s="4"/>
      <c r="F8879" s="31"/>
    </row>
    <row r="8880" spans="1:6" hidden="1" x14ac:dyDescent="0.25">
      <c r="A8880" s="2"/>
      <c r="B8880" s="4"/>
      <c r="C8880" s="4"/>
      <c r="D8880" s="4"/>
      <c r="E8880" s="4"/>
      <c r="F8880" s="40"/>
    </row>
    <row r="8881" spans="1:6" hidden="1" x14ac:dyDescent="0.25">
      <c r="A8881" s="2"/>
      <c r="B8881" s="4"/>
      <c r="C8881" s="4"/>
      <c r="D8881" s="4"/>
      <c r="E8881" s="4"/>
      <c r="F8881" s="40"/>
    </row>
    <row r="8882" spans="1:6" hidden="1" x14ac:dyDescent="0.25">
      <c r="A8882" s="2"/>
      <c r="B8882" s="4"/>
      <c r="C8882" s="4"/>
      <c r="D8882" s="4"/>
      <c r="E8882" s="4"/>
      <c r="F8882" s="40"/>
    </row>
    <row r="8883" spans="1:6" hidden="1" x14ac:dyDescent="0.25">
      <c r="A8883" s="2"/>
      <c r="B8883" s="4"/>
      <c r="C8883" s="4"/>
      <c r="D8883" s="4"/>
      <c r="E8883" s="4"/>
      <c r="F8883" s="40"/>
    </row>
    <row r="8884" spans="1:6" hidden="1" x14ac:dyDescent="0.25">
      <c r="A8884" s="2"/>
      <c r="B8884" s="4"/>
      <c r="C8884" s="4"/>
      <c r="D8884" s="4"/>
      <c r="E8884" s="4"/>
      <c r="F8884" s="40"/>
    </row>
    <row r="8885" spans="1:6" hidden="1" x14ac:dyDescent="0.25">
      <c r="A8885" s="2"/>
      <c r="B8885" s="4"/>
      <c r="C8885" s="4"/>
      <c r="D8885" s="4"/>
      <c r="E8885" s="4"/>
      <c r="F8885" s="31"/>
    </row>
    <row r="8886" spans="1:6" hidden="1" x14ac:dyDescent="0.25">
      <c r="A8886" s="2"/>
      <c r="B8886" s="4"/>
      <c r="C8886" s="4"/>
      <c r="D8886" s="4"/>
      <c r="E8886" s="4"/>
      <c r="F8886" s="31"/>
    </row>
    <row r="8887" spans="1:6" hidden="1" x14ac:dyDescent="0.25">
      <c r="A8887" s="2"/>
      <c r="B8887" s="4"/>
      <c r="C8887" s="4"/>
      <c r="D8887" s="4"/>
      <c r="E8887" s="4"/>
      <c r="F8887" s="31"/>
    </row>
    <row r="8888" spans="1:6" hidden="1" x14ac:dyDescent="0.25">
      <c r="A8888" s="2"/>
      <c r="B8888" s="4"/>
      <c r="C8888" s="4"/>
      <c r="D8888" s="4"/>
      <c r="E8888" s="4"/>
      <c r="F8888" s="31"/>
    </row>
    <row r="8889" spans="1:6" hidden="1" x14ac:dyDescent="0.25">
      <c r="A8889" s="2"/>
      <c r="B8889" s="4"/>
      <c r="C8889" s="4"/>
      <c r="D8889" s="4"/>
      <c r="E8889" s="4"/>
      <c r="F8889" s="31"/>
    </row>
    <row r="8890" spans="1:6" hidden="1" x14ac:dyDescent="0.25">
      <c r="A8890" s="2"/>
      <c r="B8890" s="4"/>
      <c r="C8890" s="4"/>
      <c r="D8890" s="4"/>
      <c r="E8890" s="4"/>
      <c r="F8890" s="40"/>
    </row>
    <row r="8891" spans="1:6" hidden="1" x14ac:dyDescent="0.25">
      <c r="A8891" s="2"/>
      <c r="B8891" s="4"/>
      <c r="C8891" s="4"/>
      <c r="D8891" s="4"/>
      <c r="E8891" s="4"/>
      <c r="F8891" s="40"/>
    </row>
    <row r="8892" spans="1:6" hidden="1" x14ac:dyDescent="0.25">
      <c r="A8892" s="2"/>
      <c r="B8892" s="4"/>
      <c r="C8892" s="4"/>
      <c r="D8892" s="4"/>
      <c r="E8892" s="4"/>
      <c r="F8892" s="40"/>
    </row>
    <row r="8893" spans="1:6" hidden="1" x14ac:dyDescent="0.25">
      <c r="A8893" s="2"/>
      <c r="B8893" s="4"/>
      <c r="C8893" s="4"/>
      <c r="D8893" s="4"/>
      <c r="E8893" s="4"/>
      <c r="F8893" s="40"/>
    </row>
    <row r="8894" spans="1:6" hidden="1" x14ac:dyDescent="0.25">
      <c r="A8894" s="2"/>
      <c r="B8894" s="4"/>
      <c r="C8894" s="4"/>
      <c r="D8894" s="4"/>
      <c r="E8894" s="4"/>
      <c r="F8894" s="40"/>
    </row>
    <row r="8895" spans="1:6" hidden="1" x14ac:dyDescent="0.25">
      <c r="A8895" s="2"/>
      <c r="B8895" s="4"/>
      <c r="C8895" s="4"/>
      <c r="D8895" s="4"/>
      <c r="E8895" s="4"/>
      <c r="F8895" s="31"/>
    </row>
    <row r="8896" spans="1:6" hidden="1" x14ac:dyDescent="0.25">
      <c r="A8896" s="2"/>
      <c r="B8896" s="4"/>
      <c r="C8896" s="4"/>
      <c r="D8896" s="4"/>
      <c r="E8896" s="4"/>
      <c r="F8896" s="31"/>
    </row>
    <row r="8897" spans="1:6" hidden="1" x14ac:dyDescent="0.25">
      <c r="A8897" s="2"/>
      <c r="B8897" s="4"/>
      <c r="C8897" s="4"/>
      <c r="D8897" s="4"/>
      <c r="E8897" s="4"/>
      <c r="F8897" s="31"/>
    </row>
    <row r="8898" spans="1:6" hidden="1" x14ac:dyDescent="0.25">
      <c r="A8898" s="2"/>
      <c r="B8898" s="4"/>
      <c r="C8898" s="4"/>
      <c r="D8898" s="4"/>
      <c r="E8898" s="4"/>
      <c r="F8898" s="31"/>
    </row>
    <row r="8899" spans="1:6" hidden="1" x14ac:dyDescent="0.25">
      <c r="A8899" s="2"/>
      <c r="B8899" s="4"/>
      <c r="C8899" s="4"/>
      <c r="D8899" s="4"/>
      <c r="E8899" s="4"/>
      <c r="F8899" s="31"/>
    </row>
    <row r="8900" spans="1:6" hidden="1" x14ac:dyDescent="0.25">
      <c r="A8900" s="2"/>
      <c r="B8900" s="4"/>
      <c r="C8900" s="4"/>
      <c r="D8900" s="4"/>
      <c r="E8900" s="4"/>
      <c r="F8900" s="40"/>
    </row>
    <row r="8901" spans="1:6" hidden="1" x14ac:dyDescent="0.25">
      <c r="A8901" s="2"/>
      <c r="B8901" s="4"/>
      <c r="C8901" s="4"/>
      <c r="D8901" s="4"/>
      <c r="E8901" s="4"/>
      <c r="F8901" s="40"/>
    </row>
    <row r="8902" spans="1:6" hidden="1" x14ac:dyDescent="0.25">
      <c r="A8902" s="2"/>
      <c r="B8902" s="4"/>
      <c r="C8902" s="4"/>
      <c r="D8902" s="4"/>
      <c r="E8902" s="4"/>
      <c r="F8902" s="40"/>
    </row>
    <row r="8903" spans="1:6" hidden="1" x14ac:dyDescent="0.25">
      <c r="A8903" s="2"/>
      <c r="B8903" s="4"/>
      <c r="C8903" s="4"/>
      <c r="D8903" s="4"/>
      <c r="E8903" s="4"/>
      <c r="F8903" s="40"/>
    </row>
    <row r="8904" spans="1:6" hidden="1" x14ac:dyDescent="0.25">
      <c r="A8904" s="2"/>
      <c r="B8904" s="4"/>
      <c r="C8904" s="4"/>
      <c r="D8904" s="4"/>
      <c r="E8904" s="4"/>
      <c r="F8904" s="40"/>
    </row>
    <row r="8905" spans="1:6" hidden="1" x14ac:dyDescent="0.25">
      <c r="A8905" s="2"/>
      <c r="B8905" s="4"/>
      <c r="C8905" s="4"/>
      <c r="D8905" s="4"/>
      <c r="E8905" s="4"/>
      <c r="F8905" s="31"/>
    </row>
    <row r="8906" spans="1:6" hidden="1" x14ac:dyDescent="0.25">
      <c r="A8906" s="2"/>
      <c r="B8906" s="4"/>
      <c r="C8906" s="4"/>
      <c r="D8906" s="4"/>
      <c r="E8906" s="4"/>
      <c r="F8906" s="31"/>
    </row>
    <row r="8907" spans="1:6" hidden="1" x14ac:dyDescent="0.25">
      <c r="A8907" s="2"/>
      <c r="B8907" s="4"/>
      <c r="C8907" s="4"/>
      <c r="D8907" s="4"/>
      <c r="E8907" s="4"/>
      <c r="F8907" s="31"/>
    </row>
    <row r="8908" spans="1:6" hidden="1" x14ac:dyDescent="0.25">
      <c r="A8908" s="2"/>
      <c r="B8908" s="4"/>
      <c r="C8908" s="4"/>
      <c r="D8908" s="4"/>
      <c r="E8908" s="4"/>
      <c r="F8908" s="31"/>
    </row>
    <row r="8909" spans="1:6" hidden="1" x14ac:dyDescent="0.25">
      <c r="A8909" s="2"/>
      <c r="B8909" s="4"/>
      <c r="C8909" s="4"/>
      <c r="D8909" s="4"/>
      <c r="E8909" s="4"/>
      <c r="F8909" s="31"/>
    </row>
    <row r="8910" spans="1:6" hidden="1" x14ac:dyDescent="0.25">
      <c r="A8910" s="2"/>
      <c r="B8910" s="4"/>
      <c r="C8910" s="4"/>
      <c r="D8910" s="4"/>
      <c r="E8910" s="4"/>
      <c r="F8910" s="40"/>
    </row>
    <row r="8911" spans="1:6" hidden="1" x14ac:dyDescent="0.25">
      <c r="A8911" s="2"/>
      <c r="B8911" s="4"/>
      <c r="C8911" s="4"/>
      <c r="D8911" s="4"/>
      <c r="E8911" s="4"/>
      <c r="F8911" s="40"/>
    </row>
    <row r="8912" spans="1:6" hidden="1" x14ac:dyDescent="0.25">
      <c r="A8912" s="2"/>
      <c r="B8912" s="4"/>
      <c r="C8912" s="4"/>
      <c r="D8912" s="4"/>
      <c r="E8912" s="4"/>
      <c r="F8912" s="40"/>
    </row>
    <row r="8913" spans="1:6" hidden="1" x14ac:dyDescent="0.25">
      <c r="A8913" s="2"/>
      <c r="B8913" s="4"/>
      <c r="C8913" s="4"/>
      <c r="D8913" s="4"/>
      <c r="E8913" s="4"/>
      <c r="F8913" s="40"/>
    </row>
    <row r="8914" spans="1:6" hidden="1" x14ac:dyDescent="0.25">
      <c r="A8914" s="2"/>
      <c r="B8914" s="4"/>
      <c r="C8914" s="4"/>
      <c r="D8914" s="4"/>
      <c r="E8914" s="4"/>
      <c r="F8914" s="40"/>
    </row>
    <row r="8915" spans="1:6" hidden="1" x14ac:dyDescent="0.25">
      <c r="A8915" s="2"/>
      <c r="B8915" s="4"/>
      <c r="C8915" s="4"/>
      <c r="D8915" s="4"/>
      <c r="E8915" s="4"/>
      <c r="F8915" s="31"/>
    </row>
    <row r="8916" spans="1:6" hidden="1" x14ac:dyDescent="0.25">
      <c r="A8916" s="2"/>
      <c r="B8916" s="4"/>
      <c r="C8916" s="4"/>
      <c r="D8916" s="4"/>
      <c r="E8916" s="4"/>
      <c r="F8916" s="31"/>
    </row>
    <row r="8917" spans="1:6" hidden="1" x14ac:dyDescent="0.25">
      <c r="A8917" s="2"/>
      <c r="B8917" s="4"/>
      <c r="C8917" s="4"/>
      <c r="D8917" s="4"/>
      <c r="E8917" s="4"/>
      <c r="F8917" s="31"/>
    </row>
    <row r="8918" spans="1:6" hidden="1" x14ac:dyDescent="0.25">
      <c r="A8918" s="2"/>
      <c r="B8918" s="4"/>
      <c r="C8918" s="4"/>
      <c r="D8918" s="4"/>
      <c r="E8918" s="4"/>
      <c r="F8918" s="31"/>
    </row>
    <row r="8919" spans="1:6" hidden="1" x14ac:dyDescent="0.25">
      <c r="A8919" s="2"/>
      <c r="B8919" s="4"/>
      <c r="C8919" s="4"/>
      <c r="D8919" s="4"/>
      <c r="E8919" s="4"/>
      <c r="F8919" s="31"/>
    </row>
    <row r="8920" spans="1:6" hidden="1" x14ac:dyDescent="0.25">
      <c r="A8920" s="2"/>
      <c r="B8920" s="4"/>
      <c r="C8920" s="4"/>
      <c r="D8920" s="4"/>
      <c r="E8920" s="4"/>
      <c r="F8920" s="40"/>
    </row>
    <row r="8921" spans="1:6" hidden="1" x14ac:dyDescent="0.25">
      <c r="A8921" s="2"/>
      <c r="B8921" s="4"/>
      <c r="C8921" s="4"/>
      <c r="D8921" s="4"/>
      <c r="E8921" s="4"/>
      <c r="F8921" s="40"/>
    </row>
    <row r="8922" spans="1:6" hidden="1" x14ac:dyDescent="0.25">
      <c r="A8922" s="2"/>
      <c r="B8922" s="4"/>
      <c r="C8922" s="4"/>
      <c r="D8922" s="4"/>
      <c r="E8922" s="4"/>
      <c r="F8922" s="40"/>
    </row>
    <row r="8923" spans="1:6" hidden="1" x14ac:dyDescent="0.25">
      <c r="A8923" s="2"/>
      <c r="B8923" s="4"/>
      <c r="C8923" s="4"/>
      <c r="D8923" s="4"/>
      <c r="E8923" s="4"/>
      <c r="F8923" s="40"/>
    </row>
    <row r="8924" spans="1:6" hidden="1" x14ac:dyDescent="0.25">
      <c r="A8924" s="2"/>
      <c r="B8924" s="4"/>
      <c r="C8924" s="4"/>
      <c r="D8924" s="4"/>
      <c r="E8924" s="4"/>
      <c r="F8924" s="40"/>
    </row>
    <row r="8925" spans="1:6" hidden="1" x14ac:dyDescent="0.25">
      <c r="A8925" s="2"/>
      <c r="B8925" s="4"/>
      <c r="C8925" s="4"/>
      <c r="D8925" s="4"/>
      <c r="E8925" s="4"/>
      <c r="F8925" s="31"/>
    </row>
    <row r="8926" spans="1:6" hidden="1" x14ac:dyDescent="0.25">
      <c r="A8926" s="2"/>
      <c r="B8926" s="4"/>
      <c r="C8926" s="4"/>
      <c r="D8926" s="4"/>
      <c r="E8926" s="4"/>
      <c r="F8926" s="31"/>
    </row>
    <row r="8927" spans="1:6" hidden="1" x14ac:dyDescent="0.25">
      <c r="A8927" s="2"/>
      <c r="B8927" s="4"/>
      <c r="C8927" s="4"/>
      <c r="D8927" s="4"/>
      <c r="E8927" s="4"/>
      <c r="F8927" s="31"/>
    </row>
    <row r="8928" spans="1:6" hidden="1" x14ac:dyDescent="0.25">
      <c r="A8928" s="2"/>
      <c r="B8928" s="4"/>
      <c r="C8928" s="4"/>
      <c r="D8928" s="4"/>
      <c r="E8928" s="4"/>
      <c r="F8928" s="31"/>
    </row>
    <row r="8929" spans="1:6" hidden="1" x14ac:dyDescent="0.25">
      <c r="A8929" s="2"/>
      <c r="B8929" s="4"/>
      <c r="C8929" s="4"/>
      <c r="D8929" s="4"/>
      <c r="E8929" s="4"/>
      <c r="F8929" s="31"/>
    </row>
    <row r="8930" spans="1:6" hidden="1" x14ac:dyDescent="0.25">
      <c r="A8930" s="2"/>
      <c r="B8930" s="4"/>
      <c r="C8930" s="4"/>
      <c r="D8930" s="4"/>
      <c r="E8930" s="4"/>
      <c r="F8930" s="40"/>
    </row>
    <row r="8931" spans="1:6" hidden="1" x14ac:dyDescent="0.25">
      <c r="A8931" s="2"/>
      <c r="B8931" s="4"/>
      <c r="C8931" s="4"/>
      <c r="D8931" s="4"/>
      <c r="E8931" s="4"/>
      <c r="F8931" s="40"/>
    </row>
    <row r="8932" spans="1:6" hidden="1" x14ac:dyDescent="0.25">
      <c r="A8932" s="2"/>
      <c r="B8932" s="4"/>
      <c r="C8932" s="4"/>
      <c r="D8932" s="4"/>
      <c r="E8932" s="4"/>
      <c r="F8932" s="40"/>
    </row>
    <row r="8933" spans="1:6" hidden="1" x14ac:dyDescent="0.25">
      <c r="A8933" s="2"/>
      <c r="B8933" s="4"/>
      <c r="C8933" s="4"/>
      <c r="D8933" s="4"/>
      <c r="E8933" s="4"/>
      <c r="F8933" s="40"/>
    </row>
    <row r="8934" spans="1:6" hidden="1" x14ac:dyDescent="0.25">
      <c r="A8934" s="2"/>
      <c r="B8934" s="4"/>
      <c r="C8934" s="4"/>
      <c r="D8934" s="4"/>
      <c r="E8934" s="4"/>
      <c r="F8934" s="40"/>
    </row>
    <row r="8935" spans="1:6" hidden="1" x14ac:dyDescent="0.25">
      <c r="A8935" s="2"/>
      <c r="B8935" s="4"/>
      <c r="C8935" s="4"/>
      <c r="D8935" s="4"/>
      <c r="E8935" s="4"/>
      <c r="F8935" s="31"/>
    </row>
    <row r="8936" spans="1:6" hidden="1" x14ac:dyDescent="0.25">
      <c r="A8936" s="2"/>
      <c r="B8936" s="4"/>
      <c r="C8936" s="4"/>
      <c r="D8936" s="4"/>
      <c r="E8936" s="4"/>
      <c r="F8936" s="31"/>
    </row>
    <row r="8937" spans="1:6" hidden="1" x14ac:dyDescent="0.25">
      <c r="A8937" s="2"/>
      <c r="B8937" s="4"/>
      <c r="C8937" s="4"/>
      <c r="D8937" s="4"/>
      <c r="E8937" s="4"/>
      <c r="F8937" s="31"/>
    </row>
    <row r="8938" spans="1:6" hidden="1" x14ac:dyDescent="0.25">
      <c r="A8938" s="2"/>
      <c r="B8938" s="4"/>
      <c r="C8938" s="4"/>
      <c r="D8938" s="4"/>
      <c r="E8938" s="4"/>
      <c r="F8938" s="31"/>
    </row>
    <row r="8939" spans="1:6" hidden="1" x14ac:dyDescent="0.25">
      <c r="A8939" s="2"/>
      <c r="B8939" s="4"/>
      <c r="C8939" s="4"/>
      <c r="D8939" s="4"/>
      <c r="E8939" s="4"/>
      <c r="F8939" s="31"/>
    </row>
    <row r="8940" spans="1:6" hidden="1" x14ac:dyDescent="0.25">
      <c r="A8940" s="2"/>
      <c r="B8940" s="4"/>
      <c r="C8940" s="4"/>
      <c r="D8940" s="4"/>
      <c r="E8940" s="4"/>
      <c r="F8940" s="40"/>
    </row>
    <row r="8941" spans="1:6" hidden="1" x14ac:dyDescent="0.25">
      <c r="A8941" s="2"/>
      <c r="B8941" s="4"/>
      <c r="C8941" s="4"/>
      <c r="D8941" s="4"/>
      <c r="E8941" s="4"/>
      <c r="F8941" s="40"/>
    </row>
    <row r="8942" spans="1:6" hidden="1" x14ac:dyDescent="0.25">
      <c r="A8942" s="2"/>
      <c r="B8942" s="4"/>
      <c r="C8942" s="4"/>
      <c r="D8942" s="4"/>
      <c r="E8942" s="4"/>
      <c r="F8942" s="40"/>
    </row>
    <row r="8943" spans="1:6" hidden="1" x14ac:dyDescent="0.25">
      <c r="A8943" s="2"/>
      <c r="B8943" s="4"/>
      <c r="C8943" s="4"/>
      <c r="D8943" s="4"/>
      <c r="E8943" s="4"/>
      <c r="F8943" s="40"/>
    </row>
    <row r="8944" spans="1:6" hidden="1" x14ac:dyDescent="0.25">
      <c r="A8944" s="2"/>
      <c r="B8944" s="4"/>
      <c r="C8944" s="4"/>
      <c r="D8944" s="4"/>
      <c r="E8944" s="4"/>
      <c r="F8944" s="40"/>
    </row>
    <row r="8945" spans="1:6" hidden="1" x14ac:dyDescent="0.25">
      <c r="A8945" s="2"/>
      <c r="B8945" s="4"/>
      <c r="C8945" s="4"/>
      <c r="D8945" s="4"/>
      <c r="E8945" s="4"/>
      <c r="F8945" s="31"/>
    </row>
    <row r="8946" spans="1:6" hidden="1" x14ac:dyDescent="0.25">
      <c r="A8946" s="2"/>
      <c r="B8946" s="4"/>
      <c r="C8946" s="4"/>
      <c r="D8946" s="4"/>
      <c r="E8946" s="4"/>
      <c r="F8946" s="31"/>
    </row>
    <row r="8947" spans="1:6" hidden="1" x14ac:dyDescent="0.25">
      <c r="A8947" s="2"/>
      <c r="B8947" s="4"/>
      <c r="C8947" s="4"/>
      <c r="D8947" s="4"/>
      <c r="E8947" s="4"/>
      <c r="F8947" s="31"/>
    </row>
    <row r="8948" spans="1:6" hidden="1" x14ac:dyDescent="0.25">
      <c r="A8948" s="2"/>
      <c r="B8948" s="4"/>
      <c r="C8948" s="4"/>
      <c r="D8948" s="4"/>
      <c r="E8948" s="4"/>
      <c r="F8948" s="31"/>
    </row>
    <row r="8949" spans="1:6" hidden="1" x14ac:dyDescent="0.25">
      <c r="A8949" s="2"/>
      <c r="B8949" s="4"/>
      <c r="C8949" s="4"/>
      <c r="D8949" s="4"/>
      <c r="E8949" s="4"/>
      <c r="F8949" s="31"/>
    </row>
    <row r="8950" spans="1:6" hidden="1" x14ac:dyDescent="0.25">
      <c r="A8950" s="2"/>
      <c r="B8950" s="4"/>
      <c r="C8950" s="4"/>
      <c r="D8950" s="4"/>
      <c r="E8950" s="4"/>
      <c r="F8950" s="40"/>
    </row>
    <row r="8951" spans="1:6" hidden="1" x14ac:dyDescent="0.25">
      <c r="A8951" s="2"/>
      <c r="B8951" s="4"/>
      <c r="C8951" s="4"/>
      <c r="D8951" s="4"/>
      <c r="E8951" s="4"/>
      <c r="F8951" s="40"/>
    </row>
    <row r="8952" spans="1:6" hidden="1" x14ac:dyDescent="0.25">
      <c r="A8952" s="2"/>
      <c r="B8952" s="4"/>
      <c r="C8952" s="4"/>
      <c r="D8952" s="4"/>
      <c r="E8952" s="4"/>
      <c r="F8952" s="40"/>
    </row>
    <row r="8953" spans="1:6" hidden="1" x14ac:dyDescent="0.25">
      <c r="A8953" s="2"/>
      <c r="B8953" s="4"/>
      <c r="C8953" s="4"/>
      <c r="D8953" s="4"/>
      <c r="E8953" s="4"/>
      <c r="F8953" s="40"/>
    </row>
    <row r="8954" spans="1:6" hidden="1" x14ac:dyDescent="0.25">
      <c r="A8954" s="2"/>
      <c r="B8954" s="4"/>
      <c r="C8954" s="4"/>
      <c r="D8954" s="4"/>
      <c r="E8954" s="4"/>
      <c r="F8954" s="40"/>
    </row>
    <row r="8955" spans="1:6" hidden="1" x14ac:dyDescent="0.25">
      <c r="A8955" s="2"/>
      <c r="B8955" s="4"/>
      <c r="C8955" s="4"/>
      <c r="D8955" s="4"/>
      <c r="E8955" s="4"/>
      <c r="F8955" s="31"/>
    </row>
    <row r="8956" spans="1:6" hidden="1" x14ac:dyDescent="0.25">
      <c r="A8956" s="2"/>
      <c r="B8956" s="4"/>
      <c r="C8956" s="4"/>
      <c r="D8956" s="4"/>
      <c r="E8956" s="4"/>
      <c r="F8956" s="31"/>
    </row>
    <row r="8957" spans="1:6" hidden="1" x14ac:dyDescent="0.25">
      <c r="A8957" s="2"/>
      <c r="B8957" s="4"/>
      <c r="C8957" s="4"/>
      <c r="D8957" s="4"/>
      <c r="E8957" s="4"/>
      <c r="F8957" s="31"/>
    </row>
    <row r="8958" spans="1:6" hidden="1" x14ac:dyDescent="0.25">
      <c r="A8958" s="2"/>
      <c r="B8958" s="4"/>
      <c r="C8958" s="4"/>
      <c r="D8958" s="4"/>
      <c r="E8958" s="4"/>
      <c r="F8958" s="31"/>
    </row>
    <row r="8959" spans="1:6" hidden="1" x14ac:dyDescent="0.25">
      <c r="A8959" s="2"/>
      <c r="B8959" s="4"/>
      <c r="C8959" s="4"/>
      <c r="D8959" s="4"/>
      <c r="E8959" s="4"/>
      <c r="F8959" s="31"/>
    </row>
    <row r="8960" spans="1:6" hidden="1" x14ac:dyDescent="0.25">
      <c r="A8960" s="2"/>
      <c r="B8960" s="4"/>
      <c r="C8960" s="4"/>
      <c r="D8960" s="4"/>
      <c r="E8960" s="4"/>
      <c r="F8960" s="40"/>
    </row>
    <row r="8961" spans="1:6" hidden="1" x14ac:dyDescent="0.25">
      <c r="A8961" s="2"/>
      <c r="B8961" s="4"/>
      <c r="C8961" s="4"/>
      <c r="D8961" s="4"/>
      <c r="E8961" s="4"/>
      <c r="F8961" s="40"/>
    </row>
    <row r="8962" spans="1:6" hidden="1" x14ac:dyDescent="0.25">
      <c r="A8962" s="2"/>
      <c r="B8962" s="4"/>
      <c r="C8962" s="4"/>
      <c r="D8962" s="4"/>
      <c r="E8962" s="4"/>
      <c r="F8962" s="40"/>
    </row>
    <row r="8963" spans="1:6" hidden="1" x14ac:dyDescent="0.25">
      <c r="A8963" s="2"/>
      <c r="B8963" s="4"/>
      <c r="C8963" s="4"/>
      <c r="D8963" s="4"/>
      <c r="E8963" s="4"/>
      <c r="F8963" s="40"/>
    </row>
    <row r="8964" spans="1:6" hidden="1" x14ac:dyDescent="0.25">
      <c r="A8964" s="2"/>
      <c r="B8964" s="4"/>
      <c r="C8964" s="4"/>
      <c r="D8964" s="4"/>
      <c r="E8964" s="4"/>
      <c r="F8964" s="40"/>
    </row>
    <row r="8965" spans="1:6" hidden="1" x14ac:dyDescent="0.25">
      <c r="A8965" s="2"/>
      <c r="B8965" s="4"/>
      <c r="C8965" s="4"/>
      <c r="D8965" s="4"/>
      <c r="E8965" s="4"/>
      <c r="F8965" s="31"/>
    </row>
    <row r="8966" spans="1:6" hidden="1" x14ac:dyDescent="0.25">
      <c r="A8966" s="2"/>
      <c r="B8966" s="4"/>
      <c r="C8966" s="4"/>
      <c r="D8966" s="4"/>
      <c r="E8966" s="4"/>
      <c r="F8966" s="31"/>
    </row>
    <row r="8967" spans="1:6" hidden="1" x14ac:dyDescent="0.25">
      <c r="A8967" s="2"/>
      <c r="B8967" s="4"/>
      <c r="C8967" s="4"/>
      <c r="D8967" s="4"/>
      <c r="E8967" s="4"/>
      <c r="F8967" s="31"/>
    </row>
    <row r="8968" spans="1:6" hidden="1" x14ac:dyDescent="0.25">
      <c r="A8968" s="2"/>
      <c r="B8968" s="4"/>
      <c r="C8968" s="4"/>
      <c r="D8968" s="4"/>
      <c r="E8968" s="4"/>
      <c r="F8968" s="31"/>
    </row>
    <row r="8969" spans="1:6" hidden="1" x14ac:dyDescent="0.25">
      <c r="A8969" s="2"/>
      <c r="B8969" s="4"/>
      <c r="C8969" s="4"/>
      <c r="D8969" s="4"/>
      <c r="E8969" s="4"/>
      <c r="F8969" s="31"/>
    </row>
    <row r="8970" spans="1:6" hidden="1" x14ac:dyDescent="0.25">
      <c r="A8970" s="2"/>
      <c r="B8970" s="4"/>
      <c r="C8970" s="4"/>
      <c r="D8970" s="4"/>
      <c r="E8970" s="4"/>
      <c r="F8970" s="40"/>
    </row>
    <row r="8971" spans="1:6" hidden="1" x14ac:dyDescent="0.25">
      <c r="A8971" s="2"/>
      <c r="B8971" s="4"/>
      <c r="C8971" s="4"/>
      <c r="D8971" s="4"/>
      <c r="E8971" s="4"/>
      <c r="F8971" s="40"/>
    </row>
    <row r="8972" spans="1:6" hidden="1" x14ac:dyDescent="0.25">
      <c r="A8972" s="2"/>
      <c r="B8972" s="4"/>
      <c r="C8972" s="4"/>
      <c r="D8972" s="4"/>
      <c r="E8972" s="4"/>
      <c r="F8972" s="40"/>
    </row>
    <row r="8973" spans="1:6" hidden="1" x14ac:dyDescent="0.25">
      <c r="A8973" s="2"/>
      <c r="B8973" s="4"/>
      <c r="C8973" s="4"/>
      <c r="D8973" s="4"/>
      <c r="E8973" s="4"/>
      <c r="F8973" s="40"/>
    </row>
    <row r="8974" spans="1:6" hidden="1" x14ac:dyDescent="0.25">
      <c r="A8974" s="2"/>
      <c r="B8974" s="4"/>
      <c r="C8974" s="4"/>
      <c r="D8974" s="4"/>
      <c r="E8974" s="4"/>
      <c r="F8974" s="40"/>
    </row>
    <row r="8975" spans="1:6" hidden="1" x14ac:dyDescent="0.25">
      <c r="A8975" s="2"/>
      <c r="B8975" s="4"/>
      <c r="C8975" s="4"/>
      <c r="D8975" s="4"/>
      <c r="E8975" s="4"/>
      <c r="F8975" s="31"/>
    </row>
    <row r="8976" spans="1:6" hidden="1" x14ac:dyDescent="0.25">
      <c r="A8976" s="2"/>
      <c r="B8976" s="4"/>
      <c r="C8976" s="4"/>
      <c r="D8976" s="4"/>
      <c r="E8976" s="4"/>
      <c r="F8976" s="31"/>
    </row>
    <row r="8977" spans="1:6" hidden="1" x14ac:dyDescent="0.25">
      <c r="A8977" s="2"/>
      <c r="B8977" s="4"/>
      <c r="C8977" s="4"/>
      <c r="D8977" s="4"/>
      <c r="E8977" s="4"/>
      <c r="F8977" s="31"/>
    </row>
    <row r="8978" spans="1:6" hidden="1" x14ac:dyDescent="0.25">
      <c r="A8978" s="2"/>
      <c r="B8978" s="4"/>
      <c r="C8978" s="4"/>
      <c r="D8978" s="4"/>
      <c r="E8978" s="4"/>
      <c r="F8978" s="31"/>
    </row>
    <row r="8979" spans="1:6" hidden="1" x14ac:dyDescent="0.25">
      <c r="A8979" s="2"/>
      <c r="B8979" s="4"/>
      <c r="C8979" s="4"/>
      <c r="D8979" s="4"/>
      <c r="E8979" s="4"/>
      <c r="F8979" s="31"/>
    </row>
    <row r="8980" spans="1:6" hidden="1" x14ac:dyDescent="0.25">
      <c r="A8980" s="2"/>
      <c r="B8980" s="4"/>
      <c r="C8980" s="4"/>
      <c r="D8980" s="4"/>
      <c r="E8980" s="4"/>
      <c r="F8980" s="40"/>
    </row>
    <row r="8981" spans="1:6" hidden="1" x14ac:dyDescent="0.25">
      <c r="A8981" s="2"/>
      <c r="B8981" s="4"/>
      <c r="C8981" s="4"/>
      <c r="D8981" s="4"/>
      <c r="E8981" s="4"/>
      <c r="F8981" s="40"/>
    </row>
    <row r="8982" spans="1:6" hidden="1" x14ac:dyDescent="0.25">
      <c r="A8982" s="2"/>
      <c r="B8982" s="4"/>
      <c r="C8982" s="4"/>
      <c r="D8982" s="4"/>
      <c r="E8982" s="4"/>
      <c r="F8982" s="40"/>
    </row>
    <row r="8983" spans="1:6" hidden="1" x14ac:dyDescent="0.25">
      <c r="A8983" s="2"/>
      <c r="B8983" s="4"/>
      <c r="C8983" s="4"/>
      <c r="D8983" s="4"/>
      <c r="E8983" s="4"/>
      <c r="F8983" s="40"/>
    </row>
    <row r="8984" spans="1:6" hidden="1" x14ac:dyDescent="0.25">
      <c r="A8984" s="2"/>
      <c r="B8984" s="4"/>
      <c r="C8984" s="4"/>
      <c r="D8984" s="4"/>
      <c r="E8984" s="4"/>
      <c r="F8984" s="40"/>
    </row>
    <row r="8985" spans="1:6" hidden="1" x14ac:dyDescent="0.25">
      <c r="A8985" s="2"/>
      <c r="B8985" s="4"/>
      <c r="C8985" s="4"/>
      <c r="D8985" s="4"/>
      <c r="E8985" s="4"/>
      <c r="F8985" s="31"/>
    </row>
    <row r="8986" spans="1:6" hidden="1" x14ac:dyDescent="0.25">
      <c r="A8986" s="2"/>
      <c r="B8986" s="4"/>
      <c r="C8986" s="4"/>
      <c r="D8986" s="4"/>
      <c r="E8986" s="4"/>
      <c r="F8986" s="31"/>
    </row>
    <row r="8987" spans="1:6" hidden="1" x14ac:dyDescent="0.25">
      <c r="A8987" s="2"/>
      <c r="B8987" s="4"/>
      <c r="C8987" s="4"/>
      <c r="D8987" s="4"/>
      <c r="E8987" s="4"/>
      <c r="F8987" s="31"/>
    </row>
    <row r="8988" spans="1:6" hidden="1" x14ac:dyDescent="0.25">
      <c r="A8988" s="2"/>
      <c r="B8988" s="4"/>
      <c r="C8988" s="4"/>
      <c r="D8988" s="4"/>
      <c r="E8988" s="4"/>
      <c r="F8988" s="31"/>
    </row>
    <row r="8989" spans="1:6" hidden="1" x14ac:dyDescent="0.25">
      <c r="A8989" s="2"/>
      <c r="B8989" s="4"/>
      <c r="C8989" s="4"/>
      <c r="D8989" s="4"/>
      <c r="E8989" s="4"/>
      <c r="F8989" s="31"/>
    </row>
    <row r="8990" spans="1:6" hidden="1" x14ac:dyDescent="0.25">
      <c r="A8990" s="2"/>
      <c r="B8990" s="4"/>
      <c r="C8990" s="4"/>
      <c r="D8990" s="4"/>
      <c r="E8990" s="4"/>
      <c r="F8990" s="40"/>
    </row>
    <row r="8991" spans="1:6" hidden="1" x14ac:dyDescent="0.25">
      <c r="A8991" s="2"/>
      <c r="B8991" s="4"/>
      <c r="C8991" s="4"/>
      <c r="D8991" s="4"/>
      <c r="E8991" s="4"/>
      <c r="F8991" s="40"/>
    </row>
    <row r="8992" spans="1:6" hidden="1" x14ac:dyDescent="0.25">
      <c r="A8992" s="2"/>
      <c r="B8992" s="4"/>
      <c r="C8992" s="4"/>
      <c r="D8992" s="4"/>
      <c r="E8992" s="4"/>
      <c r="F8992" s="40"/>
    </row>
    <row r="8993" spans="1:6" hidden="1" x14ac:dyDescent="0.25">
      <c r="A8993" s="2"/>
      <c r="B8993" s="4"/>
      <c r="C8993" s="4"/>
      <c r="D8993" s="4"/>
      <c r="E8993" s="4"/>
      <c r="F8993" s="40"/>
    </row>
    <row r="8994" spans="1:6" hidden="1" x14ac:dyDescent="0.25">
      <c r="A8994" s="2"/>
      <c r="B8994" s="4"/>
      <c r="C8994" s="4"/>
      <c r="D8994" s="4"/>
      <c r="E8994" s="4"/>
      <c r="F8994" s="40"/>
    </row>
    <row r="8995" spans="1:6" hidden="1" x14ac:dyDescent="0.25">
      <c r="A8995" s="2"/>
      <c r="B8995" s="4"/>
      <c r="C8995" s="4"/>
      <c r="D8995" s="4"/>
      <c r="E8995" s="4"/>
      <c r="F8995" s="31"/>
    </row>
    <row r="8996" spans="1:6" hidden="1" x14ac:dyDescent="0.25">
      <c r="A8996" s="2"/>
      <c r="B8996" s="4"/>
      <c r="C8996" s="4"/>
      <c r="D8996" s="4"/>
      <c r="E8996" s="4"/>
      <c r="F8996" s="31"/>
    </row>
    <row r="8997" spans="1:6" hidden="1" x14ac:dyDescent="0.25">
      <c r="A8997" s="2"/>
      <c r="B8997" s="4"/>
      <c r="C8997" s="4"/>
      <c r="D8997" s="4"/>
      <c r="E8997" s="4"/>
      <c r="F8997" s="31"/>
    </row>
    <row r="8998" spans="1:6" hidden="1" x14ac:dyDescent="0.25">
      <c r="A8998" s="2"/>
      <c r="B8998" s="4"/>
      <c r="C8998" s="4"/>
      <c r="D8998" s="4"/>
      <c r="E8998" s="4"/>
      <c r="F8998" s="31"/>
    </row>
    <row r="8999" spans="1:6" hidden="1" x14ac:dyDescent="0.25">
      <c r="A8999" s="2"/>
      <c r="B8999" s="4"/>
      <c r="C8999" s="4"/>
      <c r="D8999" s="4"/>
      <c r="E8999" s="4"/>
      <c r="F8999" s="31"/>
    </row>
    <row r="9000" spans="1:6" hidden="1" x14ac:dyDescent="0.25">
      <c r="A9000" s="2"/>
      <c r="B9000" s="4"/>
      <c r="C9000" s="4"/>
      <c r="D9000" s="4"/>
      <c r="E9000" s="4"/>
      <c r="F9000" s="40"/>
    </row>
    <row r="9001" spans="1:6" hidden="1" x14ac:dyDescent="0.25">
      <c r="A9001" s="2"/>
      <c r="B9001" s="4"/>
      <c r="C9001" s="4"/>
      <c r="D9001" s="4"/>
      <c r="E9001" s="4"/>
      <c r="F9001" s="40"/>
    </row>
    <row r="9002" spans="1:6" hidden="1" x14ac:dyDescent="0.25">
      <c r="A9002" s="2"/>
      <c r="B9002" s="4"/>
      <c r="C9002" s="4"/>
      <c r="D9002" s="4"/>
      <c r="E9002" s="4"/>
      <c r="F9002" s="40"/>
    </row>
    <row r="9003" spans="1:6" hidden="1" x14ac:dyDescent="0.25">
      <c r="A9003" s="2"/>
      <c r="B9003" s="4"/>
      <c r="C9003" s="4"/>
      <c r="D9003" s="4"/>
      <c r="E9003" s="4"/>
      <c r="F9003" s="40"/>
    </row>
    <row r="9004" spans="1:6" hidden="1" x14ac:dyDescent="0.25">
      <c r="A9004" s="2"/>
      <c r="B9004" s="4"/>
      <c r="C9004" s="4"/>
      <c r="D9004" s="4"/>
      <c r="E9004" s="4"/>
      <c r="F9004" s="40"/>
    </row>
    <row r="9005" spans="1:6" hidden="1" x14ac:dyDescent="0.25">
      <c r="A9005" s="2"/>
      <c r="B9005" s="4"/>
      <c r="C9005" s="4"/>
      <c r="D9005" s="4"/>
      <c r="E9005" s="4"/>
      <c r="F9005" s="31"/>
    </row>
    <row r="9006" spans="1:6" hidden="1" x14ac:dyDescent="0.25">
      <c r="A9006" s="2"/>
      <c r="B9006" s="4"/>
      <c r="C9006" s="4"/>
      <c r="D9006" s="4"/>
      <c r="E9006" s="4"/>
      <c r="F9006" s="31"/>
    </row>
    <row r="9007" spans="1:6" hidden="1" x14ac:dyDescent="0.25">
      <c r="A9007" s="2"/>
      <c r="B9007" s="4"/>
      <c r="C9007" s="4"/>
      <c r="D9007" s="4"/>
      <c r="E9007" s="4"/>
      <c r="F9007" s="31"/>
    </row>
    <row r="9008" spans="1:6" hidden="1" x14ac:dyDescent="0.25">
      <c r="A9008" s="2"/>
      <c r="B9008" s="4"/>
      <c r="C9008" s="4"/>
      <c r="D9008" s="4"/>
      <c r="E9008" s="4"/>
      <c r="F9008" s="31"/>
    </row>
    <row r="9009" spans="1:6" hidden="1" x14ac:dyDescent="0.25">
      <c r="A9009" s="2"/>
      <c r="B9009" s="4"/>
      <c r="C9009" s="4"/>
      <c r="D9009" s="4"/>
      <c r="E9009" s="4"/>
      <c r="F9009" s="31"/>
    </row>
    <row r="9010" spans="1:6" hidden="1" x14ac:dyDescent="0.25">
      <c r="A9010" s="2"/>
      <c r="B9010" s="4"/>
      <c r="C9010" s="4"/>
      <c r="D9010" s="4"/>
      <c r="E9010" s="4"/>
      <c r="F9010" s="40"/>
    </row>
    <row r="9011" spans="1:6" hidden="1" x14ac:dyDescent="0.25">
      <c r="A9011" s="2"/>
      <c r="B9011" s="4"/>
      <c r="C9011" s="4"/>
      <c r="D9011" s="4"/>
      <c r="E9011" s="4"/>
      <c r="F9011" s="40"/>
    </row>
    <row r="9012" spans="1:6" hidden="1" x14ac:dyDescent="0.25">
      <c r="A9012" s="2"/>
      <c r="B9012" s="4"/>
      <c r="C9012" s="4"/>
      <c r="D9012" s="4"/>
      <c r="E9012" s="4"/>
      <c r="F9012" s="40"/>
    </row>
    <row r="9013" spans="1:6" hidden="1" x14ac:dyDescent="0.25">
      <c r="A9013" s="2"/>
      <c r="B9013" s="4"/>
      <c r="C9013" s="4"/>
      <c r="D9013" s="4"/>
      <c r="E9013" s="4"/>
      <c r="F9013" s="40"/>
    </row>
    <row r="9014" spans="1:6" hidden="1" x14ac:dyDescent="0.25">
      <c r="A9014" s="2"/>
      <c r="B9014" s="4"/>
      <c r="C9014" s="4"/>
      <c r="D9014" s="4"/>
      <c r="E9014" s="4"/>
      <c r="F9014" s="40"/>
    </row>
    <row r="9015" spans="1:6" hidden="1" x14ac:dyDescent="0.25">
      <c r="A9015" s="2"/>
      <c r="B9015" s="4"/>
      <c r="C9015" s="4"/>
      <c r="D9015" s="4"/>
      <c r="E9015" s="4"/>
      <c r="F9015" s="31"/>
    </row>
    <row r="9016" spans="1:6" hidden="1" x14ac:dyDescent="0.25">
      <c r="A9016" s="2"/>
      <c r="B9016" s="4"/>
      <c r="C9016" s="4"/>
      <c r="D9016" s="4"/>
      <c r="E9016" s="4"/>
      <c r="F9016" s="31"/>
    </row>
    <row r="9017" spans="1:6" hidden="1" x14ac:dyDescent="0.25">
      <c r="A9017" s="2"/>
      <c r="B9017" s="4"/>
      <c r="C9017" s="4"/>
      <c r="D9017" s="4"/>
      <c r="E9017" s="4"/>
      <c r="F9017" s="31"/>
    </row>
    <row r="9018" spans="1:6" hidden="1" x14ac:dyDescent="0.25">
      <c r="A9018" s="2"/>
      <c r="B9018" s="4"/>
      <c r="C9018" s="4"/>
      <c r="D9018" s="4"/>
      <c r="E9018" s="4"/>
      <c r="F9018" s="31"/>
    </row>
    <row r="9019" spans="1:6" hidden="1" x14ac:dyDescent="0.25">
      <c r="A9019" s="2"/>
      <c r="B9019" s="4"/>
      <c r="C9019" s="4"/>
      <c r="D9019" s="4"/>
      <c r="E9019" s="4"/>
      <c r="F9019" s="31"/>
    </row>
    <row r="9020" spans="1:6" hidden="1" x14ac:dyDescent="0.25">
      <c r="A9020" s="2"/>
      <c r="B9020" s="4"/>
      <c r="C9020" s="4"/>
      <c r="D9020" s="4"/>
      <c r="E9020" s="4"/>
      <c r="F9020" s="40"/>
    </row>
    <row r="9021" spans="1:6" hidden="1" x14ac:dyDescent="0.25">
      <c r="A9021" s="2"/>
      <c r="B9021" s="4"/>
      <c r="C9021" s="4"/>
      <c r="D9021" s="4"/>
      <c r="E9021" s="4"/>
      <c r="F9021" s="40"/>
    </row>
    <row r="9022" spans="1:6" hidden="1" x14ac:dyDescent="0.25">
      <c r="A9022" s="2"/>
      <c r="B9022" s="4"/>
      <c r="C9022" s="4"/>
      <c r="D9022" s="4"/>
      <c r="E9022" s="4"/>
      <c r="F9022" s="40"/>
    </row>
    <row r="9023" spans="1:6" hidden="1" x14ac:dyDescent="0.25">
      <c r="A9023" s="2"/>
      <c r="B9023" s="4"/>
      <c r="C9023" s="4"/>
      <c r="D9023" s="4"/>
      <c r="E9023" s="4"/>
      <c r="F9023" s="40"/>
    </row>
    <row r="9024" spans="1:6" hidden="1" x14ac:dyDescent="0.25">
      <c r="A9024" s="2"/>
      <c r="B9024" s="4"/>
      <c r="C9024" s="4"/>
      <c r="D9024" s="4"/>
      <c r="E9024" s="4"/>
      <c r="F9024" s="40"/>
    </row>
    <row r="9025" spans="1:6" hidden="1" x14ac:dyDescent="0.25">
      <c r="A9025" s="2"/>
      <c r="B9025" s="4"/>
      <c r="C9025" s="4"/>
      <c r="D9025" s="4"/>
      <c r="E9025" s="4"/>
      <c r="F9025" s="31"/>
    </row>
    <row r="9026" spans="1:6" hidden="1" x14ac:dyDescent="0.25">
      <c r="A9026" s="2"/>
      <c r="B9026" s="4"/>
      <c r="C9026" s="4"/>
      <c r="D9026" s="4"/>
      <c r="E9026" s="4"/>
      <c r="F9026" s="31"/>
    </row>
    <row r="9027" spans="1:6" hidden="1" x14ac:dyDescent="0.25">
      <c r="A9027" s="2"/>
      <c r="B9027" s="4"/>
      <c r="C9027" s="4"/>
      <c r="D9027" s="4"/>
      <c r="E9027" s="4"/>
      <c r="F9027" s="31"/>
    </row>
    <row r="9028" spans="1:6" hidden="1" x14ac:dyDescent="0.25">
      <c r="A9028" s="2"/>
      <c r="B9028" s="4"/>
      <c r="C9028" s="4"/>
      <c r="D9028" s="4"/>
      <c r="E9028" s="4"/>
      <c r="F9028" s="31"/>
    </row>
    <row r="9029" spans="1:6" hidden="1" x14ac:dyDescent="0.25">
      <c r="A9029" s="2"/>
      <c r="B9029" s="4"/>
      <c r="C9029" s="4"/>
      <c r="D9029" s="4"/>
      <c r="E9029" s="4"/>
      <c r="F9029" s="31"/>
    </row>
    <row r="9030" spans="1:6" hidden="1" x14ac:dyDescent="0.25">
      <c r="A9030" s="2"/>
      <c r="B9030" s="4"/>
      <c r="C9030" s="4"/>
      <c r="D9030" s="4"/>
      <c r="E9030" s="4"/>
      <c r="F9030" s="40"/>
    </row>
    <row r="9031" spans="1:6" hidden="1" x14ac:dyDescent="0.25">
      <c r="A9031" s="2"/>
      <c r="B9031" s="4"/>
      <c r="C9031" s="4"/>
      <c r="D9031" s="4"/>
      <c r="E9031" s="4"/>
      <c r="F9031" s="40"/>
    </row>
    <row r="9032" spans="1:6" hidden="1" x14ac:dyDescent="0.25">
      <c r="A9032" s="2"/>
      <c r="B9032" s="4"/>
      <c r="C9032" s="4"/>
      <c r="D9032" s="4"/>
      <c r="E9032" s="4"/>
      <c r="F9032" s="40"/>
    </row>
    <row r="9033" spans="1:6" hidden="1" x14ac:dyDescent="0.25">
      <c r="A9033" s="2"/>
      <c r="B9033" s="4"/>
      <c r="C9033" s="4"/>
      <c r="D9033" s="4"/>
      <c r="E9033" s="4"/>
      <c r="F9033" s="40"/>
    </row>
    <row r="9034" spans="1:6" hidden="1" x14ac:dyDescent="0.25">
      <c r="A9034" s="2"/>
      <c r="B9034" s="4"/>
      <c r="C9034" s="4"/>
      <c r="D9034" s="4"/>
      <c r="E9034" s="4"/>
      <c r="F9034" s="40"/>
    </row>
    <row r="9035" spans="1:6" hidden="1" x14ac:dyDescent="0.25">
      <c r="A9035" s="2"/>
      <c r="B9035" s="4"/>
      <c r="C9035" s="4"/>
      <c r="D9035" s="4"/>
      <c r="E9035" s="4"/>
      <c r="F9035" s="31"/>
    </row>
    <row r="9036" spans="1:6" hidden="1" x14ac:dyDescent="0.25">
      <c r="A9036" s="2"/>
      <c r="B9036" s="4"/>
      <c r="C9036" s="4"/>
      <c r="D9036" s="4"/>
      <c r="E9036" s="4"/>
      <c r="F9036" s="31"/>
    </row>
    <row r="9037" spans="1:6" hidden="1" x14ac:dyDescent="0.25">
      <c r="A9037" s="2"/>
      <c r="B9037" s="4"/>
      <c r="C9037" s="4"/>
      <c r="D9037" s="4"/>
      <c r="E9037" s="4"/>
      <c r="F9037" s="31"/>
    </row>
    <row r="9038" spans="1:6" hidden="1" x14ac:dyDescent="0.25">
      <c r="A9038" s="2"/>
      <c r="B9038" s="4"/>
      <c r="C9038" s="4"/>
      <c r="D9038" s="4"/>
      <c r="E9038" s="4"/>
      <c r="F9038" s="31"/>
    </row>
    <row r="9039" spans="1:6" hidden="1" x14ac:dyDescent="0.25">
      <c r="A9039" s="2"/>
      <c r="B9039" s="4"/>
      <c r="C9039" s="4"/>
      <c r="D9039" s="4"/>
      <c r="E9039" s="4"/>
      <c r="F9039" s="31"/>
    </row>
    <row r="9040" spans="1:6" hidden="1" x14ac:dyDescent="0.25">
      <c r="A9040" s="2"/>
      <c r="B9040" s="4"/>
      <c r="C9040" s="4"/>
      <c r="D9040" s="4"/>
      <c r="E9040" s="4"/>
      <c r="F9040" s="40"/>
    </row>
    <row r="9041" spans="1:6" hidden="1" x14ac:dyDescent="0.25">
      <c r="A9041" s="2"/>
      <c r="B9041" s="4"/>
      <c r="C9041" s="4"/>
      <c r="D9041" s="4"/>
      <c r="E9041" s="4"/>
      <c r="F9041" s="40"/>
    </row>
    <row r="9042" spans="1:6" hidden="1" x14ac:dyDescent="0.25">
      <c r="A9042" s="2"/>
      <c r="B9042" s="4"/>
      <c r="C9042" s="4"/>
      <c r="D9042" s="4"/>
      <c r="E9042" s="4"/>
      <c r="F9042" s="40"/>
    </row>
    <row r="9043" spans="1:6" hidden="1" x14ac:dyDescent="0.25">
      <c r="A9043" s="2"/>
      <c r="B9043" s="4"/>
      <c r="C9043" s="4"/>
      <c r="D9043" s="4"/>
      <c r="E9043" s="4"/>
      <c r="F9043" s="40"/>
    </row>
    <row r="9044" spans="1:6" hidden="1" x14ac:dyDescent="0.25">
      <c r="A9044" s="2"/>
      <c r="B9044" s="4"/>
      <c r="C9044" s="4"/>
      <c r="D9044" s="4"/>
      <c r="E9044" s="4"/>
      <c r="F9044" s="40"/>
    </row>
    <row r="9045" spans="1:6" hidden="1" x14ac:dyDescent="0.25">
      <c r="A9045" s="2"/>
      <c r="B9045" s="4"/>
      <c r="C9045" s="4"/>
      <c r="D9045" s="4"/>
      <c r="E9045" s="4"/>
      <c r="F9045" s="31"/>
    </row>
    <row r="9046" spans="1:6" hidden="1" x14ac:dyDescent="0.25">
      <c r="A9046" s="2"/>
      <c r="B9046" s="4"/>
      <c r="C9046" s="4"/>
      <c r="D9046" s="4"/>
      <c r="E9046" s="4"/>
      <c r="F9046" s="31"/>
    </row>
    <row r="9047" spans="1:6" hidden="1" x14ac:dyDescent="0.25">
      <c r="A9047" s="2"/>
      <c r="B9047" s="4"/>
      <c r="C9047" s="4"/>
      <c r="D9047" s="4"/>
      <c r="E9047" s="4"/>
      <c r="F9047" s="31"/>
    </row>
    <row r="9048" spans="1:6" hidden="1" x14ac:dyDescent="0.25">
      <c r="A9048" s="2"/>
      <c r="B9048" s="4"/>
      <c r="C9048" s="4"/>
      <c r="D9048" s="4"/>
      <c r="E9048" s="4"/>
      <c r="F9048" s="31"/>
    </row>
    <row r="9049" spans="1:6" hidden="1" x14ac:dyDescent="0.25">
      <c r="A9049" s="2"/>
      <c r="B9049" s="4"/>
      <c r="C9049" s="4"/>
      <c r="D9049" s="4"/>
      <c r="E9049" s="4"/>
      <c r="F9049" s="31"/>
    </row>
    <row r="9050" spans="1:6" hidden="1" x14ac:dyDescent="0.25">
      <c r="A9050" s="2"/>
      <c r="B9050" s="4"/>
      <c r="C9050" s="4"/>
      <c r="D9050" s="4"/>
      <c r="E9050" s="4"/>
      <c r="F9050" s="40"/>
    </row>
    <row r="9051" spans="1:6" hidden="1" x14ac:dyDescent="0.25">
      <c r="A9051" s="2"/>
      <c r="B9051" s="4"/>
      <c r="C9051" s="4"/>
      <c r="D9051" s="4"/>
      <c r="E9051" s="4"/>
      <c r="F9051" s="40"/>
    </row>
    <row r="9052" spans="1:6" hidden="1" x14ac:dyDescent="0.25">
      <c r="A9052" s="2"/>
      <c r="B9052" s="4"/>
      <c r="C9052" s="4"/>
      <c r="D9052" s="4"/>
      <c r="E9052" s="4"/>
      <c r="F9052" s="40"/>
    </row>
    <row r="9053" spans="1:6" hidden="1" x14ac:dyDescent="0.25">
      <c r="A9053" s="2"/>
      <c r="B9053" s="4"/>
      <c r="C9053" s="4"/>
      <c r="D9053" s="4"/>
      <c r="E9053" s="4"/>
      <c r="F9053" s="40"/>
    </row>
    <row r="9054" spans="1:6" hidden="1" x14ac:dyDescent="0.25">
      <c r="A9054" s="2"/>
      <c r="B9054" s="4"/>
      <c r="C9054" s="4"/>
      <c r="D9054" s="4"/>
      <c r="E9054" s="4"/>
      <c r="F9054" s="40"/>
    </row>
    <row r="9055" spans="1:6" hidden="1" x14ac:dyDescent="0.25">
      <c r="A9055" s="2"/>
      <c r="B9055" s="4"/>
      <c r="C9055" s="4"/>
      <c r="D9055" s="4"/>
      <c r="E9055" s="4"/>
      <c r="F9055" s="31"/>
    </row>
    <row r="9056" spans="1:6" hidden="1" x14ac:dyDescent="0.25">
      <c r="A9056" s="2"/>
      <c r="B9056" s="4"/>
      <c r="C9056" s="4"/>
      <c r="D9056" s="4"/>
      <c r="E9056" s="4"/>
      <c r="F9056" s="31"/>
    </row>
    <row r="9057" spans="1:6" hidden="1" x14ac:dyDescent="0.25">
      <c r="A9057" s="2"/>
      <c r="B9057" s="4"/>
      <c r="C9057" s="4"/>
      <c r="D9057" s="4"/>
      <c r="E9057" s="4"/>
      <c r="F9057" s="31"/>
    </row>
    <row r="9058" spans="1:6" hidden="1" x14ac:dyDescent="0.25">
      <c r="A9058" s="2"/>
      <c r="B9058" s="4"/>
      <c r="C9058" s="4"/>
      <c r="D9058" s="4"/>
      <c r="E9058" s="4"/>
      <c r="F9058" s="31"/>
    </row>
    <row r="9059" spans="1:6" hidden="1" x14ac:dyDescent="0.25">
      <c r="A9059" s="2"/>
      <c r="B9059" s="4"/>
      <c r="C9059" s="4"/>
      <c r="D9059" s="4"/>
      <c r="E9059" s="4"/>
      <c r="F9059" s="31"/>
    </row>
    <row r="9060" spans="1:6" hidden="1" x14ac:dyDescent="0.25">
      <c r="A9060" s="2"/>
      <c r="B9060" s="4"/>
      <c r="C9060" s="4"/>
      <c r="D9060" s="4"/>
      <c r="E9060" s="4"/>
      <c r="F9060" s="40"/>
    </row>
    <row r="9061" spans="1:6" hidden="1" x14ac:dyDescent="0.25">
      <c r="A9061" s="2"/>
      <c r="B9061" s="4"/>
      <c r="C9061" s="4"/>
      <c r="D9061" s="4"/>
      <c r="E9061" s="4"/>
      <c r="F9061" s="40"/>
    </row>
    <row r="9062" spans="1:6" hidden="1" x14ac:dyDescent="0.25">
      <c r="A9062" s="2"/>
      <c r="B9062" s="4"/>
      <c r="C9062" s="4"/>
      <c r="D9062" s="4"/>
      <c r="E9062" s="4"/>
      <c r="F9062" s="40"/>
    </row>
    <row r="9063" spans="1:6" hidden="1" x14ac:dyDescent="0.25">
      <c r="A9063" s="2"/>
      <c r="B9063" s="4"/>
      <c r="C9063" s="4"/>
      <c r="D9063" s="4"/>
      <c r="E9063" s="4"/>
      <c r="F9063" s="40"/>
    </row>
    <row r="9064" spans="1:6" hidden="1" x14ac:dyDescent="0.25">
      <c r="A9064" s="2"/>
      <c r="B9064" s="4"/>
      <c r="C9064" s="4"/>
      <c r="D9064" s="4"/>
      <c r="E9064" s="4"/>
      <c r="F9064" s="40"/>
    </row>
    <row r="9065" spans="1:6" hidden="1" x14ac:dyDescent="0.25">
      <c r="A9065" s="2"/>
      <c r="B9065" s="4"/>
      <c r="C9065" s="4"/>
      <c r="D9065" s="4"/>
      <c r="E9065" s="4"/>
      <c r="F9065" s="31"/>
    </row>
    <row r="9066" spans="1:6" hidden="1" x14ac:dyDescent="0.25">
      <c r="A9066" s="2"/>
      <c r="B9066" s="4"/>
      <c r="C9066" s="4"/>
      <c r="D9066" s="4"/>
      <c r="E9066" s="4"/>
      <c r="F9066" s="31"/>
    </row>
    <row r="9067" spans="1:6" hidden="1" x14ac:dyDescent="0.25">
      <c r="A9067" s="2"/>
      <c r="B9067" s="4"/>
      <c r="C9067" s="4"/>
      <c r="D9067" s="4"/>
      <c r="E9067" s="4"/>
      <c r="F9067" s="31"/>
    </row>
    <row r="9068" spans="1:6" hidden="1" x14ac:dyDescent="0.25">
      <c r="A9068" s="2"/>
      <c r="B9068" s="4"/>
      <c r="C9068" s="4"/>
      <c r="D9068" s="4"/>
      <c r="E9068" s="4"/>
      <c r="F9068" s="31"/>
    </row>
    <row r="9069" spans="1:6" hidden="1" x14ac:dyDescent="0.25">
      <c r="A9069" s="2"/>
      <c r="B9069" s="4"/>
      <c r="C9069" s="4"/>
      <c r="D9069" s="4"/>
      <c r="E9069" s="4"/>
      <c r="F9069" s="31"/>
    </row>
    <row r="9070" spans="1:6" hidden="1" x14ac:dyDescent="0.25">
      <c r="A9070" s="2"/>
      <c r="B9070" s="4"/>
      <c r="C9070" s="4"/>
      <c r="D9070" s="4"/>
      <c r="E9070" s="4"/>
      <c r="F9070" s="40"/>
    </row>
    <row r="9071" spans="1:6" hidden="1" x14ac:dyDescent="0.25">
      <c r="A9071" s="2"/>
      <c r="B9071" s="4"/>
      <c r="C9071" s="4"/>
      <c r="D9071" s="4"/>
      <c r="E9071" s="4"/>
      <c r="F9071" s="40"/>
    </row>
    <row r="9072" spans="1:6" hidden="1" x14ac:dyDescent="0.25">
      <c r="A9072" s="2"/>
      <c r="B9072" s="4"/>
      <c r="C9072" s="4"/>
      <c r="D9072" s="4"/>
      <c r="E9072" s="4"/>
      <c r="F9072" s="40"/>
    </row>
    <row r="9073" spans="1:6" hidden="1" x14ac:dyDescent="0.25">
      <c r="A9073" s="2"/>
      <c r="B9073" s="4"/>
      <c r="C9073" s="4"/>
      <c r="D9073" s="4"/>
      <c r="E9073" s="4"/>
      <c r="F9073" s="40"/>
    </row>
    <row r="9074" spans="1:6" hidden="1" x14ac:dyDescent="0.25">
      <c r="A9074" s="2"/>
      <c r="B9074" s="4"/>
      <c r="C9074" s="4"/>
      <c r="D9074" s="4"/>
      <c r="E9074" s="4"/>
      <c r="F9074" s="40"/>
    </row>
    <row r="9075" spans="1:6" hidden="1" x14ac:dyDescent="0.25">
      <c r="A9075" s="2"/>
      <c r="B9075" s="4"/>
      <c r="C9075" s="4"/>
      <c r="D9075" s="4"/>
      <c r="E9075" s="4"/>
      <c r="F9075" s="31"/>
    </row>
    <row r="9076" spans="1:6" hidden="1" x14ac:dyDescent="0.25">
      <c r="A9076" s="2"/>
      <c r="B9076" s="4"/>
      <c r="C9076" s="4"/>
      <c r="D9076" s="4"/>
      <c r="E9076" s="4"/>
      <c r="F9076" s="31"/>
    </row>
    <row r="9077" spans="1:6" hidden="1" x14ac:dyDescent="0.25">
      <c r="A9077" s="2"/>
      <c r="B9077" s="4"/>
      <c r="C9077" s="4"/>
      <c r="D9077" s="4"/>
      <c r="E9077" s="4"/>
      <c r="F9077" s="31"/>
    </row>
    <row r="9078" spans="1:6" hidden="1" x14ac:dyDescent="0.25">
      <c r="A9078" s="2"/>
      <c r="B9078" s="4"/>
      <c r="C9078" s="4"/>
      <c r="D9078" s="4"/>
      <c r="E9078" s="4"/>
      <c r="F9078" s="31"/>
    </row>
    <row r="9079" spans="1:6" hidden="1" x14ac:dyDescent="0.25">
      <c r="A9079" s="2"/>
      <c r="B9079" s="4"/>
      <c r="C9079" s="4"/>
      <c r="D9079" s="4"/>
      <c r="E9079" s="4"/>
      <c r="F9079" s="31"/>
    </row>
    <row r="9080" spans="1:6" hidden="1" x14ac:dyDescent="0.25">
      <c r="A9080" s="2"/>
      <c r="B9080" s="4"/>
      <c r="C9080" s="4"/>
      <c r="D9080" s="4"/>
      <c r="E9080" s="4"/>
      <c r="F9080" s="40"/>
    </row>
    <row r="9081" spans="1:6" hidden="1" x14ac:dyDescent="0.25">
      <c r="A9081" s="2"/>
      <c r="B9081" s="4"/>
      <c r="C9081" s="4"/>
      <c r="D9081" s="4"/>
      <c r="E9081" s="4"/>
      <c r="F9081" s="40"/>
    </row>
    <row r="9082" spans="1:6" hidden="1" x14ac:dyDescent="0.25">
      <c r="A9082" s="2"/>
      <c r="B9082" s="4"/>
      <c r="C9082" s="4"/>
      <c r="D9082" s="4"/>
      <c r="E9082" s="4"/>
      <c r="F9082" s="40"/>
    </row>
    <row r="9083" spans="1:6" hidden="1" x14ac:dyDescent="0.25">
      <c r="A9083" s="2"/>
      <c r="B9083" s="4"/>
      <c r="C9083" s="4"/>
      <c r="D9083" s="4"/>
      <c r="E9083" s="4"/>
      <c r="F9083" s="40"/>
    </row>
    <row r="9084" spans="1:6" hidden="1" x14ac:dyDescent="0.25">
      <c r="A9084" s="2"/>
      <c r="B9084" s="4"/>
      <c r="C9084" s="4"/>
      <c r="D9084" s="4"/>
      <c r="E9084" s="4"/>
      <c r="F9084" s="40"/>
    </row>
    <row r="9085" spans="1:6" hidden="1" x14ac:dyDescent="0.25">
      <c r="A9085" s="2"/>
      <c r="B9085" s="4"/>
      <c r="C9085" s="4"/>
      <c r="D9085" s="4"/>
      <c r="E9085" s="4"/>
      <c r="F9085" s="31"/>
    </row>
    <row r="9086" spans="1:6" hidden="1" x14ac:dyDescent="0.25">
      <c r="A9086" s="2"/>
      <c r="B9086" s="4"/>
      <c r="C9086" s="4"/>
      <c r="D9086" s="4"/>
      <c r="E9086" s="4"/>
      <c r="F9086" s="31"/>
    </row>
    <row r="9087" spans="1:6" hidden="1" x14ac:dyDescent="0.25">
      <c r="A9087" s="2"/>
      <c r="B9087" s="4"/>
      <c r="C9087" s="4"/>
      <c r="D9087" s="4"/>
      <c r="E9087" s="4"/>
      <c r="F9087" s="31"/>
    </row>
    <row r="9088" spans="1:6" hidden="1" x14ac:dyDescent="0.25">
      <c r="A9088" s="2"/>
      <c r="B9088" s="4"/>
      <c r="C9088" s="4"/>
      <c r="D9088" s="4"/>
      <c r="E9088" s="4"/>
      <c r="F9088" s="31"/>
    </row>
    <row r="9089" spans="1:6" hidden="1" x14ac:dyDescent="0.25">
      <c r="A9089" s="2"/>
      <c r="B9089" s="4"/>
      <c r="C9089" s="4"/>
      <c r="D9089" s="4"/>
      <c r="E9089" s="4"/>
      <c r="F9089" s="31"/>
    </row>
    <row r="9090" spans="1:6" hidden="1" x14ac:dyDescent="0.25">
      <c r="A9090" s="2"/>
      <c r="B9090" s="4"/>
      <c r="C9090" s="4"/>
      <c r="D9090" s="4"/>
      <c r="E9090" s="4"/>
      <c r="F9090" s="40"/>
    </row>
    <row r="9091" spans="1:6" hidden="1" x14ac:dyDescent="0.25">
      <c r="A9091" s="2"/>
      <c r="B9091" s="4"/>
      <c r="C9091" s="4"/>
      <c r="D9091" s="4"/>
      <c r="E9091" s="4"/>
      <c r="F9091" s="40"/>
    </row>
    <row r="9092" spans="1:6" hidden="1" x14ac:dyDescent="0.25">
      <c r="A9092" s="2"/>
      <c r="B9092" s="4"/>
      <c r="C9092" s="4"/>
      <c r="D9092" s="4"/>
      <c r="E9092" s="4"/>
      <c r="F9092" s="40"/>
    </row>
    <row r="9093" spans="1:6" hidden="1" x14ac:dyDescent="0.25">
      <c r="A9093" s="2"/>
      <c r="B9093" s="4"/>
      <c r="C9093" s="4"/>
      <c r="D9093" s="4"/>
      <c r="E9093" s="4"/>
      <c r="F9093" s="40"/>
    </row>
    <row r="9094" spans="1:6" hidden="1" x14ac:dyDescent="0.25">
      <c r="A9094" s="2"/>
      <c r="B9094" s="4"/>
      <c r="C9094" s="4"/>
      <c r="D9094" s="4"/>
      <c r="E9094" s="4"/>
      <c r="F9094" s="40"/>
    </row>
    <row r="9095" spans="1:6" hidden="1" x14ac:dyDescent="0.25">
      <c r="A9095" s="2"/>
      <c r="B9095" s="4"/>
      <c r="C9095" s="4"/>
      <c r="D9095" s="4"/>
      <c r="E9095" s="4"/>
      <c r="F9095" s="31"/>
    </row>
    <row r="9096" spans="1:6" hidden="1" x14ac:dyDescent="0.25">
      <c r="A9096" s="2"/>
      <c r="B9096" s="4"/>
      <c r="C9096" s="4"/>
      <c r="D9096" s="4"/>
      <c r="E9096" s="4"/>
      <c r="F9096" s="31"/>
    </row>
    <row r="9097" spans="1:6" hidden="1" x14ac:dyDescent="0.25">
      <c r="A9097" s="2"/>
      <c r="B9097" s="4"/>
      <c r="C9097" s="4"/>
      <c r="D9097" s="4"/>
      <c r="E9097" s="4"/>
      <c r="F9097" s="31"/>
    </row>
    <row r="9098" spans="1:6" hidden="1" x14ac:dyDescent="0.25">
      <c r="A9098" s="2"/>
      <c r="B9098" s="4"/>
      <c r="C9098" s="4"/>
      <c r="D9098" s="4"/>
      <c r="E9098" s="4"/>
      <c r="F9098" s="31"/>
    </row>
    <row r="9099" spans="1:6" hidden="1" x14ac:dyDescent="0.25">
      <c r="A9099" s="2"/>
      <c r="B9099" s="4"/>
      <c r="C9099" s="4"/>
      <c r="D9099" s="4"/>
      <c r="E9099" s="4"/>
      <c r="F9099" s="31"/>
    </row>
    <row r="9100" spans="1:6" hidden="1" x14ac:dyDescent="0.25">
      <c r="A9100" s="2"/>
      <c r="B9100" s="4"/>
      <c r="C9100" s="4"/>
      <c r="D9100" s="4"/>
      <c r="E9100" s="4"/>
      <c r="F9100" s="40"/>
    </row>
    <row r="9101" spans="1:6" hidden="1" x14ac:dyDescent="0.25">
      <c r="A9101" s="2"/>
      <c r="B9101" s="4"/>
      <c r="C9101" s="4"/>
      <c r="D9101" s="4"/>
      <c r="E9101" s="4"/>
      <c r="F9101" s="40"/>
    </row>
    <row r="9102" spans="1:6" hidden="1" x14ac:dyDescent="0.25">
      <c r="A9102" s="2"/>
      <c r="B9102" s="4"/>
      <c r="C9102" s="4"/>
      <c r="D9102" s="4"/>
      <c r="E9102" s="4"/>
      <c r="F9102" s="40"/>
    </row>
    <row r="9103" spans="1:6" hidden="1" x14ac:dyDescent="0.25">
      <c r="A9103" s="2"/>
      <c r="B9103" s="4"/>
      <c r="C9103" s="4"/>
      <c r="D9103" s="4"/>
      <c r="E9103" s="4"/>
      <c r="F9103" s="40"/>
    </row>
    <row r="9104" spans="1:6" hidden="1" x14ac:dyDescent="0.25">
      <c r="A9104" s="2"/>
      <c r="B9104" s="4"/>
      <c r="C9104" s="4"/>
      <c r="D9104" s="4"/>
      <c r="E9104" s="4"/>
      <c r="F9104" s="40"/>
    </row>
    <row r="9105" spans="1:6" hidden="1" x14ac:dyDescent="0.25">
      <c r="A9105" s="2"/>
      <c r="B9105" s="4"/>
      <c r="C9105" s="4"/>
      <c r="D9105" s="4"/>
      <c r="E9105" s="4"/>
      <c r="F9105" s="31"/>
    </row>
    <row r="9106" spans="1:6" hidden="1" x14ac:dyDescent="0.25">
      <c r="A9106" s="2"/>
      <c r="B9106" s="4"/>
      <c r="C9106" s="4"/>
      <c r="D9106" s="4"/>
      <c r="E9106" s="4"/>
      <c r="F9106" s="31"/>
    </row>
    <row r="9107" spans="1:6" hidden="1" x14ac:dyDescent="0.25">
      <c r="A9107" s="2"/>
      <c r="B9107" s="4"/>
      <c r="C9107" s="4"/>
      <c r="D9107" s="4"/>
      <c r="E9107" s="4"/>
      <c r="F9107" s="31"/>
    </row>
    <row r="9108" spans="1:6" hidden="1" x14ac:dyDescent="0.25">
      <c r="A9108" s="2"/>
      <c r="B9108" s="4"/>
      <c r="C9108" s="4"/>
      <c r="D9108" s="4"/>
      <c r="E9108" s="4"/>
      <c r="F9108" s="31"/>
    </row>
    <row r="9109" spans="1:6" hidden="1" x14ac:dyDescent="0.25">
      <c r="A9109" s="2"/>
      <c r="B9109" s="4"/>
      <c r="C9109" s="4"/>
      <c r="D9109" s="4"/>
      <c r="E9109" s="4"/>
      <c r="F9109" s="31"/>
    </row>
    <row r="9110" spans="1:6" hidden="1" x14ac:dyDescent="0.25">
      <c r="A9110" s="2"/>
      <c r="B9110" s="4"/>
      <c r="C9110" s="4"/>
      <c r="D9110" s="4"/>
      <c r="E9110" s="4"/>
      <c r="F9110" s="40"/>
    </row>
    <row r="9111" spans="1:6" hidden="1" x14ac:dyDescent="0.25">
      <c r="A9111" s="2"/>
      <c r="B9111" s="4"/>
      <c r="C9111" s="4"/>
      <c r="D9111" s="4"/>
      <c r="E9111" s="4"/>
      <c r="F9111" s="40"/>
    </row>
    <row r="9112" spans="1:6" hidden="1" x14ac:dyDescent="0.25">
      <c r="A9112" s="2"/>
      <c r="B9112" s="4"/>
      <c r="C9112" s="4"/>
      <c r="D9112" s="4"/>
      <c r="E9112" s="4"/>
      <c r="F9112" s="40"/>
    </row>
    <row r="9113" spans="1:6" hidden="1" x14ac:dyDescent="0.25">
      <c r="A9113" s="2"/>
      <c r="B9113" s="4"/>
      <c r="C9113" s="4"/>
      <c r="D9113" s="4"/>
      <c r="E9113" s="4"/>
      <c r="F9113" s="40"/>
    </row>
    <row r="9114" spans="1:6" hidden="1" x14ac:dyDescent="0.25">
      <c r="A9114" s="2"/>
      <c r="B9114" s="4"/>
      <c r="C9114" s="4"/>
      <c r="D9114" s="4"/>
      <c r="E9114" s="4"/>
      <c r="F9114" s="40"/>
    </row>
    <row r="9115" spans="1:6" hidden="1" x14ac:dyDescent="0.25">
      <c r="A9115" s="2"/>
      <c r="B9115" s="4"/>
      <c r="C9115" s="4"/>
      <c r="D9115" s="4"/>
      <c r="E9115" s="4"/>
      <c r="F9115" s="31"/>
    </row>
    <row r="9116" spans="1:6" hidden="1" x14ac:dyDescent="0.25">
      <c r="A9116" s="2"/>
      <c r="B9116" s="4"/>
      <c r="C9116" s="4"/>
      <c r="D9116" s="4"/>
      <c r="E9116" s="4"/>
      <c r="F9116" s="31"/>
    </row>
    <row r="9117" spans="1:6" hidden="1" x14ac:dyDescent="0.25">
      <c r="A9117" s="2"/>
      <c r="B9117" s="4"/>
      <c r="C9117" s="4"/>
      <c r="D9117" s="4"/>
      <c r="E9117" s="4"/>
      <c r="F9117" s="31"/>
    </row>
    <row r="9118" spans="1:6" hidden="1" x14ac:dyDescent="0.25">
      <c r="A9118" s="2"/>
      <c r="B9118" s="4"/>
      <c r="C9118" s="4"/>
      <c r="D9118" s="4"/>
      <c r="E9118" s="4"/>
      <c r="F9118" s="31"/>
    </row>
    <row r="9119" spans="1:6" hidden="1" x14ac:dyDescent="0.25">
      <c r="A9119" s="2"/>
      <c r="B9119" s="4"/>
      <c r="C9119" s="4"/>
      <c r="D9119" s="4"/>
      <c r="E9119" s="4"/>
      <c r="F9119" s="31"/>
    </row>
    <row r="9120" spans="1:6" hidden="1" x14ac:dyDescent="0.25">
      <c r="A9120" s="2"/>
      <c r="B9120" s="4"/>
      <c r="C9120" s="4"/>
      <c r="D9120" s="4"/>
      <c r="E9120" s="4"/>
      <c r="F9120" s="40"/>
    </row>
    <row r="9121" spans="1:6" hidden="1" x14ac:dyDescent="0.25">
      <c r="A9121" s="2"/>
      <c r="B9121" s="4"/>
      <c r="C9121" s="4"/>
      <c r="D9121" s="4"/>
      <c r="E9121" s="4"/>
      <c r="F9121" s="40"/>
    </row>
    <row r="9122" spans="1:6" hidden="1" x14ac:dyDescent="0.25">
      <c r="A9122" s="2"/>
      <c r="B9122" s="4"/>
      <c r="C9122" s="4"/>
      <c r="D9122" s="4"/>
      <c r="E9122" s="4"/>
      <c r="F9122" s="40"/>
    </row>
    <row r="9123" spans="1:6" hidden="1" x14ac:dyDescent="0.25">
      <c r="A9123" s="2"/>
      <c r="B9123" s="4"/>
      <c r="C9123" s="4"/>
      <c r="D9123" s="4"/>
      <c r="E9123" s="4"/>
      <c r="F9123" s="40"/>
    </row>
    <row r="9124" spans="1:6" hidden="1" x14ac:dyDescent="0.25">
      <c r="A9124" s="2"/>
      <c r="B9124" s="4"/>
      <c r="C9124" s="4"/>
      <c r="D9124" s="4"/>
      <c r="E9124" s="4"/>
      <c r="F9124" s="40"/>
    </row>
    <row r="9125" spans="1:6" hidden="1" x14ac:dyDescent="0.25">
      <c r="A9125" s="2"/>
      <c r="B9125" s="4"/>
      <c r="C9125" s="4"/>
      <c r="D9125" s="4"/>
      <c r="E9125" s="4"/>
      <c r="F9125" s="31"/>
    </row>
    <row r="9126" spans="1:6" hidden="1" x14ac:dyDescent="0.25">
      <c r="A9126" s="2"/>
      <c r="B9126" s="4"/>
      <c r="C9126" s="4"/>
      <c r="D9126" s="4"/>
      <c r="E9126" s="4"/>
      <c r="F9126" s="31"/>
    </row>
    <row r="9127" spans="1:6" hidden="1" x14ac:dyDescent="0.25">
      <c r="A9127" s="2"/>
      <c r="B9127" s="4"/>
      <c r="C9127" s="4"/>
      <c r="D9127" s="4"/>
      <c r="E9127" s="4"/>
      <c r="F9127" s="31"/>
    </row>
    <row r="9128" spans="1:6" hidden="1" x14ac:dyDescent="0.25">
      <c r="A9128" s="2"/>
      <c r="B9128" s="4"/>
      <c r="C9128" s="4"/>
      <c r="D9128" s="4"/>
      <c r="E9128" s="4"/>
      <c r="F9128" s="31"/>
    </row>
    <row r="9129" spans="1:6" hidden="1" x14ac:dyDescent="0.25">
      <c r="A9129" s="2"/>
      <c r="B9129" s="4"/>
      <c r="C9129" s="4"/>
      <c r="D9129" s="4"/>
      <c r="E9129" s="4"/>
      <c r="F9129" s="31"/>
    </row>
    <row r="9130" spans="1:6" hidden="1" x14ac:dyDescent="0.25">
      <c r="A9130" s="2"/>
      <c r="B9130" s="4"/>
      <c r="C9130" s="4"/>
      <c r="D9130" s="4"/>
      <c r="E9130" s="4"/>
      <c r="F9130" s="40"/>
    </row>
    <row r="9131" spans="1:6" hidden="1" x14ac:dyDescent="0.25">
      <c r="A9131" s="2"/>
      <c r="B9131" s="4"/>
      <c r="C9131" s="4"/>
      <c r="D9131" s="4"/>
      <c r="E9131" s="4"/>
      <c r="F9131" s="40"/>
    </row>
    <row r="9132" spans="1:6" hidden="1" x14ac:dyDescent="0.25">
      <c r="A9132" s="2"/>
      <c r="B9132" s="4"/>
      <c r="C9132" s="4"/>
      <c r="D9132" s="4"/>
      <c r="E9132" s="4"/>
      <c r="F9132" s="40"/>
    </row>
    <row r="9133" spans="1:6" hidden="1" x14ac:dyDescent="0.25">
      <c r="A9133" s="2"/>
      <c r="B9133" s="4"/>
      <c r="C9133" s="4"/>
      <c r="D9133" s="4"/>
      <c r="E9133" s="4"/>
      <c r="F9133" s="40"/>
    </row>
    <row r="9134" spans="1:6" hidden="1" x14ac:dyDescent="0.25">
      <c r="A9134" s="2"/>
      <c r="B9134" s="4"/>
      <c r="C9134" s="4"/>
      <c r="D9134" s="4"/>
      <c r="E9134" s="4"/>
      <c r="F9134" s="40"/>
    </row>
    <row r="9135" spans="1:6" hidden="1" x14ac:dyDescent="0.25">
      <c r="A9135" s="2"/>
      <c r="B9135" s="4"/>
      <c r="C9135" s="4"/>
      <c r="D9135" s="4"/>
      <c r="E9135" s="4"/>
      <c r="F9135" s="31"/>
    </row>
    <row r="9136" spans="1:6" hidden="1" x14ac:dyDescent="0.25">
      <c r="A9136" s="2"/>
      <c r="B9136" s="4"/>
      <c r="C9136" s="4"/>
      <c r="D9136" s="4"/>
      <c r="E9136" s="4"/>
      <c r="F9136" s="31"/>
    </row>
    <row r="9137" spans="1:6" hidden="1" x14ac:dyDescent="0.25">
      <c r="A9137" s="2"/>
      <c r="B9137" s="4"/>
      <c r="C9137" s="4"/>
      <c r="D9137" s="4"/>
      <c r="E9137" s="4"/>
      <c r="F9137" s="31"/>
    </row>
    <row r="9138" spans="1:6" hidden="1" x14ac:dyDescent="0.25">
      <c r="A9138" s="2"/>
      <c r="B9138" s="4"/>
      <c r="C9138" s="4"/>
      <c r="D9138" s="4"/>
      <c r="E9138" s="4"/>
      <c r="F9138" s="31"/>
    </row>
    <row r="9139" spans="1:6" hidden="1" x14ac:dyDescent="0.25">
      <c r="A9139" s="2"/>
      <c r="B9139" s="4"/>
      <c r="C9139" s="4"/>
      <c r="D9139" s="4"/>
      <c r="E9139" s="4"/>
      <c r="F9139" s="31"/>
    </row>
    <row r="9140" spans="1:6" hidden="1" x14ac:dyDescent="0.25">
      <c r="A9140" s="2"/>
      <c r="B9140" s="4"/>
      <c r="C9140" s="4"/>
      <c r="D9140" s="4"/>
      <c r="E9140" s="4"/>
      <c r="F9140" s="40"/>
    </row>
    <row r="9141" spans="1:6" hidden="1" x14ac:dyDescent="0.25">
      <c r="A9141" s="2"/>
      <c r="B9141" s="4"/>
      <c r="C9141" s="4"/>
      <c r="D9141" s="4"/>
      <c r="E9141" s="4"/>
      <c r="F9141" s="40"/>
    </row>
    <row r="9142" spans="1:6" hidden="1" x14ac:dyDescent="0.25">
      <c r="A9142" s="2"/>
      <c r="B9142" s="4"/>
      <c r="C9142" s="4"/>
      <c r="D9142" s="4"/>
      <c r="E9142" s="4"/>
      <c r="F9142" s="40"/>
    </row>
    <row r="9143" spans="1:6" hidden="1" x14ac:dyDescent="0.25">
      <c r="A9143" s="2"/>
      <c r="B9143" s="4"/>
      <c r="C9143" s="4"/>
      <c r="D9143" s="4"/>
      <c r="E9143" s="4"/>
      <c r="F9143" s="40"/>
    </row>
    <row r="9144" spans="1:6" hidden="1" x14ac:dyDescent="0.25">
      <c r="A9144" s="2"/>
      <c r="B9144" s="4"/>
      <c r="C9144" s="4"/>
      <c r="D9144" s="4"/>
      <c r="E9144" s="4"/>
      <c r="F9144" s="40"/>
    </row>
    <row r="9145" spans="1:6" hidden="1" x14ac:dyDescent="0.25">
      <c r="A9145" s="2"/>
      <c r="B9145" s="4"/>
      <c r="C9145" s="4"/>
      <c r="D9145" s="4"/>
      <c r="E9145" s="4"/>
      <c r="F9145" s="31"/>
    </row>
    <row r="9146" spans="1:6" hidden="1" x14ac:dyDescent="0.25">
      <c r="A9146" s="2"/>
      <c r="B9146" s="4"/>
      <c r="C9146" s="4"/>
      <c r="D9146" s="4"/>
      <c r="E9146" s="4"/>
      <c r="F9146" s="31"/>
    </row>
    <row r="9147" spans="1:6" hidden="1" x14ac:dyDescent="0.25">
      <c r="A9147" s="2"/>
      <c r="B9147" s="4"/>
      <c r="C9147" s="4"/>
      <c r="D9147" s="4"/>
      <c r="E9147" s="4"/>
      <c r="F9147" s="31"/>
    </row>
    <row r="9148" spans="1:6" hidden="1" x14ac:dyDescent="0.25">
      <c r="A9148" s="2"/>
      <c r="B9148" s="4"/>
      <c r="C9148" s="4"/>
      <c r="D9148" s="4"/>
      <c r="E9148" s="4"/>
      <c r="F9148" s="31"/>
    </row>
    <row r="9149" spans="1:6" hidden="1" x14ac:dyDescent="0.25">
      <c r="A9149" s="2"/>
      <c r="B9149" s="4"/>
      <c r="C9149" s="4"/>
      <c r="D9149" s="4"/>
      <c r="E9149" s="4"/>
      <c r="F9149" s="31"/>
    </row>
    <row r="9150" spans="1:6" hidden="1" x14ac:dyDescent="0.25">
      <c r="A9150" s="2"/>
      <c r="B9150" s="4"/>
      <c r="C9150" s="4"/>
      <c r="D9150" s="4"/>
      <c r="E9150" s="4"/>
      <c r="F9150" s="40"/>
    </row>
    <row r="9151" spans="1:6" hidden="1" x14ac:dyDescent="0.25">
      <c r="A9151" s="2"/>
      <c r="B9151" s="4"/>
      <c r="C9151" s="4"/>
      <c r="D9151" s="4"/>
      <c r="E9151" s="4"/>
      <c r="F9151" s="40"/>
    </row>
    <row r="9152" spans="1:6" hidden="1" x14ac:dyDescent="0.25">
      <c r="A9152" s="2"/>
      <c r="B9152" s="4"/>
      <c r="C9152" s="4"/>
      <c r="D9152" s="4"/>
      <c r="E9152" s="4"/>
      <c r="F9152" s="40"/>
    </row>
    <row r="9153" spans="1:6" hidden="1" x14ac:dyDescent="0.25">
      <c r="A9153" s="2"/>
      <c r="B9153" s="4"/>
      <c r="C9153" s="4"/>
      <c r="D9153" s="4"/>
      <c r="E9153" s="4"/>
      <c r="F9153" s="40"/>
    </row>
    <row r="9154" spans="1:6" hidden="1" x14ac:dyDescent="0.25">
      <c r="A9154" s="2"/>
      <c r="B9154" s="4"/>
      <c r="C9154" s="4"/>
      <c r="D9154" s="4"/>
      <c r="E9154" s="4"/>
      <c r="F9154" s="40"/>
    </row>
    <row r="9155" spans="1:6" hidden="1" x14ac:dyDescent="0.25">
      <c r="A9155" s="2"/>
      <c r="B9155" s="4"/>
      <c r="C9155" s="4"/>
      <c r="D9155" s="4"/>
      <c r="E9155" s="4"/>
      <c r="F9155" s="31"/>
    </row>
    <row r="9156" spans="1:6" hidden="1" x14ac:dyDescent="0.25">
      <c r="A9156" s="2"/>
      <c r="B9156" s="4"/>
      <c r="C9156" s="4"/>
      <c r="D9156" s="4"/>
      <c r="E9156" s="4"/>
      <c r="F9156" s="31"/>
    </row>
    <row r="9157" spans="1:6" hidden="1" x14ac:dyDescent="0.25">
      <c r="A9157" s="2"/>
      <c r="B9157" s="4"/>
      <c r="C9157" s="4"/>
      <c r="D9157" s="4"/>
      <c r="E9157" s="4"/>
      <c r="F9157" s="31"/>
    </row>
    <row r="9158" spans="1:6" hidden="1" x14ac:dyDescent="0.25">
      <c r="A9158" s="2"/>
      <c r="B9158" s="4"/>
      <c r="C9158" s="4"/>
      <c r="D9158" s="4"/>
      <c r="E9158" s="4"/>
      <c r="F9158" s="31"/>
    </row>
    <row r="9159" spans="1:6" hidden="1" x14ac:dyDescent="0.25">
      <c r="A9159" s="2"/>
      <c r="B9159" s="4"/>
      <c r="C9159" s="4"/>
      <c r="D9159" s="4"/>
      <c r="E9159" s="4"/>
      <c r="F9159" s="31"/>
    </row>
    <row r="9160" spans="1:6" hidden="1" x14ac:dyDescent="0.25">
      <c r="A9160" s="2"/>
      <c r="B9160" s="4"/>
      <c r="C9160" s="4"/>
      <c r="D9160" s="4"/>
      <c r="E9160" s="4"/>
      <c r="F9160" s="40"/>
    </row>
    <row r="9161" spans="1:6" hidden="1" x14ac:dyDescent="0.25">
      <c r="A9161" s="2"/>
      <c r="B9161" s="4"/>
      <c r="C9161" s="4"/>
      <c r="D9161" s="4"/>
      <c r="E9161" s="4"/>
      <c r="F9161" s="40"/>
    </row>
    <row r="9162" spans="1:6" hidden="1" x14ac:dyDescent="0.25">
      <c r="A9162" s="2"/>
      <c r="B9162" s="4"/>
      <c r="C9162" s="4"/>
      <c r="D9162" s="4"/>
      <c r="E9162" s="4"/>
      <c r="F9162" s="40"/>
    </row>
    <row r="9163" spans="1:6" hidden="1" x14ac:dyDescent="0.25">
      <c r="A9163" s="2"/>
      <c r="B9163" s="4"/>
      <c r="C9163" s="4"/>
      <c r="D9163" s="4"/>
      <c r="E9163" s="4"/>
      <c r="F9163" s="40"/>
    </row>
    <row r="9164" spans="1:6" hidden="1" x14ac:dyDescent="0.25">
      <c r="A9164" s="2"/>
      <c r="B9164" s="4"/>
      <c r="C9164" s="4"/>
      <c r="D9164" s="4"/>
      <c r="E9164" s="4"/>
      <c r="F9164" s="40"/>
    </row>
    <row r="9165" spans="1:6" hidden="1" x14ac:dyDescent="0.25">
      <c r="A9165" s="2"/>
      <c r="B9165" s="4"/>
      <c r="C9165" s="4"/>
      <c r="D9165" s="4"/>
      <c r="E9165" s="4"/>
      <c r="F9165" s="31"/>
    </row>
    <row r="9166" spans="1:6" hidden="1" x14ac:dyDescent="0.25">
      <c r="A9166" s="2"/>
      <c r="B9166" s="4"/>
      <c r="C9166" s="4"/>
      <c r="D9166" s="4"/>
      <c r="E9166" s="4"/>
      <c r="F9166" s="31"/>
    </row>
    <row r="9167" spans="1:6" hidden="1" x14ac:dyDescent="0.25">
      <c r="A9167" s="2"/>
      <c r="B9167" s="4"/>
      <c r="C9167" s="4"/>
      <c r="D9167" s="4"/>
      <c r="E9167" s="4"/>
      <c r="F9167" s="31"/>
    </row>
    <row r="9168" spans="1:6" hidden="1" x14ac:dyDescent="0.25">
      <c r="A9168" s="2"/>
      <c r="B9168" s="4"/>
      <c r="C9168" s="4"/>
      <c r="D9168" s="4"/>
      <c r="E9168" s="4"/>
      <c r="F9168" s="31"/>
    </row>
    <row r="9169" spans="1:6" hidden="1" x14ac:dyDescent="0.25">
      <c r="A9169" s="2"/>
      <c r="B9169" s="4"/>
      <c r="C9169" s="4"/>
      <c r="D9169" s="4"/>
      <c r="E9169" s="4"/>
      <c r="F9169" s="31"/>
    </row>
    <row r="9170" spans="1:6" hidden="1" x14ac:dyDescent="0.25">
      <c r="A9170" s="2"/>
      <c r="B9170" s="4"/>
      <c r="C9170" s="4"/>
      <c r="D9170" s="4"/>
      <c r="E9170" s="4"/>
      <c r="F9170" s="40"/>
    </row>
    <row r="9171" spans="1:6" hidden="1" x14ac:dyDescent="0.25">
      <c r="A9171" s="2"/>
      <c r="B9171" s="4"/>
      <c r="C9171" s="4"/>
      <c r="D9171" s="4"/>
      <c r="E9171" s="4"/>
      <c r="F9171" s="40"/>
    </row>
    <row r="9172" spans="1:6" hidden="1" x14ac:dyDescent="0.25">
      <c r="A9172" s="2"/>
      <c r="B9172" s="4"/>
      <c r="C9172" s="4"/>
      <c r="D9172" s="4"/>
      <c r="E9172" s="4"/>
      <c r="F9172" s="40"/>
    </row>
    <row r="9173" spans="1:6" hidden="1" x14ac:dyDescent="0.25">
      <c r="A9173" s="2"/>
      <c r="B9173" s="4"/>
      <c r="C9173" s="4"/>
      <c r="D9173" s="4"/>
      <c r="E9173" s="4"/>
      <c r="F9173" s="40"/>
    </row>
    <row r="9174" spans="1:6" hidden="1" x14ac:dyDescent="0.25">
      <c r="A9174" s="2"/>
      <c r="B9174" s="4"/>
      <c r="C9174" s="4"/>
      <c r="D9174" s="4"/>
      <c r="E9174" s="4"/>
      <c r="F9174" s="40"/>
    </row>
    <row r="9175" spans="1:6" hidden="1" x14ac:dyDescent="0.25">
      <c r="A9175" s="2"/>
      <c r="B9175" s="4"/>
      <c r="C9175" s="4"/>
      <c r="D9175" s="4"/>
      <c r="E9175" s="4"/>
      <c r="F9175" s="31"/>
    </row>
    <row r="9176" spans="1:6" hidden="1" x14ac:dyDescent="0.25">
      <c r="A9176" s="2"/>
      <c r="B9176" s="4"/>
      <c r="C9176" s="4"/>
      <c r="D9176" s="4"/>
      <c r="E9176" s="4"/>
      <c r="F9176" s="31"/>
    </row>
    <row r="9177" spans="1:6" hidden="1" x14ac:dyDescent="0.25">
      <c r="A9177" s="2"/>
      <c r="B9177" s="4"/>
      <c r="C9177" s="4"/>
      <c r="D9177" s="4"/>
      <c r="E9177" s="4"/>
      <c r="F9177" s="31"/>
    </row>
    <row r="9178" spans="1:6" hidden="1" x14ac:dyDescent="0.25">
      <c r="A9178" s="2"/>
      <c r="B9178" s="4"/>
      <c r="C9178" s="4"/>
      <c r="D9178" s="4"/>
      <c r="E9178" s="4"/>
      <c r="F9178" s="31"/>
    </row>
    <row r="9179" spans="1:6" hidden="1" x14ac:dyDescent="0.25">
      <c r="A9179" s="2"/>
      <c r="B9179" s="4"/>
      <c r="C9179" s="4"/>
      <c r="D9179" s="4"/>
      <c r="E9179" s="4"/>
      <c r="F9179" s="31"/>
    </row>
    <row r="9180" spans="1:6" hidden="1" x14ac:dyDescent="0.25">
      <c r="A9180" s="2"/>
      <c r="B9180" s="4"/>
      <c r="C9180" s="4"/>
      <c r="D9180" s="4"/>
      <c r="E9180" s="4"/>
      <c r="F9180" s="40"/>
    </row>
    <row r="9181" spans="1:6" hidden="1" x14ac:dyDescent="0.25">
      <c r="A9181" s="2"/>
      <c r="B9181" s="4"/>
      <c r="C9181" s="4"/>
      <c r="D9181" s="4"/>
      <c r="E9181" s="4"/>
      <c r="F9181" s="40"/>
    </row>
    <row r="9182" spans="1:6" hidden="1" x14ac:dyDescent="0.25">
      <c r="A9182" s="2"/>
      <c r="B9182" s="4"/>
      <c r="C9182" s="4"/>
      <c r="D9182" s="4"/>
      <c r="E9182" s="4"/>
      <c r="F9182" s="40"/>
    </row>
    <row r="9183" spans="1:6" hidden="1" x14ac:dyDescent="0.25">
      <c r="A9183" s="2"/>
      <c r="B9183" s="4"/>
      <c r="C9183" s="4"/>
      <c r="D9183" s="4"/>
      <c r="E9183" s="4"/>
      <c r="F9183" s="40"/>
    </row>
    <row r="9184" spans="1:6" hidden="1" x14ac:dyDescent="0.25">
      <c r="A9184" s="2"/>
      <c r="B9184" s="4"/>
      <c r="C9184" s="4"/>
      <c r="D9184" s="4"/>
      <c r="E9184" s="4"/>
      <c r="F9184" s="40"/>
    </row>
    <row r="9185" spans="1:6" hidden="1" x14ac:dyDescent="0.25">
      <c r="A9185" s="2"/>
      <c r="B9185" s="4"/>
      <c r="C9185" s="4"/>
      <c r="D9185" s="4"/>
      <c r="E9185" s="4"/>
      <c r="F9185" s="31"/>
    </row>
    <row r="9186" spans="1:6" hidden="1" x14ac:dyDescent="0.25">
      <c r="A9186" s="2"/>
      <c r="B9186" s="4"/>
      <c r="C9186" s="4"/>
      <c r="D9186" s="4"/>
      <c r="E9186" s="4"/>
      <c r="F9186" s="31"/>
    </row>
    <row r="9187" spans="1:6" hidden="1" x14ac:dyDescent="0.25">
      <c r="A9187" s="2"/>
      <c r="B9187" s="4"/>
      <c r="C9187" s="4"/>
      <c r="D9187" s="4"/>
      <c r="E9187" s="4"/>
      <c r="F9187" s="31"/>
    </row>
    <row r="9188" spans="1:6" hidden="1" x14ac:dyDescent="0.25">
      <c r="A9188" s="2"/>
      <c r="B9188" s="4"/>
      <c r="C9188" s="4"/>
      <c r="D9188" s="4"/>
      <c r="E9188" s="4"/>
      <c r="F9188" s="31"/>
    </row>
    <row r="9189" spans="1:6" hidden="1" x14ac:dyDescent="0.25">
      <c r="A9189" s="2"/>
      <c r="B9189" s="4"/>
      <c r="C9189" s="4"/>
      <c r="D9189" s="4"/>
      <c r="E9189" s="4"/>
      <c r="F9189" s="31"/>
    </row>
    <row r="9190" spans="1:6" hidden="1" x14ac:dyDescent="0.25">
      <c r="A9190" s="2"/>
      <c r="B9190" s="4"/>
      <c r="C9190" s="4"/>
      <c r="D9190" s="4"/>
      <c r="E9190" s="4"/>
      <c r="F9190" s="40"/>
    </row>
    <row r="9191" spans="1:6" hidden="1" x14ac:dyDescent="0.25">
      <c r="A9191" s="2"/>
      <c r="B9191" s="4"/>
      <c r="C9191" s="4"/>
      <c r="D9191" s="4"/>
      <c r="E9191" s="4"/>
      <c r="F9191" s="40"/>
    </row>
    <row r="9192" spans="1:6" hidden="1" x14ac:dyDescent="0.25">
      <c r="A9192" s="2"/>
      <c r="B9192" s="4"/>
      <c r="C9192" s="4"/>
      <c r="D9192" s="4"/>
      <c r="E9192" s="4"/>
      <c r="F9192" s="40"/>
    </row>
    <row r="9193" spans="1:6" hidden="1" x14ac:dyDescent="0.25">
      <c r="A9193" s="2"/>
      <c r="B9193" s="4"/>
      <c r="C9193" s="4"/>
      <c r="D9193" s="4"/>
      <c r="E9193" s="4"/>
      <c r="F9193" s="40"/>
    </row>
    <row r="9194" spans="1:6" hidden="1" x14ac:dyDescent="0.25">
      <c r="A9194" s="2"/>
      <c r="B9194" s="4"/>
      <c r="C9194" s="4"/>
      <c r="D9194" s="4"/>
      <c r="E9194" s="4"/>
      <c r="F9194" s="40"/>
    </row>
    <row r="9195" spans="1:6" hidden="1" x14ac:dyDescent="0.25">
      <c r="A9195" s="2"/>
      <c r="B9195" s="4"/>
      <c r="C9195" s="4"/>
      <c r="D9195" s="4"/>
      <c r="E9195" s="4"/>
      <c r="F9195" s="31"/>
    </row>
    <row r="9196" spans="1:6" hidden="1" x14ac:dyDescent="0.25">
      <c r="A9196" s="2"/>
      <c r="B9196" s="4"/>
      <c r="C9196" s="4"/>
      <c r="D9196" s="4"/>
      <c r="E9196" s="4"/>
      <c r="F9196" s="31"/>
    </row>
    <row r="9197" spans="1:6" hidden="1" x14ac:dyDescent="0.25">
      <c r="A9197" s="2"/>
      <c r="B9197" s="4"/>
      <c r="C9197" s="4"/>
      <c r="D9197" s="4"/>
      <c r="E9197" s="4"/>
      <c r="F9197" s="31"/>
    </row>
    <row r="9198" spans="1:6" hidden="1" x14ac:dyDescent="0.25">
      <c r="A9198" s="2"/>
      <c r="B9198" s="4"/>
      <c r="C9198" s="4"/>
      <c r="D9198" s="4"/>
      <c r="E9198" s="4"/>
      <c r="F9198" s="31"/>
    </row>
    <row r="9199" spans="1:6" hidden="1" x14ac:dyDescent="0.25">
      <c r="A9199" s="2"/>
      <c r="B9199" s="4"/>
      <c r="C9199" s="4"/>
      <c r="D9199" s="4"/>
      <c r="E9199" s="4"/>
      <c r="F9199" s="31"/>
    </row>
    <row r="9200" spans="1:6" hidden="1" x14ac:dyDescent="0.25">
      <c r="A9200" s="2"/>
      <c r="B9200" s="4"/>
      <c r="C9200" s="4"/>
      <c r="D9200" s="4"/>
      <c r="E9200" s="4"/>
      <c r="F9200" s="40"/>
    </row>
    <row r="9201" spans="1:6" hidden="1" x14ac:dyDescent="0.25">
      <c r="A9201" s="2"/>
      <c r="B9201" s="4"/>
      <c r="C9201" s="4"/>
      <c r="D9201" s="4"/>
      <c r="E9201" s="4"/>
      <c r="F9201" s="40"/>
    </row>
    <row r="9202" spans="1:6" hidden="1" x14ac:dyDescent="0.25">
      <c r="A9202" s="2"/>
      <c r="B9202" s="4"/>
      <c r="C9202" s="4"/>
      <c r="D9202" s="4"/>
      <c r="E9202" s="4"/>
      <c r="F9202" s="40"/>
    </row>
    <row r="9203" spans="1:6" hidden="1" x14ac:dyDescent="0.25">
      <c r="A9203" s="2"/>
      <c r="B9203" s="4"/>
      <c r="C9203" s="4"/>
      <c r="D9203" s="4"/>
      <c r="E9203" s="4"/>
      <c r="F9203" s="40"/>
    </row>
    <row r="9204" spans="1:6" hidden="1" x14ac:dyDescent="0.25">
      <c r="A9204" s="2"/>
      <c r="B9204" s="4"/>
      <c r="C9204" s="4"/>
      <c r="D9204" s="4"/>
      <c r="E9204" s="4"/>
      <c r="F9204" s="40"/>
    </row>
    <row r="9205" spans="1:6" hidden="1" x14ac:dyDescent="0.25">
      <c r="A9205" s="2"/>
      <c r="B9205" s="4"/>
      <c r="C9205" s="4"/>
      <c r="D9205" s="4"/>
      <c r="E9205" s="4"/>
      <c r="F9205" s="31"/>
    </row>
    <row r="9206" spans="1:6" hidden="1" x14ac:dyDescent="0.25">
      <c r="A9206" s="2"/>
      <c r="B9206" s="4"/>
      <c r="C9206" s="4"/>
      <c r="D9206" s="4"/>
      <c r="E9206" s="4"/>
      <c r="F9206" s="31"/>
    </row>
    <row r="9207" spans="1:6" hidden="1" x14ac:dyDescent="0.25">
      <c r="A9207" s="2"/>
      <c r="B9207" s="4"/>
      <c r="C9207" s="4"/>
      <c r="D9207" s="4"/>
      <c r="E9207" s="4"/>
      <c r="F9207" s="31"/>
    </row>
    <row r="9208" spans="1:6" hidden="1" x14ac:dyDescent="0.25">
      <c r="A9208" s="2"/>
      <c r="B9208" s="4"/>
      <c r="C9208" s="4"/>
      <c r="D9208" s="4"/>
      <c r="E9208" s="4"/>
      <c r="F9208" s="31"/>
    </row>
    <row r="9209" spans="1:6" hidden="1" x14ac:dyDescent="0.25">
      <c r="A9209" s="2"/>
      <c r="B9209" s="4"/>
      <c r="C9209" s="4"/>
      <c r="D9209" s="4"/>
      <c r="E9209" s="4"/>
      <c r="F9209" s="31"/>
    </row>
    <row r="9210" spans="1:6" hidden="1" x14ac:dyDescent="0.25">
      <c r="A9210" s="2"/>
      <c r="B9210" s="4"/>
      <c r="C9210" s="4"/>
      <c r="D9210" s="4"/>
      <c r="E9210" s="4"/>
      <c r="F9210" s="40"/>
    </row>
    <row r="9211" spans="1:6" hidden="1" x14ac:dyDescent="0.25">
      <c r="A9211" s="2"/>
      <c r="B9211" s="4"/>
      <c r="C9211" s="4"/>
      <c r="D9211" s="4"/>
      <c r="E9211" s="4"/>
      <c r="F9211" s="40"/>
    </row>
    <row r="9212" spans="1:6" hidden="1" x14ac:dyDescent="0.25">
      <c r="A9212" s="2"/>
      <c r="B9212" s="4"/>
      <c r="C9212" s="4"/>
      <c r="D9212" s="4"/>
      <c r="E9212" s="4"/>
      <c r="F9212" s="40"/>
    </row>
    <row r="9213" spans="1:6" hidden="1" x14ac:dyDescent="0.25">
      <c r="A9213" s="2"/>
      <c r="B9213" s="4"/>
      <c r="C9213" s="4"/>
      <c r="D9213" s="4"/>
      <c r="E9213" s="4"/>
      <c r="F9213" s="40"/>
    </row>
    <row r="9214" spans="1:6" hidden="1" x14ac:dyDescent="0.25">
      <c r="A9214" s="2"/>
      <c r="B9214" s="4"/>
      <c r="C9214" s="4"/>
      <c r="D9214" s="4"/>
      <c r="E9214" s="4"/>
      <c r="F9214" s="40"/>
    </row>
    <row r="9215" spans="1:6" hidden="1" x14ac:dyDescent="0.25">
      <c r="A9215" s="2"/>
      <c r="B9215" s="4"/>
      <c r="C9215" s="4"/>
      <c r="D9215" s="4"/>
      <c r="E9215" s="4"/>
      <c r="F9215" s="31"/>
    </row>
    <row r="9216" spans="1:6" hidden="1" x14ac:dyDescent="0.25">
      <c r="A9216" s="2"/>
      <c r="B9216" s="4"/>
      <c r="C9216" s="4"/>
      <c r="D9216" s="4"/>
      <c r="E9216" s="4"/>
      <c r="F9216" s="31"/>
    </row>
    <row r="9217" spans="1:6" hidden="1" x14ac:dyDescent="0.25">
      <c r="A9217" s="2"/>
      <c r="B9217" s="4"/>
      <c r="C9217" s="4"/>
      <c r="D9217" s="4"/>
      <c r="E9217" s="4"/>
      <c r="F9217" s="31"/>
    </row>
    <row r="9218" spans="1:6" hidden="1" x14ac:dyDescent="0.25">
      <c r="A9218" s="2"/>
      <c r="B9218" s="4"/>
      <c r="C9218" s="4"/>
      <c r="D9218" s="4"/>
      <c r="E9218" s="4"/>
      <c r="F9218" s="31"/>
    </row>
    <row r="9219" spans="1:6" hidden="1" x14ac:dyDescent="0.25">
      <c r="A9219" s="2"/>
      <c r="B9219" s="4"/>
      <c r="C9219" s="4"/>
      <c r="D9219" s="4"/>
      <c r="E9219" s="4"/>
      <c r="F9219" s="31"/>
    </row>
    <row r="9220" spans="1:6" hidden="1" x14ac:dyDescent="0.25">
      <c r="A9220" s="2"/>
      <c r="B9220" s="4"/>
      <c r="C9220" s="4"/>
      <c r="D9220" s="4"/>
      <c r="E9220" s="4"/>
      <c r="F9220" s="40"/>
    </row>
    <row r="9221" spans="1:6" hidden="1" x14ac:dyDescent="0.25">
      <c r="A9221" s="2"/>
      <c r="B9221" s="4"/>
      <c r="C9221" s="4"/>
      <c r="D9221" s="4"/>
      <c r="E9221" s="4"/>
      <c r="F9221" s="40"/>
    </row>
    <row r="9222" spans="1:6" hidden="1" x14ac:dyDescent="0.25">
      <c r="A9222" s="2"/>
      <c r="B9222" s="4"/>
      <c r="C9222" s="4"/>
      <c r="D9222" s="4"/>
      <c r="E9222" s="4"/>
      <c r="F9222" s="40"/>
    </row>
    <row r="9223" spans="1:6" hidden="1" x14ac:dyDescent="0.25">
      <c r="A9223" s="2"/>
      <c r="B9223" s="4"/>
      <c r="C9223" s="4"/>
      <c r="D9223" s="4"/>
      <c r="E9223" s="4"/>
      <c r="F9223" s="40"/>
    </row>
    <row r="9224" spans="1:6" hidden="1" x14ac:dyDescent="0.25">
      <c r="A9224" s="2"/>
      <c r="B9224" s="4"/>
      <c r="C9224" s="4"/>
      <c r="D9224" s="4"/>
      <c r="E9224" s="4"/>
      <c r="F9224" s="40"/>
    </row>
    <row r="9225" spans="1:6" hidden="1" x14ac:dyDescent="0.25">
      <c r="A9225" s="2"/>
      <c r="B9225" s="4"/>
      <c r="C9225" s="4"/>
      <c r="D9225" s="4"/>
      <c r="E9225" s="4"/>
      <c r="F9225" s="31"/>
    </row>
    <row r="9226" spans="1:6" hidden="1" x14ac:dyDescent="0.25">
      <c r="A9226" s="2"/>
      <c r="B9226" s="4"/>
      <c r="C9226" s="4"/>
      <c r="D9226" s="4"/>
      <c r="E9226" s="4"/>
      <c r="F9226" s="31"/>
    </row>
    <row r="9227" spans="1:6" hidden="1" x14ac:dyDescent="0.25">
      <c r="A9227" s="2"/>
      <c r="B9227" s="4"/>
      <c r="C9227" s="4"/>
      <c r="D9227" s="4"/>
      <c r="E9227" s="4"/>
      <c r="F9227" s="31"/>
    </row>
    <row r="9228" spans="1:6" hidden="1" x14ac:dyDescent="0.25">
      <c r="A9228" s="2"/>
      <c r="B9228" s="4"/>
      <c r="C9228" s="4"/>
      <c r="D9228" s="4"/>
      <c r="E9228" s="4"/>
      <c r="F9228" s="31"/>
    </row>
    <row r="9229" spans="1:6" hidden="1" x14ac:dyDescent="0.25">
      <c r="A9229" s="2"/>
      <c r="B9229" s="4"/>
      <c r="C9229" s="4"/>
      <c r="D9229" s="4"/>
      <c r="E9229" s="4"/>
      <c r="F9229" s="31"/>
    </row>
    <row r="9230" spans="1:6" hidden="1" x14ac:dyDescent="0.25">
      <c r="A9230" s="2"/>
      <c r="B9230" s="4"/>
      <c r="C9230" s="4"/>
      <c r="D9230" s="4"/>
      <c r="E9230" s="4"/>
      <c r="F9230" s="40"/>
    </row>
    <row r="9231" spans="1:6" hidden="1" x14ac:dyDescent="0.25">
      <c r="A9231" s="2"/>
      <c r="B9231" s="4"/>
      <c r="C9231" s="4"/>
      <c r="D9231" s="4"/>
      <c r="E9231" s="4"/>
      <c r="F9231" s="40"/>
    </row>
    <row r="9232" spans="1:6" hidden="1" x14ac:dyDescent="0.25">
      <c r="A9232" s="2"/>
      <c r="B9232" s="4"/>
      <c r="C9232" s="4"/>
      <c r="D9232" s="4"/>
      <c r="E9232" s="4"/>
      <c r="F9232" s="40"/>
    </row>
    <row r="9233" spans="1:6" hidden="1" x14ac:dyDescent="0.25">
      <c r="A9233" s="2"/>
      <c r="B9233" s="4"/>
      <c r="C9233" s="4"/>
      <c r="D9233" s="4"/>
      <c r="E9233" s="4"/>
      <c r="F9233" s="40"/>
    </row>
    <row r="9234" spans="1:6" hidden="1" x14ac:dyDescent="0.25">
      <c r="A9234" s="2"/>
      <c r="B9234" s="4"/>
      <c r="C9234" s="4"/>
      <c r="D9234" s="4"/>
      <c r="E9234" s="4"/>
      <c r="F9234" s="40"/>
    </row>
    <row r="9235" spans="1:6" hidden="1" x14ac:dyDescent="0.25">
      <c r="A9235" s="2"/>
      <c r="B9235" s="4"/>
      <c r="C9235" s="4"/>
      <c r="D9235" s="4"/>
      <c r="E9235" s="4"/>
      <c r="F9235" s="31"/>
    </row>
    <row r="9236" spans="1:6" hidden="1" x14ac:dyDescent="0.25">
      <c r="A9236" s="2"/>
      <c r="B9236" s="4"/>
      <c r="C9236" s="4"/>
      <c r="D9236" s="4"/>
      <c r="E9236" s="4"/>
      <c r="F9236" s="31"/>
    </row>
    <row r="9237" spans="1:6" hidden="1" x14ac:dyDescent="0.25">
      <c r="A9237" s="2"/>
      <c r="B9237" s="4"/>
      <c r="C9237" s="4"/>
      <c r="D9237" s="4"/>
      <c r="E9237" s="4"/>
      <c r="F9237" s="31"/>
    </row>
    <row r="9238" spans="1:6" hidden="1" x14ac:dyDescent="0.25">
      <c r="A9238" s="2"/>
      <c r="B9238" s="4"/>
      <c r="C9238" s="4"/>
      <c r="D9238" s="4"/>
      <c r="E9238" s="4"/>
      <c r="F9238" s="31"/>
    </row>
    <row r="9239" spans="1:6" hidden="1" x14ac:dyDescent="0.25">
      <c r="A9239" s="2"/>
      <c r="B9239" s="4"/>
      <c r="C9239" s="4"/>
      <c r="D9239" s="4"/>
      <c r="E9239" s="4"/>
      <c r="F9239" s="31"/>
    </row>
    <row r="9240" spans="1:6" hidden="1" x14ac:dyDescent="0.25">
      <c r="A9240" s="2"/>
      <c r="B9240" s="4"/>
      <c r="C9240" s="4"/>
      <c r="D9240" s="4"/>
      <c r="E9240" s="4"/>
      <c r="F9240" s="40"/>
    </row>
    <row r="9241" spans="1:6" hidden="1" x14ac:dyDescent="0.25">
      <c r="A9241" s="2"/>
      <c r="B9241" s="4"/>
      <c r="C9241" s="4"/>
      <c r="D9241" s="4"/>
      <c r="E9241" s="4"/>
      <c r="F9241" s="40"/>
    </row>
    <row r="9242" spans="1:6" hidden="1" x14ac:dyDescent="0.25">
      <c r="A9242" s="2"/>
      <c r="B9242" s="4"/>
      <c r="C9242" s="4"/>
      <c r="D9242" s="4"/>
      <c r="E9242" s="4"/>
      <c r="F9242" s="40"/>
    </row>
    <row r="9243" spans="1:6" hidden="1" x14ac:dyDescent="0.25">
      <c r="A9243" s="2"/>
      <c r="B9243" s="4"/>
      <c r="C9243" s="4"/>
      <c r="D9243" s="4"/>
      <c r="E9243" s="4"/>
      <c r="F9243" s="40"/>
    </row>
    <row r="9244" spans="1:6" hidden="1" x14ac:dyDescent="0.25">
      <c r="A9244" s="2"/>
      <c r="B9244" s="4"/>
      <c r="C9244" s="4"/>
      <c r="D9244" s="4"/>
      <c r="E9244" s="4"/>
      <c r="F9244" s="40"/>
    </row>
    <row r="9245" spans="1:6" hidden="1" x14ac:dyDescent="0.25">
      <c r="A9245" s="2"/>
      <c r="B9245" s="4"/>
      <c r="C9245" s="4"/>
      <c r="D9245" s="4"/>
      <c r="E9245" s="4"/>
      <c r="F9245" s="31"/>
    </row>
    <row r="9246" spans="1:6" hidden="1" x14ac:dyDescent="0.25">
      <c r="A9246" s="2"/>
      <c r="B9246" s="4"/>
      <c r="C9246" s="4"/>
      <c r="D9246" s="4"/>
      <c r="E9246" s="4"/>
      <c r="F9246" s="31"/>
    </row>
    <row r="9247" spans="1:6" hidden="1" x14ac:dyDescent="0.25">
      <c r="A9247" s="2"/>
      <c r="B9247" s="4"/>
      <c r="C9247" s="4"/>
      <c r="D9247" s="4"/>
      <c r="E9247" s="4"/>
      <c r="F9247" s="31"/>
    </row>
    <row r="9248" spans="1:6" hidden="1" x14ac:dyDescent="0.25">
      <c r="A9248" s="2"/>
      <c r="B9248" s="4"/>
      <c r="C9248" s="4"/>
      <c r="D9248" s="4"/>
      <c r="E9248" s="4"/>
      <c r="F9248" s="31"/>
    </row>
    <row r="9249" spans="1:6" hidden="1" x14ac:dyDescent="0.25">
      <c r="A9249" s="2"/>
      <c r="B9249" s="4"/>
      <c r="C9249" s="4"/>
      <c r="D9249" s="4"/>
      <c r="E9249" s="4"/>
      <c r="F9249" s="31"/>
    </row>
    <row r="9250" spans="1:6" hidden="1" x14ac:dyDescent="0.25">
      <c r="A9250" s="2"/>
      <c r="B9250" s="4"/>
      <c r="C9250" s="4"/>
      <c r="D9250" s="4"/>
      <c r="E9250" s="4"/>
      <c r="F9250" s="40"/>
    </row>
    <row r="9251" spans="1:6" hidden="1" x14ac:dyDescent="0.25">
      <c r="A9251" s="2"/>
      <c r="B9251" s="4"/>
      <c r="C9251" s="4"/>
      <c r="D9251" s="4"/>
      <c r="E9251" s="4"/>
      <c r="F9251" s="40"/>
    </row>
    <row r="9252" spans="1:6" hidden="1" x14ac:dyDescent="0.25">
      <c r="A9252" s="2"/>
      <c r="B9252" s="4"/>
      <c r="C9252" s="4"/>
      <c r="D9252" s="4"/>
      <c r="E9252" s="4"/>
      <c r="F9252" s="40"/>
    </row>
    <row r="9253" spans="1:6" hidden="1" x14ac:dyDescent="0.25">
      <c r="A9253" s="2"/>
      <c r="B9253" s="4"/>
      <c r="C9253" s="4"/>
      <c r="D9253" s="4"/>
      <c r="E9253" s="4"/>
      <c r="F9253" s="40"/>
    </row>
    <row r="9254" spans="1:6" hidden="1" x14ac:dyDescent="0.25">
      <c r="A9254" s="2"/>
      <c r="B9254" s="4"/>
      <c r="C9254" s="4"/>
      <c r="D9254" s="4"/>
      <c r="E9254" s="4"/>
      <c r="F9254" s="40"/>
    </row>
    <row r="9255" spans="1:6" hidden="1" x14ac:dyDescent="0.25">
      <c r="A9255" s="2"/>
      <c r="B9255" s="4"/>
      <c r="C9255" s="4"/>
      <c r="D9255" s="4"/>
      <c r="E9255" s="4"/>
      <c r="F9255" s="31"/>
    </row>
    <row r="9256" spans="1:6" hidden="1" x14ac:dyDescent="0.25">
      <c r="A9256" s="2"/>
      <c r="B9256" s="4"/>
      <c r="C9256" s="4"/>
      <c r="D9256" s="4"/>
      <c r="E9256" s="4"/>
      <c r="F9256" s="31"/>
    </row>
    <row r="9257" spans="1:6" hidden="1" x14ac:dyDescent="0.25">
      <c r="A9257" s="2"/>
      <c r="B9257" s="4"/>
      <c r="C9257" s="4"/>
      <c r="D9257" s="4"/>
      <c r="E9257" s="4"/>
      <c r="F9257" s="31"/>
    </row>
    <row r="9258" spans="1:6" hidden="1" x14ac:dyDescent="0.25">
      <c r="A9258" s="2"/>
      <c r="B9258" s="4"/>
      <c r="C9258" s="4"/>
      <c r="D9258" s="4"/>
      <c r="E9258" s="4"/>
      <c r="F9258" s="31"/>
    </row>
    <row r="9259" spans="1:6" hidden="1" x14ac:dyDescent="0.25">
      <c r="A9259" s="2"/>
      <c r="B9259" s="4"/>
      <c r="C9259" s="4"/>
      <c r="D9259" s="4"/>
      <c r="E9259" s="4"/>
      <c r="F9259" s="31"/>
    </row>
    <row r="9260" spans="1:6" hidden="1" x14ac:dyDescent="0.25">
      <c r="A9260" s="2"/>
      <c r="B9260" s="4"/>
      <c r="C9260" s="4"/>
      <c r="D9260" s="4"/>
      <c r="E9260" s="4"/>
      <c r="F9260" s="40"/>
    </row>
    <row r="9261" spans="1:6" hidden="1" x14ac:dyDescent="0.25">
      <c r="A9261" s="2"/>
      <c r="B9261" s="4"/>
      <c r="C9261" s="4"/>
      <c r="D9261" s="4"/>
      <c r="E9261" s="4"/>
      <c r="F9261" s="40"/>
    </row>
    <row r="9262" spans="1:6" hidden="1" x14ac:dyDescent="0.25">
      <c r="A9262" s="2"/>
      <c r="B9262" s="4"/>
      <c r="C9262" s="4"/>
      <c r="D9262" s="4"/>
      <c r="E9262" s="4"/>
      <c r="F9262" s="40"/>
    </row>
    <row r="9263" spans="1:6" hidden="1" x14ac:dyDescent="0.25">
      <c r="A9263" s="2"/>
      <c r="B9263" s="4"/>
      <c r="C9263" s="4"/>
      <c r="D9263" s="4"/>
      <c r="E9263" s="4"/>
      <c r="F9263" s="40"/>
    </row>
    <row r="9264" spans="1:6" hidden="1" x14ac:dyDescent="0.25">
      <c r="A9264" s="2"/>
      <c r="B9264" s="4"/>
      <c r="C9264" s="4"/>
      <c r="D9264" s="4"/>
      <c r="E9264" s="4"/>
      <c r="F9264" s="40"/>
    </row>
    <row r="9265" spans="1:6" hidden="1" x14ac:dyDescent="0.25">
      <c r="A9265" s="2"/>
      <c r="B9265" s="4"/>
      <c r="C9265" s="4"/>
      <c r="D9265" s="4"/>
      <c r="E9265" s="4"/>
      <c r="F9265" s="31"/>
    </row>
    <row r="9266" spans="1:6" hidden="1" x14ac:dyDescent="0.25">
      <c r="A9266" s="2"/>
      <c r="B9266" s="4"/>
      <c r="C9266" s="4"/>
      <c r="D9266" s="4"/>
      <c r="E9266" s="4"/>
      <c r="F9266" s="31"/>
    </row>
    <row r="9267" spans="1:6" hidden="1" x14ac:dyDescent="0.25">
      <c r="A9267" s="2"/>
      <c r="B9267" s="4"/>
      <c r="C9267" s="4"/>
      <c r="D9267" s="4"/>
      <c r="E9267" s="4"/>
      <c r="F9267" s="31"/>
    </row>
    <row r="9268" spans="1:6" hidden="1" x14ac:dyDescent="0.25">
      <c r="A9268" s="2"/>
      <c r="B9268" s="4"/>
      <c r="C9268" s="4"/>
      <c r="D9268" s="4"/>
      <c r="E9268" s="4"/>
      <c r="F9268" s="31"/>
    </row>
    <row r="9269" spans="1:6" hidden="1" x14ac:dyDescent="0.25">
      <c r="A9269" s="2"/>
      <c r="B9269" s="4"/>
      <c r="C9269" s="4"/>
      <c r="D9269" s="4"/>
      <c r="E9269" s="4"/>
      <c r="F9269" s="31"/>
    </row>
    <row r="9270" spans="1:6" hidden="1" x14ac:dyDescent="0.25">
      <c r="A9270" s="2"/>
      <c r="B9270" s="4"/>
      <c r="C9270" s="4"/>
      <c r="D9270" s="4"/>
      <c r="E9270" s="4"/>
      <c r="F9270" s="31"/>
    </row>
    <row r="9271" spans="1:6" hidden="1" x14ac:dyDescent="0.25">
      <c r="A9271" s="2"/>
      <c r="B9271" s="4"/>
      <c r="C9271" s="4"/>
      <c r="D9271" s="4"/>
      <c r="E9271" s="4"/>
      <c r="F9271" s="31"/>
    </row>
    <row r="9272" spans="1:6" hidden="1" x14ac:dyDescent="0.25">
      <c r="A9272" s="2"/>
      <c r="B9272" s="4"/>
      <c r="C9272" s="4"/>
      <c r="D9272" s="4"/>
      <c r="E9272" s="4"/>
      <c r="F9272" s="40"/>
    </row>
    <row r="9273" spans="1:6" hidden="1" x14ac:dyDescent="0.25">
      <c r="A9273" s="2"/>
      <c r="B9273" s="4"/>
      <c r="C9273" s="4"/>
      <c r="D9273" s="4"/>
      <c r="E9273" s="4"/>
      <c r="F9273" s="40"/>
    </row>
    <row r="9274" spans="1:6" hidden="1" x14ac:dyDescent="0.25">
      <c r="A9274" s="2"/>
      <c r="B9274" s="4"/>
      <c r="C9274" s="4"/>
      <c r="D9274" s="4"/>
      <c r="E9274" s="4"/>
      <c r="F9274" s="40"/>
    </row>
    <row r="9275" spans="1:6" hidden="1" x14ac:dyDescent="0.25">
      <c r="A9275" s="2"/>
      <c r="B9275" s="4"/>
      <c r="C9275" s="4"/>
      <c r="D9275" s="4"/>
      <c r="E9275" s="4"/>
      <c r="F9275" s="40"/>
    </row>
    <row r="9276" spans="1:6" hidden="1" x14ac:dyDescent="0.25">
      <c r="A9276" s="2"/>
      <c r="B9276" s="4"/>
      <c r="C9276" s="4"/>
      <c r="D9276" s="4"/>
      <c r="E9276" s="4"/>
      <c r="F9276" s="40"/>
    </row>
    <row r="9277" spans="1:6" hidden="1" x14ac:dyDescent="0.25">
      <c r="A9277" s="2"/>
      <c r="B9277" s="4"/>
      <c r="C9277" s="4"/>
      <c r="D9277" s="4"/>
      <c r="E9277" s="4"/>
      <c r="F9277" s="40"/>
    </row>
    <row r="9278" spans="1:6" hidden="1" x14ac:dyDescent="0.25">
      <c r="A9278" s="2"/>
      <c r="B9278" s="4"/>
      <c r="C9278" s="4"/>
      <c r="D9278" s="4"/>
      <c r="E9278" s="4"/>
      <c r="F9278" s="40"/>
    </row>
    <row r="9279" spans="1:6" hidden="1" x14ac:dyDescent="0.25">
      <c r="A9279" s="2"/>
      <c r="B9279" s="4"/>
      <c r="C9279" s="4"/>
      <c r="D9279" s="4"/>
      <c r="E9279" s="4"/>
      <c r="F9279" s="31"/>
    </row>
    <row r="9280" spans="1:6" hidden="1" x14ac:dyDescent="0.25">
      <c r="A9280" s="2"/>
      <c r="B9280" s="4"/>
      <c r="C9280" s="4"/>
      <c r="D9280" s="4"/>
      <c r="E9280" s="4"/>
      <c r="F9280" s="31"/>
    </row>
    <row r="9281" spans="1:6" hidden="1" x14ac:dyDescent="0.25">
      <c r="A9281" s="2"/>
      <c r="B9281" s="4"/>
      <c r="C9281" s="4"/>
      <c r="D9281" s="4"/>
      <c r="E9281" s="4"/>
      <c r="F9281" s="31"/>
    </row>
    <row r="9282" spans="1:6" hidden="1" x14ac:dyDescent="0.25">
      <c r="A9282" s="2"/>
      <c r="B9282" s="4"/>
      <c r="C9282" s="4"/>
      <c r="D9282" s="4"/>
      <c r="E9282" s="4"/>
      <c r="F9282" s="31"/>
    </row>
    <row r="9283" spans="1:6" hidden="1" x14ac:dyDescent="0.25">
      <c r="A9283" s="2"/>
      <c r="B9283" s="4"/>
      <c r="C9283" s="4"/>
      <c r="D9283" s="4"/>
      <c r="E9283" s="4"/>
      <c r="F9283" s="31"/>
    </row>
    <row r="9284" spans="1:6" hidden="1" x14ac:dyDescent="0.25">
      <c r="A9284" s="2"/>
      <c r="B9284" s="4"/>
      <c r="C9284" s="4"/>
      <c r="D9284" s="4"/>
      <c r="E9284" s="4"/>
      <c r="F9284" s="31"/>
    </row>
    <row r="9285" spans="1:6" hidden="1" x14ac:dyDescent="0.25">
      <c r="A9285" s="2"/>
      <c r="B9285" s="4"/>
      <c r="C9285" s="4"/>
      <c r="D9285" s="4"/>
      <c r="E9285" s="4"/>
      <c r="F9285" s="31"/>
    </row>
    <row r="9286" spans="1:6" hidden="1" x14ac:dyDescent="0.25">
      <c r="A9286" s="2"/>
      <c r="B9286" s="4"/>
      <c r="C9286" s="4"/>
      <c r="D9286" s="4"/>
      <c r="E9286" s="4"/>
      <c r="F9286" s="40"/>
    </row>
    <row r="9287" spans="1:6" hidden="1" x14ac:dyDescent="0.25">
      <c r="A9287" s="2"/>
      <c r="B9287" s="4"/>
      <c r="C9287" s="4"/>
      <c r="D9287" s="4"/>
      <c r="E9287" s="4"/>
      <c r="F9287" s="40"/>
    </row>
    <row r="9288" spans="1:6" hidden="1" x14ac:dyDescent="0.25">
      <c r="A9288" s="2"/>
      <c r="B9288" s="4"/>
      <c r="C9288" s="4"/>
      <c r="D9288" s="4"/>
      <c r="E9288" s="4"/>
      <c r="F9288" s="40"/>
    </row>
    <row r="9289" spans="1:6" hidden="1" x14ac:dyDescent="0.25">
      <c r="A9289" s="2"/>
      <c r="B9289" s="4"/>
      <c r="C9289" s="4"/>
      <c r="D9289" s="4"/>
      <c r="E9289" s="4"/>
      <c r="F9289" s="40"/>
    </row>
    <row r="9290" spans="1:6" hidden="1" x14ac:dyDescent="0.25">
      <c r="A9290" s="2"/>
      <c r="B9290" s="4"/>
      <c r="C9290" s="4"/>
      <c r="D9290" s="4"/>
      <c r="E9290" s="4"/>
      <c r="F9290" s="40"/>
    </row>
    <row r="9291" spans="1:6" hidden="1" x14ac:dyDescent="0.25">
      <c r="A9291" s="2"/>
      <c r="B9291" s="4"/>
      <c r="C9291" s="4"/>
      <c r="D9291" s="4"/>
      <c r="E9291" s="4"/>
      <c r="F9291" s="40"/>
    </row>
    <row r="9292" spans="1:6" hidden="1" x14ac:dyDescent="0.25">
      <c r="A9292" s="2"/>
      <c r="B9292" s="4"/>
      <c r="C9292" s="4"/>
      <c r="D9292" s="4"/>
      <c r="E9292" s="4"/>
      <c r="F9292" s="40"/>
    </row>
    <row r="9293" spans="1:6" hidden="1" x14ac:dyDescent="0.25">
      <c r="A9293" s="2"/>
      <c r="B9293" s="4"/>
      <c r="C9293" s="4"/>
      <c r="D9293" s="4"/>
      <c r="E9293" s="4"/>
      <c r="F9293" s="31"/>
    </row>
    <row r="9294" spans="1:6" hidden="1" x14ac:dyDescent="0.25">
      <c r="A9294" s="2"/>
      <c r="B9294" s="4"/>
      <c r="C9294" s="4"/>
      <c r="D9294" s="4"/>
      <c r="E9294" s="4"/>
      <c r="F9294" s="31"/>
    </row>
    <row r="9295" spans="1:6" hidden="1" x14ac:dyDescent="0.25">
      <c r="A9295" s="2"/>
      <c r="B9295" s="4"/>
      <c r="C9295" s="4"/>
      <c r="D9295" s="4"/>
      <c r="E9295" s="4"/>
      <c r="F9295" s="31"/>
    </row>
    <row r="9296" spans="1:6" hidden="1" x14ac:dyDescent="0.25">
      <c r="A9296" s="2"/>
      <c r="B9296" s="4"/>
      <c r="C9296" s="4"/>
      <c r="D9296" s="4"/>
      <c r="E9296" s="4"/>
      <c r="F9296" s="31"/>
    </row>
    <row r="9297" spans="1:6" hidden="1" x14ac:dyDescent="0.25">
      <c r="A9297" s="2"/>
      <c r="B9297" s="4"/>
      <c r="C9297" s="4"/>
      <c r="D9297" s="4"/>
      <c r="E9297" s="4"/>
      <c r="F9297" s="31"/>
    </row>
    <row r="9298" spans="1:6" hidden="1" x14ac:dyDescent="0.25">
      <c r="A9298" s="2"/>
      <c r="B9298" s="4"/>
      <c r="C9298" s="4"/>
      <c r="D9298" s="4"/>
      <c r="E9298" s="4"/>
      <c r="F9298" s="31"/>
    </row>
    <row r="9299" spans="1:6" hidden="1" x14ac:dyDescent="0.25">
      <c r="A9299" s="2"/>
      <c r="B9299" s="4"/>
      <c r="C9299" s="4"/>
      <c r="D9299" s="4"/>
      <c r="E9299" s="4"/>
      <c r="F9299" s="31"/>
    </row>
    <row r="9300" spans="1:6" hidden="1" x14ac:dyDescent="0.25">
      <c r="A9300" s="2"/>
      <c r="B9300" s="4"/>
      <c r="C9300" s="4"/>
      <c r="D9300" s="4"/>
      <c r="E9300" s="4"/>
      <c r="F9300" s="40"/>
    </row>
    <row r="9301" spans="1:6" hidden="1" x14ac:dyDescent="0.25">
      <c r="A9301" s="2"/>
      <c r="B9301" s="4"/>
      <c r="C9301" s="4"/>
      <c r="D9301" s="4"/>
      <c r="E9301" s="4"/>
      <c r="F9301" s="40"/>
    </row>
    <row r="9302" spans="1:6" hidden="1" x14ac:dyDescent="0.25">
      <c r="A9302" s="2"/>
      <c r="B9302" s="4"/>
      <c r="C9302" s="4"/>
      <c r="D9302" s="4"/>
      <c r="E9302" s="4"/>
      <c r="F9302" s="40"/>
    </row>
    <row r="9303" spans="1:6" hidden="1" x14ac:dyDescent="0.25">
      <c r="A9303" s="2"/>
      <c r="B9303" s="4"/>
      <c r="C9303" s="4"/>
      <c r="D9303" s="4"/>
      <c r="E9303" s="4"/>
      <c r="F9303" s="40"/>
    </row>
    <row r="9304" spans="1:6" hidden="1" x14ac:dyDescent="0.25">
      <c r="A9304" s="2"/>
      <c r="B9304" s="4"/>
      <c r="C9304" s="4"/>
      <c r="D9304" s="4"/>
      <c r="E9304" s="4"/>
      <c r="F9304" s="40"/>
    </row>
    <row r="9305" spans="1:6" hidden="1" x14ac:dyDescent="0.25">
      <c r="A9305" s="2"/>
      <c r="B9305" s="4"/>
      <c r="C9305" s="4"/>
      <c r="D9305" s="4"/>
      <c r="E9305" s="4"/>
      <c r="F9305" s="40"/>
    </row>
    <row r="9306" spans="1:6" hidden="1" x14ac:dyDescent="0.25">
      <c r="A9306" s="2"/>
      <c r="B9306" s="4"/>
      <c r="C9306" s="4"/>
      <c r="D9306" s="4"/>
      <c r="E9306" s="4"/>
      <c r="F9306" s="40"/>
    </row>
    <row r="9307" spans="1:6" hidden="1" x14ac:dyDescent="0.25">
      <c r="A9307" s="2"/>
      <c r="B9307" s="4"/>
      <c r="C9307" s="4"/>
      <c r="D9307" s="4"/>
      <c r="E9307" s="4"/>
      <c r="F9307" s="31"/>
    </row>
    <row r="9308" spans="1:6" hidden="1" x14ac:dyDescent="0.25">
      <c r="A9308" s="2"/>
      <c r="B9308" s="4"/>
      <c r="C9308" s="4"/>
      <c r="D9308" s="4"/>
      <c r="E9308" s="4"/>
      <c r="F9308" s="31"/>
    </row>
    <row r="9309" spans="1:6" hidden="1" x14ac:dyDescent="0.25">
      <c r="A9309" s="2"/>
      <c r="B9309" s="4"/>
      <c r="C9309" s="4"/>
      <c r="D9309" s="4"/>
      <c r="E9309" s="4"/>
      <c r="F9309" s="31"/>
    </row>
    <row r="9310" spans="1:6" hidden="1" x14ac:dyDescent="0.25">
      <c r="A9310" s="2"/>
      <c r="B9310" s="4"/>
      <c r="C9310" s="4"/>
      <c r="D9310" s="4"/>
      <c r="E9310" s="4"/>
      <c r="F9310" s="31"/>
    </row>
    <row r="9311" spans="1:6" hidden="1" x14ac:dyDescent="0.25">
      <c r="A9311" s="2"/>
      <c r="B9311" s="4"/>
      <c r="C9311" s="4"/>
      <c r="D9311" s="4"/>
      <c r="E9311" s="4"/>
      <c r="F9311" s="31"/>
    </row>
    <row r="9312" spans="1:6" hidden="1" x14ac:dyDescent="0.25">
      <c r="A9312" s="2"/>
      <c r="B9312" s="4"/>
      <c r="C9312" s="4"/>
      <c r="D9312" s="4"/>
      <c r="E9312" s="4"/>
      <c r="F9312" s="31"/>
    </row>
    <row r="9313" spans="1:6" hidden="1" x14ac:dyDescent="0.25">
      <c r="A9313" s="2"/>
      <c r="B9313" s="4"/>
      <c r="C9313" s="4"/>
      <c r="D9313" s="4"/>
      <c r="E9313" s="4"/>
      <c r="F9313" s="31"/>
    </row>
    <row r="9314" spans="1:6" hidden="1" x14ac:dyDescent="0.25">
      <c r="A9314" s="2"/>
      <c r="B9314" s="4"/>
      <c r="C9314" s="4"/>
      <c r="D9314" s="4"/>
      <c r="E9314" s="4"/>
      <c r="F9314" s="40"/>
    </row>
    <row r="9315" spans="1:6" hidden="1" x14ac:dyDescent="0.25">
      <c r="A9315" s="2"/>
      <c r="B9315" s="4"/>
      <c r="C9315" s="4"/>
      <c r="D9315" s="4"/>
      <c r="E9315" s="4"/>
      <c r="F9315" s="40"/>
    </row>
    <row r="9316" spans="1:6" hidden="1" x14ac:dyDescent="0.25">
      <c r="A9316" s="2"/>
      <c r="B9316" s="4"/>
      <c r="C9316" s="4"/>
      <c r="D9316" s="4"/>
      <c r="E9316" s="4"/>
      <c r="F9316" s="40"/>
    </row>
    <row r="9317" spans="1:6" hidden="1" x14ac:dyDescent="0.25">
      <c r="A9317" s="2"/>
      <c r="B9317" s="4"/>
      <c r="C9317" s="4"/>
      <c r="D9317" s="4"/>
      <c r="E9317" s="4"/>
      <c r="F9317" s="40"/>
    </row>
    <row r="9318" spans="1:6" hidden="1" x14ac:dyDescent="0.25">
      <c r="A9318" s="2"/>
      <c r="B9318" s="4"/>
      <c r="C9318" s="4"/>
      <c r="D9318" s="4"/>
      <c r="E9318" s="4"/>
      <c r="F9318" s="40"/>
    </row>
    <row r="9319" spans="1:6" hidden="1" x14ac:dyDescent="0.25">
      <c r="A9319" s="2"/>
      <c r="B9319" s="4"/>
      <c r="C9319" s="4"/>
      <c r="D9319" s="4"/>
      <c r="E9319" s="4"/>
      <c r="F9319" s="40"/>
    </row>
    <row r="9320" spans="1:6" hidden="1" x14ac:dyDescent="0.25">
      <c r="A9320" s="2"/>
      <c r="B9320" s="4"/>
      <c r="C9320" s="4"/>
      <c r="D9320" s="4"/>
      <c r="E9320" s="4"/>
      <c r="F9320" s="40"/>
    </row>
    <row r="9321" spans="1:6" hidden="1" x14ac:dyDescent="0.25">
      <c r="A9321" s="2"/>
      <c r="B9321" s="4"/>
      <c r="C9321" s="4"/>
      <c r="D9321" s="4"/>
      <c r="E9321" s="4"/>
      <c r="F9321" s="31"/>
    </row>
    <row r="9322" spans="1:6" hidden="1" x14ac:dyDescent="0.25">
      <c r="A9322" s="2"/>
      <c r="B9322" s="4"/>
      <c r="C9322" s="4"/>
      <c r="D9322" s="4"/>
      <c r="E9322" s="4"/>
      <c r="F9322" s="31"/>
    </row>
    <row r="9323" spans="1:6" hidden="1" x14ac:dyDescent="0.25">
      <c r="A9323" s="2"/>
      <c r="B9323" s="4"/>
      <c r="C9323" s="4"/>
      <c r="D9323" s="4"/>
      <c r="E9323" s="4"/>
      <c r="F9323" s="31"/>
    </row>
    <row r="9324" spans="1:6" hidden="1" x14ac:dyDescent="0.25">
      <c r="A9324" s="2"/>
      <c r="B9324" s="4"/>
      <c r="C9324" s="4"/>
      <c r="D9324" s="4"/>
      <c r="E9324" s="4"/>
      <c r="F9324" s="31"/>
    </row>
    <row r="9325" spans="1:6" hidden="1" x14ac:dyDescent="0.25">
      <c r="A9325" s="2"/>
      <c r="B9325" s="4"/>
      <c r="C9325" s="4"/>
      <c r="D9325" s="4"/>
      <c r="E9325" s="4"/>
      <c r="F9325" s="31"/>
    </row>
    <row r="9326" spans="1:6" hidden="1" x14ac:dyDescent="0.25">
      <c r="A9326" s="2"/>
      <c r="B9326" s="4"/>
      <c r="C9326" s="4"/>
      <c r="D9326" s="4"/>
      <c r="E9326" s="4"/>
      <c r="F9326" s="31"/>
    </row>
    <row r="9327" spans="1:6" hidden="1" x14ac:dyDescent="0.25">
      <c r="A9327" s="2"/>
      <c r="B9327" s="4"/>
      <c r="C9327" s="4"/>
      <c r="D9327" s="4"/>
      <c r="E9327" s="4"/>
      <c r="F9327" s="31"/>
    </row>
    <row r="9328" spans="1:6" hidden="1" x14ac:dyDescent="0.25">
      <c r="A9328" s="2"/>
      <c r="B9328" s="4"/>
      <c r="C9328" s="4"/>
      <c r="D9328" s="4"/>
      <c r="E9328" s="4"/>
      <c r="F9328" s="40"/>
    </row>
    <row r="9329" spans="1:6" hidden="1" x14ac:dyDescent="0.25">
      <c r="A9329" s="2"/>
      <c r="B9329" s="4"/>
      <c r="C9329" s="4"/>
      <c r="D9329" s="4"/>
      <c r="E9329" s="4"/>
      <c r="F9329" s="40"/>
    </row>
    <row r="9330" spans="1:6" hidden="1" x14ac:dyDescent="0.25">
      <c r="A9330" s="2"/>
      <c r="B9330" s="4"/>
      <c r="C9330" s="4"/>
      <c r="D9330" s="4"/>
      <c r="E9330" s="4"/>
      <c r="F9330" s="40"/>
    </row>
    <row r="9331" spans="1:6" hidden="1" x14ac:dyDescent="0.25">
      <c r="A9331" s="2"/>
      <c r="B9331" s="4"/>
      <c r="C9331" s="4"/>
      <c r="D9331" s="4"/>
      <c r="E9331" s="4"/>
      <c r="F9331" s="40"/>
    </row>
    <row r="9332" spans="1:6" hidden="1" x14ac:dyDescent="0.25">
      <c r="A9332" s="2"/>
      <c r="B9332" s="4"/>
      <c r="C9332" s="4"/>
      <c r="D9332" s="4"/>
      <c r="E9332" s="4"/>
      <c r="F9332" s="40"/>
    </row>
    <row r="9333" spans="1:6" hidden="1" x14ac:dyDescent="0.25">
      <c r="A9333" s="2"/>
      <c r="B9333" s="4"/>
      <c r="C9333" s="4"/>
      <c r="D9333" s="4"/>
      <c r="E9333" s="4"/>
      <c r="F9333" s="40"/>
    </row>
    <row r="9334" spans="1:6" hidden="1" x14ac:dyDescent="0.25">
      <c r="A9334" s="2"/>
      <c r="B9334" s="4"/>
      <c r="C9334" s="4"/>
      <c r="D9334" s="4"/>
      <c r="E9334" s="4"/>
      <c r="F9334" s="40"/>
    </row>
    <row r="9335" spans="1:6" hidden="1" x14ac:dyDescent="0.25">
      <c r="A9335" s="2"/>
      <c r="B9335" s="4"/>
      <c r="C9335" s="4"/>
      <c r="D9335" s="4"/>
      <c r="E9335" s="4"/>
      <c r="F9335" s="31"/>
    </row>
    <row r="9336" spans="1:6" hidden="1" x14ac:dyDescent="0.25">
      <c r="A9336" s="2"/>
      <c r="B9336" s="4"/>
      <c r="C9336" s="4"/>
      <c r="D9336" s="4"/>
      <c r="E9336" s="4"/>
      <c r="F9336" s="31"/>
    </row>
    <row r="9337" spans="1:6" hidden="1" x14ac:dyDescent="0.25">
      <c r="A9337" s="2"/>
      <c r="B9337" s="4"/>
      <c r="C9337" s="4"/>
      <c r="D9337" s="4"/>
      <c r="E9337" s="4"/>
      <c r="F9337" s="31"/>
    </row>
    <row r="9338" spans="1:6" hidden="1" x14ac:dyDescent="0.25">
      <c r="A9338" s="2"/>
      <c r="B9338" s="4"/>
      <c r="C9338" s="4"/>
      <c r="D9338" s="4"/>
      <c r="E9338" s="4"/>
      <c r="F9338" s="31"/>
    </row>
    <row r="9339" spans="1:6" hidden="1" x14ac:dyDescent="0.25">
      <c r="A9339" s="2"/>
      <c r="B9339" s="4"/>
      <c r="C9339" s="4"/>
      <c r="D9339" s="4"/>
      <c r="E9339" s="4"/>
      <c r="F9339" s="31"/>
    </row>
    <row r="9340" spans="1:6" hidden="1" x14ac:dyDescent="0.25">
      <c r="A9340" s="2"/>
      <c r="B9340" s="4"/>
      <c r="C9340" s="4"/>
      <c r="D9340" s="4"/>
      <c r="E9340" s="4"/>
      <c r="F9340" s="31"/>
    </row>
    <row r="9341" spans="1:6" hidden="1" x14ac:dyDescent="0.25">
      <c r="A9341" s="2"/>
      <c r="B9341" s="4"/>
      <c r="C9341" s="4"/>
      <c r="D9341" s="4"/>
      <c r="E9341" s="4"/>
      <c r="F9341" s="31"/>
    </row>
    <row r="9342" spans="1:6" hidden="1" x14ac:dyDescent="0.25">
      <c r="A9342" s="2"/>
      <c r="B9342" s="4"/>
      <c r="C9342" s="4"/>
      <c r="D9342" s="4"/>
      <c r="E9342" s="4"/>
      <c r="F9342" s="40"/>
    </row>
    <row r="9343" spans="1:6" hidden="1" x14ac:dyDescent="0.25">
      <c r="A9343" s="2"/>
      <c r="B9343" s="4"/>
      <c r="C9343" s="4"/>
      <c r="D9343" s="4"/>
      <c r="E9343" s="4"/>
      <c r="F9343" s="40"/>
    </row>
    <row r="9344" spans="1:6" hidden="1" x14ac:dyDescent="0.25">
      <c r="A9344" s="2"/>
      <c r="B9344" s="4"/>
      <c r="C9344" s="4"/>
      <c r="D9344" s="4"/>
      <c r="E9344" s="4"/>
      <c r="F9344" s="40"/>
    </row>
    <row r="9345" spans="1:6" hidden="1" x14ac:dyDescent="0.25">
      <c r="A9345" s="2"/>
      <c r="B9345" s="4"/>
      <c r="C9345" s="4"/>
      <c r="D9345" s="4"/>
      <c r="E9345" s="4"/>
      <c r="F9345" s="40"/>
    </row>
    <row r="9346" spans="1:6" hidden="1" x14ac:dyDescent="0.25">
      <c r="A9346" s="2"/>
      <c r="B9346" s="4"/>
      <c r="C9346" s="4"/>
      <c r="D9346" s="4"/>
      <c r="E9346" s="4"/>
      <c r="F9346" s="40"/>
    </row>
    <row r="9347" spans="1:6" hidden="1" x14ac:dyDescent="0.25">
      <c r="A9347" s="2"/>
      <c r="B9347" s="4"/>
      <c r="C9347" s="4"/>
      <c r="D9347" s="4"/>
      <c r="E9347" s="4"/>
      <c r="F9347" s="40"/>
    </row>
    <row r="9348" spans="1:6" hidden="1" x14ac:dyDescent="0.25">
      <c r="A9348" s="2"/>
      <c r="B9348" s="4"/>
      <c r="C9348" s="4"/>
      <c r="D9348" s="4"/>
      <c r="E9348" s="4"/>
      <c r="F9348" s="40"/>
    </row>
    <row r="9349" spans="1:6" hidden="1" x14ac:dyDescent="0.25">
      <c r="A9349" s="2"/>
      <c r="B9349" s="4"/>
      <c r="C9349" s="4"/>
      <c r="D9349" s="4"/>
      <c r="E9349" s="4"/>
      <c r="F9349" s="31"/>
    </row>
    <row r="9350" spans="1:6" hidden="1" x14ac:dyDescent="0.25">
      <c r="A9350" s="2"/>
      <c r="B9350" s="4"/>
      <c r="C9350" s="4"/>
      <c r="D9350" s="4"/>
      <c r="E9350" s="4"/>
      <c r="F9350" s="31"/>
    </row>
    <row r="9351" spans="1:6" hidden="1" x14ac:dyDescent="0.25">
      <c r="A9351" s="2"/>
      <c r="B9351" s="4"/>
      <c r="C9351" s="4"/>
      <c r="D9351" s="4"/>
      <c r="E9351" s="4"/>
      <c r="F9351" s="31"/>
    </row>
    <row r="9352" spans="1:6" hidden="1" x14ac:dyDescent="0.25">
      <c r="A9352" s="2"/>
      <c r="B9352" s="4"/>
      <c r="C9352" s="4"/>
      <c r="D9352" s="4"/>
      <c r="E9352" s="4"/>
      <c r="F9352" s="31"/>
    </row>
    <row r="9353" spans="1:6" hidden="1" x14ac:dyDescent="0.25">
      <c r="A9353" s="2"/>
      <c r="B9353" s="4"/>
      <c r="C9353" s="4"/>
      <c r="D9353" s="4"/>
      <c r="E9353" s="4"/>
      <c r="F9353" s="31"/>
    </row>
    <row r="9354" spans="1:6" ht="8.25" hidden="1" customHeight="1" x14ac:dyDescent="0.25">
      <c r="A9354" s="2"/>
      <c r="B9354" s="4"/>
      <c r="C9354" s="4"/>
      <c r="D9354" s="4"/>
      <c r="E9354" s="4"/>
      <c r="F9354" s="31"/>
    </row>
    <row r="9355" spans="1:6" hidden="1" x14ac:dyDescent="0.25">
      <c r="A9355" s="2">
        <v>9349</v>
      </c>
      <c r="B9355" s="4" t="s">
        <v>5086</v>
      </c>
      <c r="C9355" s="4" t="s">
        <v>7133</v>
      </c>
      <c r="D9355" s="4" t="s">
        <v>103</v>
      </c>
      <c r="E9355" s="4" t="s">
        <v>48</v>
      </c>
      <c r="F9355" s="31" t="s">
        <v>7134</v>
      </c>
    </row>
    <row r="9356" spans="1:6" hidden="1" x14ac:dyDescent="0.25">
      <c r="A9356" s="2">
        <v>9350</v>
      </c>
      <c r="B9356" s="4" t="s">
        <v>5087</v>
      </c>
      <c r="C9356" s="4" t="s">
        <v>7133</v>
      </c>
      <c r="D9356" s="4" t="s">
        <v>103</v>
      </c>
      <c r="E9356" s="4" t="s">
        <v>39</v>
      </c>
      <c r="F9356" s="40" t="s">
        <v>7135</v>
      </c>
    </row>
    <row r="9357" spans="1:6" hidden="1" x14ac:dyDescent="0.25">
      <c r="A9357" s="2">
        <v>9351</v>
      </c>
      <c r="B9357" s="4" t="s">
        <v>5088</v>
      </c>
      <c r="C9357" s="4" t="s">
        <v>7133</v>
      </c>
      <c r="D9357" s="4" t="s">
        <v>103</v>
      </c>
      <c r="E9357" s="4" t="s">
        <v>41</v>
      </c>
      <c r="F9357" s="40" t="s">
        <v>7135</v>
      </c>
    </row>
    <row r="9358" spans="1:6" hidden="1" x14ac:dyDescent="0.25">
      <c r="A9358" s="2">
        <v>9352</v>
      </c>
      <c r="B9358" s="4" t="s">
        <v>5089</v>
      </c>
      <c r="C9358" s="4" t="s">
        <v>7133</v>
      </c>
      <c r="D9358" s="4" t="s">
        <v>103</v>
      </c>
      <c r="E9358" s="4" t="s">
        <v>22</v>
      </c>
      <c r="F9358" s="40" t="s">
        <v>7135</v>
      </c>
    </row>
    <row r="9359" spans="1:6" hidden="1" x14ac:dyDescent="0.25">
      <c r="A9359" s="2">
        <v>9353</v>
      </c>
      <c r="B9359" s="4" t="s">
        <v>5090</v>
      </c>
      <c r="C9359" s="4" t="s">
        <v>7133</v>
      </c>
      <c r="D9359" s="4" t="s">
        <v>103</v>
      </c>
      <c r="E9359" s="4" t="s">
        <v>166</v>
      </c>
      <c r="F9359" s="40" t="s">
        <v>7135</v>
      </c>
    </row>
    <row r="9360" spans="1:6" hidden="1" x14ac:dyDescent="0.25">
      <c r="A9360" s="2">
        <v>9354</v>
      </c>
      <c r="B9360" s="4" t="s">
        <v>5091</v>
      </c>
      <c r="C9360" s="4" t="s">
        <v>7133</v>
      </c>
      <c r="D9360" s="4" t="s">
        <v>103</v>
      </c>
      <c r="E9360" s="4" t="s">
        <v>43</v>
      </c>
      <c r="F9360" s="40" t="s">
        <v>7135</v>
      </c>
    </row>
    <row r="9361" spans="1:6" hidden="1" x14ac:dyDescent="0.25">
      <c r="A9361" s="2">
        <v>9355</v>
      </c>
      <c r="B9361" s="4" t="s">
        <v>5092</v>
      </c>
      <c r="C9361" s="4" t="s">
        <v>7133</v>
      </c>
      <c r="D9361" s="4" t="s">
        <v>103</v>
      </c>
      <c r="E9361" s="4" t="s">
        <v>53</v>
      </c>
      <c r="F9361" s="40" t="s">
        <v>7135</v>
      </c>
    </row>
    <row r="9362" spans="1:6" hidden="1" x14ac:dyDescent="0.25">
      <c r="A9362" s="2">
        <v>9356</v>
      </c>
      <c r="B9362" s="4" t="s">
        <v>5093</v>
      </c>
      <c r="C9362" s="4" t="s">
        <v>7133</v>
      </c>
      <c r="D9362" s="4" t="s">
        <v>7136</v>
      </c>
      <c r="E9362" s="4" t="s">
        <v>29</v>
      </c>
      <c r="F9362" s="40" t="s">
        <v>7135</v>
      </c>
    </row>
    <row r="9363" spans="1:6" hidden="1" x14ac:dyDescent="0.25">
      <c r="A9363" s="2">
        <v>9357</v>
      </c>
      <c r="B9363" s="4" t="s">
        <v>5094</v>
      </c>
      <c r="C9363" s="4" t="s">
        <v>7133</v>
      </c>
      <c r="D9363" s="4" t="s">
        <v>7136</v>
      </c>
      <c r="E9363" s="4" t="s">
        <v>25</v>
      </c>
      <c r="F9363" s="31" t="s">
        <v>7137</v>
      </c>
    </row>
    <row r="9364" spans="1:6" hidden="1" x14ac:dyDescent="0.25">
      <c r="A9364" s="2">
        <v>9358</v>
      </c>
      <c r="B9364" s="4" t="s">
        <v>5095</v>
      </c>
      <c r="C9364" s="4" t="s">
        <v>7133</v>
      </c>
      <c r="D9364" s="4" t="s">
        <v>7136</v>
      </c>
      <c r="E9364" s="4" t="s">
        <v>73</v>
      </c>
      <c r="F9364" s="31" t="s">
        <v>7137</v>
      </c>
    </row>
    <row r="9365" spans="1:6" hidden="1" x14ac:dyDescent="0.25">
      <c r="A9365" s="2">
        <v>9359</v>
      </c>
      <c r="B9365" s="4" t="s">
        <v>5096</v>
      </c>
      <c r="C9365" s="4" t="s">
        <v>7133</v>
      </c>
      <c r="D9365" s="4" t="s">
        <v>7136</v>
      </c>
      <c r="E9365" s="4" t="s">
        <v>18</v>
      </c>
      <c r="F9365" s="31" t="s">
        <v>7137</v>
      </c>
    </row>
    <row r="9366" spans="1:6" hidden="1" x14ac:dyDescent="0.25">
      <c r="A9366" s="2">
        <v>9360</v>
      </c>
      <c r="B9366" s="4" t="s">
        <v>5097</v>
      </c>
      <c r="C9366" s="4" t="s">
        <v>7133</v>
      </c>
      <c r="D9366" s="4" t="s">
        <v>7136</v>
      </c>
      <c r="E9366" s="4" t="s">
        <v>15</v>
      </c>
      <c r="F9366" s="31" t="s">
        <v>7137</v>
      </c>
    </row>
    <row r="9367" spans="1:6" hidden="1" x14ac:dyDescent="0.25">
      <c r="A9367" s="2">
        <v>9361</v>
      </c>
      <c r="B9367" s="4" t="s">
        <v>5098</v>
      </c>
      <c r="C9367" s="4" t="s">
        <v>7133</v>
      </c>
      <c r="D9367" s="4" t="s">
        <v>7136</v>
      </c>
      <c r="E9367" s="4" t="s">
        <v>48</v>
      </c>
      <c r="F9367" s="31" t="s">
        <v>7137</v>
      </c>
    </row>
    <row r="9368" spans="1:6" hidden="1" x14ac:dyDescent="0.25">
      <c r="A9368" s="2">
        <v>9362</v>
      </c>
      <c r="B9368" s="4" t="s">
        <v>5099</v>
      </c>
      <c r="C9368" s="4" t="s">
        <v>7138</v>
      </c>
      <c r="D9368" s="4" t="s">
        <v>7139</v>
      </c>
      <c r="E9368" s="4"/>
      <c r="F9368" s="31" t="s">
        <v>7137</v>
      </c>
    </row>
    <row r="9369" spans="1:6" hidden="1" x14ac:dyDescent="0.25">
      <c r="A9369" s="2">
        <v>9363</v>
      </c>
      <c r="B9369" s="4" t="s">
        <v>5100</v>
      </c>
      <c r="C9369" s="4" t="s">
        <v>7140</v>
      </c>
      <c r="D9369" s="4" t="s">
        <v>7141</v>
      </c>
      <c r="E9369" s="4"/>
      <c r="F9369" s="31" t="s">
        <v>7137</v>
      </c>
    </row>
    <row r="9370" spans="1:6" hidden="1" x14ac:dyDescent="0.25">
      <c r="A9370" s="2">
        <v>9364</v>
      </c>
      <c r="B9370" s="4" t="s">
        <v>5101</v>
      </c>
      <c r="C9370" s="4" t="s">
        <v>7140</v>
      </c>
      <c r="D9370" s="4">
        <v>79</v>
      </c>
      <c r="E9370" s="4"/>
      <c r="F9370" s="40" t="s">
        <v>7142</v>
      </c>
    </row>
    <row r="9371" spans="1:6" hidden="1" x14ac:dyDescent="0.25">
      <c r="A9371" s="2">
        <v>9365</v>
      </c>
      <c r="B9371" s="4" t="s">
        <v>5102</v>
      </c>
      <c r="C9371" s="4" t="s">
        <v>7143</v>
      </c>
      <c r="D9371" s="4" t="s">
        <v>7144</v>
      </c>
      <c r="E9371" s="4"/>
      <c r="F9371" s="40" t="s">
        <v>7142</v>
      </c>
    </row>
    <row r="9372" spans="1:6" hidden="1" x14ac:dyDescent="0.25">
      <c r="A9372" s="2">
        <v>9366</v>
      </c>
      <c r="B9372" s="4" t="s">
        <v>5103</v>
      </c>
      <c r="C9372" s="4" t="s">
        <v>7145</v>
      </c>
      <c r="D9372" s="4" t="s">
        <v>7146</v>
      </c>
      <c r="E9372" s="4"/>
      <c r="F9372" s="40" t="s">
        <v>7142</v>
      </c>
    </row>
    <row r="9373" spans="1:6" hidden="1" x14ac:dyDescent="0.25">
      <c r="A9373" s="2">
        <v>9367</v>
      </c>
      <c r="B9373" s="4" t="s">
        <v>5104</v>
      </c>
      <c r="C9373" s="4" t="s">
        <v>7147</v>
      </c>
      <c r="D9373" s="4" t="s">
        <v>7148</v>
      </c>
      <c r="E9373" s="4"/>
      <c r="F9373" s="40" t="s">
        <v>7142</v>
      </c>
    </row>
    <row r="9374" spans="1:6" hidden="1" x14ac:dyDescent="0.25">
      <c r="A9374" s="2">
        <v>9368</v>
      </c>
      <c r="B9374" s="4" t="s">
        <v>5105</v>
      </c>
      <c r="C9374" s="4" t="s">
        <v>7147</v>
      </c>
      <c r="D9374" s="4">
        <v>66</v>
      </c>
      <c r="E9374" s="4"/>
      <c r="F9374" s="40" t="s">
        <v>7142</v>
      </c>
    </row>
    <row r="9375" spans="1:6" hidden="1" x14ac:dyDescent="0.25">
      <c r="A9375" s="2">
        <v>9369</v>
      </c>
      <c r="B9375" s="4" t="s">
        <v>5106</v>
      </c>
      <c r="C9375" s="4" t="s">
        <v>7149</v>
      </c>
      <c r="D9375" s="4" t="s">
        <v>7150</v>
      </c>
      <c r="E9375" s="4"/>
      <c r="F9375" s="40" t="s">
        <v>7142</v>
      </c>
    </row>
    <row r="9376" spans="1:6" hidden="1" x14ac:dyDescent="0.25">
      <c r="A9376" s="2">
        <v>9370</v>
      </c>
      <c r="B9376" s="4" t="s">
        <v>5107</v>
      </c>
      <c r="C9376" s="4" t="s">
        <v>7151</v>
      </c>
      <c r="D9376" s="4" t="s">
        <v>7152</v>
      </c>
      <c r="E9376" s="4"/>
      <c r="F9376" s="40" t="s">
        <v>7142</v>
      </c>
    </row>
    <row r="9377" spans="1:6" hidden="1" x14ac:dyDescent="0.25">
      <c r="A9377" s="2">
        <v>9371</v>
      </c>
      <c r="B9377" s="4" t="s">
        <v>5108</v>
      </c>
      <c r="C9377" s="4" t="s">
        <v>7153</v>
      </c>
      <c r="D9377" s="4" t="s">
        <v>7154</v>
      </c>
      <c r="E9377" s="4"/>
      <c r="F9377" s="31" t="s">
        <v>7137</v>
      </c>
    </row>
    <row r="9378" spans="1:6" hidden="1" x14ac:dyDescent="0.25">
      <c r="A9378" s="2">
        <v>9372</v>
      </c>
      <c r="B9378" s="4" t="s">
        <v>5109</v>
      </c>
      <c r="C9378" s="4" t="s">
        <v>7155</v>
      </c>
      <c r="D9378" s="4" t="s">
        <v>7156</v>
      </c>
      <c r="E9378" s="4"/>
      <c r="F9378" s="31" t="s">
        <v>7137</v>
      </c>
    </row>
    <row r="9379" spans="1:6" hidden="1" x14ac:dyDescent="0.25">
      <c r="A9379" s="2">
        <v>9373</v>
      </c>
      <c r="B9379" s="4" t="s">
        <v>5110</v>
      </c>
      <c r="C9379" s="4" t="s">
        <v>7155</v>
      </c>
      <c r="D9379" s="4" t="s">
        <v>7157</v>
      </c>
      <c r="E9379" s="4"/>
      <c r="F9379" s="31" t="s">
        <v>7137</v>
      </c>
    </row>
    <row r="9380" spans="1:6" hidden="1" x14ac:dyDescent="0.25">
      <c r="A9380" s="2">
        <v>9374</v>
      </c>
      <c r="B9380" s="4" t="s">
        <v>5111</v>
      </c>
      <c r="C9380" s="4" t="s">
        <v>7158</v>
      </c>
      <c r="D9380" s="4" t="s">
        <v>7159</v>
      </c>
      <c r="E9380" s="4"/>
      <c r="F9380" s="31" t="s">
        <v>7137</v>
      </c>
    </row>
    <row r="9381" spans="1:6" ht="4.5" hidden="1" customHeight="1" x14ac:dyDescent="0.25">
      <c r="A9381" s="2">
        <v>9375</v>
      </c>
      <c r="B9381" s="4" t="s">
        <v>5112</v>
      </c>
      <c r="C9381" s="4" t="s">
        <v>7160</v>
      </c>
      <c r="D9381" s="4" t="s">
        <v>7161</v>
      </c>
      <c r="E9381" s="4"/>
      <c r="F9381" s="31" t="s">
        <v>7137</v>
      </c>
    </row>
    <row r="9382" spans="1:6" hidden="1" x14ac:dyDescent="0.25">
      <c r="A9382" s="2">
        <v>9376</v>
      </c>
      <c r="B9382" s="4" t="s">
        <v>5113</v>
      </c>
      <c r="C9382" s="4" t="s">
        <v>7162</v>
      </c>
      <c r="D9382" s="4">
        <v>11</v>
      </c>
      <c r="E9382" s="4"/>
      <c r="F9382" s="31" t="s">
        <v>7137</v>
      </c>
    </row>
    <row r="9383" spans="1:6" hidden="1" x14ac:dyDescent="0.25">
      <c r="A9383" s="2">
        <v>9377</v>
      </c>
      <c r="B9383" s="4" t="s">
        <v>5114</v>
      </c>
      <c r="C9383" s="4" t="s">
        <v>7163</v>
      </c>
      <c r="D9383" s="4" t="s">
        <v>6418</v>
      </c>
      <c r="E9383" s="4"/>
      <c r="F9383" s="31" t="s">
        <v>7137</v>
      </c>
    </row>
    <row r="9384" spans="1:6" hidden="1" x14ac:dyDescent="0.25">
      <c r="A9384" s="2">
        <v>9378</v>
      </c>
      <c r="B9384" s="4" t="s">
        <v>5115</v>
      </c>
      <c r="C9384" s="4" t="s">
        <v>7163</v>
      </c>
      <c r="D9384" s="4" t="s">
        <v>5838</v>
      </c>
      <c r="E9384" s="4"/>
      <c r="F9384" s="40" t="s">
        <v>7142</v>
      </c>
    </row>
    <row r="9385" spans="1:6" hidden="1" x14ac:dyDescent="0.25">
      <c r="A9385" s="2">
        <v>9379</v>
      </c>
      <c r="B9385" s="4" t="s">
        <v>5116</v>
      </c>
      <c r="C9385" s="4" t="s">
        <v>7163</v>
      </c>
      <c r="D9385" s="4">
        <v>5</v>
      </c>
      <c r="E9385" s="4"/>
      <c r="F9385" s="40" t="s">
        <v>7142</v>
      </c>
    </row>
    <row r="9386" spans="1:6" hidden="1" x14ac:dyDescent="0.25">
      <c r="A9386" s="2">
        <v>9380</v>
      </c>
      <c r="B9386" s="4" t="s">
        <v>5117</v>
      </c>
      <c r="C9386" s="4" t="s">
        <v>7164</v>
      </c>
      <c r="D9386" s="4" t="s">
        <v>173</v>
      </c>
      <c r="E9386" s="4"/>
      <c r="F9386" s="40" t="s">
        <v>7142</v>
      </c>
    </row>
    <row r="9387" spans="1:6" hidden="1" x14ac:dyDescent="0.25">
      <c r="A9387" s="2">
        <v>9381</v>
      </c>
      <c r="B9387" s="4" t="s">
        <v>5118</v>
      </c>
      <c r="C9387" s="4" t="s">
        <v>7164</v>
      </c>
      <c r="D9387" s="4" t="s">
        <v>302</v>
      </c>
      <c r="E9387" s="4"/>
      <c r="F9387" s="40" t="s">
        <v>7142</v>
      </c>
    </row>
    <row r="9388" spans="1:6" hidden="1" x14ac:dyDescent="0.25">
      <c r="A9388" s="2">
        <v>9382</v>
      </c>
      <c r="B9388" s="4" t="s">
        <v>5119</v>
      </c>
      <c r="C9388" s="4" t="s">
        <v>7164</v>
      </c>
      <c r="D9388" s="4" t="s">
        <v>562</v>
      </c>
      <c r="E9388" s="4"/>
      <c r="F9388" s="40" t="s">
        <v>7142</v>
      </c>
    </row>
    <row r="9389" spans="1:6" hidden="1" x14ac:dyDescent="0.25">
      <c r="A9389" s="2">
        <v>9383</v>
      </c>
      <c r="B9389" s="4" t="s">
        <v>5120</v>
      </c>
      <c r="C9389" s="4" t="s">
        <v>7165</v>
      </c>
      <c r="D9389" s="4" t="s">
        <v>7166</v>
      </c>
      <c r="E9389" s="4"/>
      <c r="F9389" s="40" t="s">
        <v>7142</v>
      </c>
    </row>
    <row r="9390" spans="1:6" hidden="1" x14ac:dyDescent="0.25">
      <c r="A9390" s="2">
        <v>9384</v>
      </c>
      <c r="B9390" s="4" t="s">
        <v>5121</v>
      </c>
      <c r="C9390" s="4" t="s">
        <v>7165</v>
      </c>
      <c r="D9390" s="4" t="s">
        <v>7167</v>
      </c>
      <c r="E9390" s="4"/>
      <c r="F9390" s="40" t="s">
        <v>7142</v>
      </c>
    </row>
    <row r="9391" spans="1:6" hidden="1" x14ac:dyDescent="0.25">
      <c r="A9391" s="2">
        <v>9385</v>
      </c>
      <c r="B9391" s="4" t="s">
        <v>5122</v>
      </c>
      <c r="C9391" s="4" t="s">
        <v>7165</v>
      </c>
      <c r="D9391" s="4" t="s">
        <v>7168</v>
      </c>
      <c r="E9391" s="4"/>
      <c r="F9391" s="31" t="s">
        <v>7137</v>
      </c>
    </row>
    <row r="9392" spans="1:6" hidden="1" x14ac:dyDescent="0.25">
      <c r="A9392" s="2">
        <v>9386</v>
      </c>
      <c r="B9392" s="4" t="s">
        <v>5123</v>
      </c>
      <c r="C9392" s="4" t="s">
        <v>7165</v>
      </c>
      <c r="D9392" s="4" t="s">
        <v>7169</v>
      </c>
      <c r="E9392" s="4"/>
      <c r="F9392" s="31" t="s">
        <v>7137</v>
      </c>
    </row>
    <row r="9393" spans="1:6" hidden="1" x14ac:dyDescent="0.25">
      <c r="A9393" s="2">
        <v>9387</v>
      </c>
      <c r="B9393" s="4" t="s">
        <v>5124</v>
      </c>
      <c r="C9393" s="4" t="s">
        <v>7165</v>
      </c>
      <c r="D9393" s="4" t="s">
        <v>7170</v>
      </c>
      <c r="E9393" s="4"/>
      <c r="F9393" s="31" t="s">
        <v>7137</v>
      </c>
    </row>
    <row r="9394" spans="1:6" hidden="1" x14ac:dyDescent="0.25">
      <c r="A9394" s="2">
        <v>9388</v>
      </c>
      <c r="B9394" s="4" t="s">
        <v>5125</v>
      </c>
      <c r="C9394" s="4" t="s">
        <v>7165</v>
      </c>
      <c r="D9394" s="4">
        <v>32</v>
      </c>
      <c r="E9394" s="4"/>
      <c r="F9394" s="31" t="s">
        <v>7137</v>
      </c>
    </row>
    <row r="9395" spans="1:6" hidden="1" x14ac:dyDescent="0.25">
      <c r="A9395" s="2">
        <v>9389</v>
      </c>
      <c r="B9395" s="4" t="s">
        <v>5126</v>
      </c>
      <c r="C9395" s="4" t="s">
        <v>7171</v>
      </c>
      <c r="D9395" s="4" t="s">
        <v>79</v>
      </c>
      <c r="E9395" s="4" t="s">
        <v>7172</v>
      </c>
      <c r="F9395" s="31" t="s">
        <v>7137</v>
      </c>
    </row>
    <row r="9396" spans="1:6" hidden="1" x14ac:dyDescent="0.25">
      <c r="A9396" s="2">
        <v>9390</v>
      </c>
      <c r="B9396" s="4" t="s">
        <v>5127</v>
      </c>
      <c r="C9396" s="4" t="s">
        <v>7171</v>
      </c>
      <c r="D9396" s="4" t="s">
        <v>79</v>
      </c>
      <c r="E9396" s="4" t="s">
        <v>7161</v>
      </c>
      <c r="F9396" s="31" t="s">
        <v>7137</v>
      </c>
    </row>
    <row r="9397" spans="1:6" hidden="1" x14ac:dyDescent="0.25">
      <c r="A9397" s="2">
        <v>9391</v>
      </c>
      <c r="B9397" s="4" t="s">
        <v>5128</v>
      </c>
      <c r="C9397" s="4" t="s">
        <v>7171</v>
      </c>
      <c r="D9397" s="4" t="s">
        <v>79</v>
      </c>
      <c r="E9397" s="4" t="s">
        <v>7173</v>
      </c>
      <c r="F9397" s="31" t="s">
        <v>7137</v>
      </c>
    </row>
    <row r="9398" spans="1:6" hidden="1" x14ac:dyDescent="0.25">
      <c r="A9398" s="2">
        <v>9392</v>
      </c>
      <c r="B9398" s="4" t="s">
        <v>5129</v>
      </c>
      <c r="C9398" s="4" t="s">
        <v>7171</v>
      </c>
      <c r="D9398" s="4" t="s">
        <v>79</v>
      </c>
      <c r="E9398" s="4" t="s">
        <v>7174</v>
      </c>
      <c r="F9398" s="40" t="s">
        <v>7142</v>
      </c>
    </row>
    <row r="9399" spans="1:6" hidden="1" x14ac:dyDescent="0.25">
      <c r="A9399" s="2">
        <v>9393</v>
      </c>
      <c r="B9399" s="4" t="s">
        <v>5130</v>
      </c>
      <c r="C9399" s="4" t="s">
        <v>7175</v>
      </c>
      <c r="D9399" s="4" t="s">
        <v>7176</v>
      </c>
      <c r="E9399" s="4" t="s">
        <v>48</v>
      </c>
      <c r="F9399" s="40" t="s">
        <v>7142</v>
      </c>
    </row>
    <row r="9400" spans="1:6" hidden="1" x14ac:dyDescent="0.25">
      <c r="A9400" s="2">
        <v>9394</v>
      </c>
      <c r="B9400" s="4" t="s">
        <v>5131</v>
      </c>
      <c r="C9400" s="4" t="s">
        <v>7175</v>
      </c>
      <c r="D9400" s="4" t="s">
        <v>7176</v>
      </c>
      <c r="E9400" s="4" t="s">
        <v>41</v>
      </c>
      <c r="F9400" s="40" t="s">
        <v>7142</v>
      </c>
    </row>
    <row r="9401" spans="1:6" hidden="1" x14ac:dyDescent="0.25">
      <c r="A9401" s="2">
        <v>9395</v>
      </c>
      <c r="B9401" s="4" t="s">
        <v>5132</v>
      </c>
      <c r="C9401" s="4" t="s">
        <v>7175</v>
      </c>
      <c r="D9401" s="4" t="s">
        <v>7176</v>
      </c>
      <c r="E9401" s="4" t="s">
        <v>166</v>
      </c>
      <c r="F9401" s="40" t="s">
        <v>7142</v>
      </c>
    </row>
    <row r="9402" spans="1:6" hidden="1" x14ac:dyDescent="0.25">
      <c r="A9402" s="2">
        <v>9396</v>
      </c>
      <c r="B9402" s="4" t="s">
        <v>5133</v>
      </c>
      <c r="C9402" s="4" t="s">
        <v>7175</v>
      </c>
      <c r="D9402" s="4" t="s">
        <v>7177</v>
      </c>
      <c r="E9402" s="4" t="s">
        <v>39</v>
      </c>
      <c r="F9402" s="40" t="s">
        <v>7142</v>
      </c>
    </row>
    <row r="9403" spans="1:6" hidden="1" x14ac:dyDescent="0.25">
      <c r="A9403" s="2">
        <v>9397</v>
      </c>
      <c r="B9403" s="4" t="s">
        <v>5134</v>
      </c>
      <c r="C9403" s="4" t="s">
        <v>7175</v>
      </c>
      <c r="D9403" s="4" t="s">
        <v>7177</v>
      </c>
      <c r="E9403" s="4" t="s">
        <v>166</v>
      </c>
      <c r="F9403" s="40" t="s">
        <v>7142</v>
      </c>
    </row>
    <row r="9404" spans="1:6" hidden="1" x14ac:dyDescent="0.25">
      <c r="A9404" s="2">
        <v>9398</v>
      </c>
      <c r="B9404" s="4" t="s">
        <v>5135</v>
      </c>
      <c r="C9404" s="4" t="s">
        <v>7133</v>
      </c>
      <c r="D9404" s="4" t="s">
        <v>7136</v>
      </c>
      <c r="E9404" s="4" t="s">
        <v>39</v>
      </c>
      <c r="F9404" s="40" t="s">
        <v>7142</v>
      </c>
    </row>
    <row r="9405" spans="1:6" hidden="1" x14ac:dyDescent="0.25">
      <c r="A9405" s="2">
        <v>9399</v>
      </c>
      <c r="B9405" s="4" t="s">
        <v>5136</v>
      </c>
      <c r="C9405" s="4" t="s">
        <v>7133</v>
      </c>
      <c r="D9405" s="4" t="s">
        <v>7136</v>
      </c>
      <c r="E9405" s="4" t="s">
        <v>41</v>
      </c>
      <c r="F9405" s="31" t="s">
        <v>7178</v>
      </c>
    </row>
    <row r="9406" spans="1:6" hidden="1" x14ac:dyDescent="0.25">
      <c r="A9406" s="2">
        <v>9400</v>
      </c>
      <c r="B9406" s="4" t="s">
        <v>5137</v>
      </c>
      <c r="C9406" s="4" t="s">
        <v>7133</v>
      </c>
      <c r="D9406" s="4" t="s">
        <v>7136</v>
      </c>
      <c r="E9406" s="4" t="s">
        <v>22</v>
      </c>
      <c r="F9406" s="31" t="s">
        <v>7178</v>
      </c>
    </row>
    <row r="9407" spans="1:6" hidden="1" x14ac:dyDescent="0.25">
      <c r="A9407" s="2">
        <v>9401</v>
      </c>
      <c r="B9407" s="4" t="s">
        <v>5138</v>
      </c>
      <c r="C9407" s="4" t="s">
        <v>7133</v>
      </c>
      <c r="D9407" s="4" t="s">
        <v>7136</v>
      </c>
      <c r="E9407" s="4" t="s">
        <v>166</v>
      </c>
      <c r="F9407" s="31" t="s">
        <v>7178</v>
      </c>
    </row>
    <row r="9408" spans="1:6" hidden="1" x14ac:dyDescent="0.25">
      <c r="A9408" s="2">
        <v>9402</v>
      </c>
      <c r="B9408" s="4" t="s">
        <v>5139</v>
      </c>
      <c r="C9408" s="4" t="s">
        <v>7133</v>
      </c>
      <c r="D9408" s="4" t="s">
        <v>7136</v>
      </c>
      <c r="E9408" s="4" t="s">
        <v>43</v>
      </c>
      <c r="F9408" s="31" t="s">
        <v>7178</v>
      </c>
    </row>
    <row r="9409" spans="1:6" hidden="1" x14ac:dyDescent="0.25">
      <c r="A9409" s="2">
        <v>9403</v>
      </c>
      <c r="B9409" s="4" t="s">
        <v>5140</v>
      </c>
      <c r="C9409" s="4" t="s">
        <v>7133</v>
      </c>
      <c r="D9409" s="4" t="s">
        <v>7136</v>
      </c>
      <c r="E9409" s="4" t="s">
        <v>53</v>
      </c>
      <c r="F9409" s="31" t="s">
        <v>7178</v>
      </c>
    </row>
    <row r="9410" spans="1:6" hidden="1" x14ac:dyDescent="0.25">
      <c r="A9410" s="2">
        <v>9404</v>
      </c>
      <c r="B9410" s="4" t="s">
        <v>5141</v>
      </c>
      <c r="C9410" s="4" t="s">
        <v>7133</v>
      </c>
      <c r="D9410" s="4" t="s">
        <v>7179</v>
      </c>
      <c r="E9410" s="4" t="s">
        <v>73</v>
      </c>
      <c r="F9410" s="31" t="s">
        <v>7178</v>
      </c>
    </row>
    <row r="9411" spans="1:6" hidden="1" x14ac:dyDescent="0.25">
      <c r="A9411" s="2">
        <v>9405</v>
      </c>
      <c r="B9411" s="4" t="s">
        <v>5142</v>
      </c>
      <c r="C9411" s="4" t="s">
        <v>7133</v>
      </c>
      <c r="D9411" s="4" t="s">
        <v>7179</v>
      </c>
      <c r="E9411" s="4" t="s">
        <v>18</v>
      </c>
      <c r="F9411" s="31" t="s">
        <v>7178</v>
      </c>
    </row>
    <row r="9412" spans="1:6" hidden="1" x14ac:dyDescent="0.25">
      <c r="A9412" s="2">
        <v>9406</v>
      </c>
      <c r="B9412" s="4" t="s">
        <v>5143</v>
      </c>
      <c r="C9412" s="4" t="s">
        <v>7133</v>
      </c>
      <c r="D9412" s="4" t="s">
        <v>7179</v>
      </c>
      <c r="E9412" s="4" t="s">
        <v>15</v>
      </c>
      <c r="F9412" s="40" t="s">
        <v>7180</v>
      </c>
    </row>
    <row r="9413" spans="1:6" hidden="1" x14ac:dyDescent="0.25">
      <c r="A9413" s="2">
        <v>9407</v>
      </c>
      <c r="B9413" s="4" t="s">
        <v>5144</v>
      </c>
      <c r="C9413" s="4" t="s">
        <v>7133</v>
      </c>
      <c r="D9413" s="4" t="s">
        <v>7179</v>
      </c>
      <c r="E9413" s="4" t="s">
        <v>48</v>
      </c>
      <c r="F9413" s="40" t="s">
        <v>7180</v>
      </c>
    </row>
    <row r="9414" spans="1:6" hidden="1" x14ac:dyDescent="0.25">
      <c r="A9414" s="2">
        <v>9408</v>
      </c>
      <c r="B9414" s="4" t="s">
        <v>5145</v>
      </c>
      <c r="C9414" s="4" t="s">
        <v>7133</v>
      </c>
      <c r="D9414" s="4" t="s">
        <v>7179</v>
      </c>
      <c r="E9414" s="4" t="s">
        <v>41</v>
      </c>
      <c r="F9414" s="40" t="s">
        <v>7180</v>
      </c>
    </row>
    <row r="9415" spans="1:6" hidden="1" x14ac:dyDescent="0.25">
      <c r="A9415" s="2">
        <v>9409</v>
      </c>
      <c r="B9415" s="4" t="s">
        <v>5146</v>
      </c>
      <c r="C9415" s="4" t="s">
        <v>7133</v>
      </c>
      <c r="D9415" s="4" t="s">
        <v>7179</v>
      </c>
      <c r="E9415" s="4" t="s">
        <v>166</v>
      </c>
      <c r="F9415" s="40" t="s">
        <v>7180</v>
      </c>
    </row>
    <row r="9416" spans="1:6" hidden="1" x14ac:dyDescent="0.25">
      <c r="A9416" s="2">
        <v>9410</v>
      </c>
      <c r="B9416" s="4" t="s">
        <v>5147</v>
      </c>
      <c r="C9416" s="4" t="s">
        <v>7133</v>
      </c>
      <c r="D9416" s="4" t="s">
        <v>7179</v>
      </c>
      <c r="E9416" s="4" t="s">
        <v>25</v>
      </c>
      <c r="F9416" s="40" t="s">
        <v>7180</v>
      </c>
    </row>
    <row r="9417" spans="1:6" hidden="1" x14ac:dyDescent="0.25">
      <c r="A9417" s="2">
        <v>9411</v>
      </c>
      <c r="B9417" s="4" t="s">
        <v>5148</v>
      </c>
      <c r="C9417" s="4" t="s">
        <v>7133</v>
      </c>
      <c r="D9417" s="4" t="s">
        <v>7179</v>
      </c>
      <c r="E9417" s="4" t="s">
        <v>53</v>
      </c>
      <c r="F9417" s="40" t="s">
        <v>7180</v>
      </c>
    </row>
    <row r="9418" spans="1:6" ht="2.25" hidden="1" customHeight="1" x14ac:dyDescent="0.25">
      <c r="A9418" s="2">
        <v>9412</v>
      </c>
      <c r="B9418" s="4" t="s">
        <v>5149</v>
      </c>
      <c r="C9418" s="4" t="s">
        <v>7133</v>
      </c>
      <c r="D9418" s="4" t="s">
        <v>7181</v>
      </c>
      <c r="E9418" s="4" t="s">
        <v>39</v>
      </c>
      <c r="F9418" s="40" t="s">
        <v>7180</v>
      </c>
    </row>
    <row r="9419" spans="1:6" hidden="1" x14ac:dyDescent="0.25">
      <c r="A9419" s="2">
        <v>9413</v>
      </c>
      <c r="B9419" s="4" t="s">
        <v>5150</v>
      </c>
      <c r="C9419" s="4" t="s">
        <v>7133</v>
      </c>
      <c r="D9419" s="4" t="s">
        <v>7181</v>
      </c>
      <c r="E9419" s="4" t="s">
        <v>73</v>
      </c>
      <c r="F9419" s="31" t="s">
        <v>7178</v>
      </c>
    </row>
    <row r="9420" spans="1:6" hidden="1" x14ac:dyDescent="0.25">
      <c r="A9420" s="2">
        <v>9414</v>
      </c>
      <c r="B9420" s="4" t="s">
        <v>5151</v>
      </c>
      <c r="C9420" s="4" t="s">
        <v>7133</v>
      </c>
      <c r="D9420" s="4" t="s">
        <v>7181</v>
      </c>
      <c r="E9420" s="4" t="s">
        <v>18</v>
      </c>
      <c r="F9420" s="31" t="s">
        <v>7178</v>
      </c>
    </row>
    <row r="9421" spans="1:6" hidden="1" x14ac:dyDescent="0.25">
      <c r="A9421" s="2">
        <v>9415</v>
      </c>
      <c r="B9421" s="4" t="s">
        <v>5152</v>
      </c>
      <c r="C9421" s="4" t="s">
        <v>7133</v>
      </c>
      <c r="D9421" s="4" t="s">
        <v>7181</v>
      </c>
      <c r="E9421" s="4" t="s">
        <v>15</v>
      </c>
      <c r="F9421" s="31" t="s">
        <v>7178</v>
      </c>
    </row>
    <row r="9422" spans="1:6" hidden="1" x14ac:dyDescent="0.25">
      <c r="A9422" s="2">
        <v>9416</v>
      </c>
      <c r="B9422" s="4" t="s">
        <v>5153</v>
      </c>
      <c r="C9422" s="4" t="s">
        <v>7133</v>
      </c>
      <c r="D9422" s="4" t="s">
        <v>7181</v>
      </c>
      <c r="E9422" s="4" t="s">
        <v>29</v>
      </c>
      <c r="F9422" s="31" t="s">
        <v>7178</v>
      </c>
    </row>
    <row r="9423" spans="1:6" hidden="1" x14ac:dyDescent="0.25">
      <c r="A9423" s="2">
        <v>9417</v>
      </c>
      <c r="B9423" s="4" t="s">
        <v>5154</v>
      </c>
      <c r="C9423" s="4" t="s">
        <v>7133</v>
      </c>
      <c r="D9423" s="4" t="s">
        <v>7181</v>
      </c>
      <c r="E9423" s="4" t="s">
        <v>41</v>
      </c>
      <c r="F9423" s="31" t="s">
        <v>7178</v>
      </c>
    </row>
    <row r="9424" spans="1:6" hidden="1" x14ac:dyDescent="0.25">
      <c r="A9424" s="2">
        <v>9418</v>
      </c>
      <c r="B9424" s="4" t="s">
        <v>5155</v>
      </c>
      <c r="C9424" s="4" t="s">
        <v>7133</v>
      </c>
      <c r="D9424" s="4" t="s">
        <v>7181</v>
      </c>
      <c r="E9424" s="4" t="s">
        <v>166</v>
      </c>
      <c r="F9424" s="31" t="s">
        <v>7178</v>
      </c>
    </row>
    <row r="9425" spans="1:6" hidden="1" x14ac:dyDescent="0.25">
      <c r="A9425" s="2">
        <v>9419</v>
      </c>
      <c r="B9425" s="4" t="s">
        <v>5156</v>
      </c>
      <c r="C9425" s="4" t="s">
        <v>7133</v>
      </c>
      <c r="D9425" s="4" t="s">
        <v>7181</v>
      </c>
      <c r="E9425" s="4" t="s">
        <v>25</v>
      </c>
      <c r="F9425" s="31" t="s">
        <v>7178</v>
      </c>
    </row>
    <row r="9426" spans="1:6" hidden="1" x14ac:dyDescent="0.25">
      <c r="A9426" s="2">
        <v>9420</v>
      </c>
      <c r="B9426" s="4" t="s">
        <v>5157</v>
      </c>
      <c r="C9426" s="4" t="s">
        <v>7133</v>
      </c>
      <c r="D9426" s="4" t="s">
        <v>7181</v>
      </c>
      <c r="E9426" s="4" t="s">
        <v>43</v>
      </c>
      <c r="F9426" s="40" t="s">
        <v>7180</v>
      </c>
    </row>
    <row r="9427" spans="1:6" hidden="1" x14ac:dyDescent="0.25">
      <c r="A9427" s="2">
        <v>9421</v>
      </c>
      <c r="B9427" s="4" t="s">
        <v>5158</v>
      </c>
      <c r="C9427" s="4" t="s">
        <v>7133</v>
      </c>
      <c r="D9427" s="4" t="s">
        <v>7181</v>
      </c>
      <c r="E9427" s="4" t="s">
        <v>53</v>
      </c>
      <c r="F9427" s="40" t="s">
        <v>7180</v>
      </c>
    </row>
    <row r="9428" spans="1:6" hidden="1" x14ac:dyDescent="0.25">
      <c r="A9428" s="2">
        <v>9422</v>
      </c>
      <c r="B9428" s="4" t="s">
        <v>5159</v>
      </c>
      <c r="C9428" s="4" t="s">
        <v>7133</v>
      </c>
      <c r="D9428" s="4" t="s">
        <v>7182</v>
      </c>
      <c r="E9428" s="4" t="s">
        <v>73</v>
      </c>
      <c r="F9428" s="40" t="s">
        <v>7180</v>
      </c>
    </row>
    <row r="9429" spans="1:6" hidden="1" x14ac:dyDescent="0.25">
      <c r="A9429" s="2">
        <v>9423</v>
      </c>
      <c r="B9429" s="4" t="s">
        <v>5160</v>
      </c>
      <c r="C9429" s="4" t="s">
        <v>7133</v>
      </c>
      <c r="D9429" s="4" t="s">
        <v>7182</v>
      </c>
      <c r="E9429" s="4" t="s">
        <v>22</v>
      </c>
      <c r="F9429" s="40" t="s">
        <v>7180</v>
      </c>
    </row>
    <row r="9430" spans="1:6" hidden="1" x14ac:dyDescent="0.25">
      <c r="A9430" s="2">
        <v>9424</v>
      </c>
      <c r="B9430" s="4" t="s">
        <v>5161</v>
      </c>
      <c r="C9430" s="4" t="s">
        <v>7165</v>
      </c>
      <c r="D9430" s="4" t="s">
        <v>7183</v>
      </c>
      <c r="E9430" s="4"/>
      <c r="F9430" s="40" t="s">
        <v>7180</v>
      </c>
    </row>
    <row r="9431" spans="1:6" hidden="1" x14ac:dyDescent="0.25">
      <c r="A9431" s="2">
        <v>9425</v>
      </c>
      <c r="B9431" s="4" t="s">
        <v>5162</v>
      </c>
      <c r="C9431" s="4" t="s">
        <v>7184</v>
      </c>
      <c r="D9431" s="4">
        <v>6</v>
      </c>
      <c r="E9431" s="4"/>
      <c r="F9431" s="40" t="s">
        <v>7180</v>
      </c>
    </row>
    <row r="9432" spans="1:6" hidden="1" x14ac:dyDescent="0.25">
      <c r="A9432" s="2">
        <v>9426</v>
      </c>
      <c r="B9432" s="4" t="s">
        <v>5163</v>
      </c>
      <c r="C9432" s="4" t="s">
        <v>7185</v>
      </c>
      <c r="D9432" s="4" t="s">
        <v>7186</v>
      </c>
      <c r="E9432" s="4"/>
      <c r="F9432" s="40" t="s">
        <v>7180</v>
      </c>
    </row>
    <row r="9433" spans="1:6" hidden="1" x14ac:dyDescent="0.25">
      <c r="A9433" s="2">
        <v>9427</v>
      </c>
      <c r="B9433" s="4" t="s">
        <v>5164</v>
      </c>
      <c r="C9433" s="4" t="s">
        <v>7185</v>
      </c>
      <c r="D9433" s="4">
        <v>30</v>
      </c>
      <c r="E9433" s="4"/>
      <c r="F9433" s="31" t="s">
        <v>7178</v>
      </c>
    </row>
    <row r="9434" spans="1:6" hidden="1" x14ac:dyDescent="0.25">
      <c r="A9434" s="2">
        <v>9428</v>
      </c>
      <c r="B9434" s="4" t="s">
        <v>5165</v>
      </c>
      <c r="C9434" s="4" t="s">
        <v>7185</v>
      </c>
      <c r="D9434" s="4">
        <v>34</v>
      </c>
      <c r="E9434" s="4"/>
      <c r="F9434" s="31" t="s">
        <v>7178</v>
      </c>
    </row>
    <row r="9435" spans="1:6" hidden="1" x14ac:dyDescent="0.25">
      <c r="A9435" s="2">
        <v>9429</v>
      </c>
      <c r="B9435" s="4" t="s">
        <v>5166</v>
      </c>
      <c r="C9435" s="4" t="s">
        <v>7185</v>
      </c>
      <c r="D9435" s="4" t="s">
        <v>7187</v>
      </c>
      <c r="E9435" s="4"/>
      <c r="F9435" s="31" t="s">
        <v>7178</v>
      </c>
    </row>
    <row r="9436" spans="1:6" hidden="1" x14ac:dyDescent="0.25">
      <c r="A9436" s="2">
        <v>9430</v>
      </c>
      <c r="B9436" s="4" t="s">
        <v>5167</v>
      </c>
      <c r="C9436" s="4" t="s">
        <v>7175</v>
      </c>
      <c r="D9436" s="4" t="s">
        <v>7188</v>
      </c>
      <c r="E9436" s="4" t="s">
        <v>73</v>
      </c>
      <c r="F9436" s="31" t="s">
        <v>7178</v>
      </c>
    </row>
    <row r="9437" spans="1:6" hidden="1" x14ac:dyDescent="0.25">
      <c r="A9437" s="2">
        <v>9431</v>
      </c>
      <c r="B9437" s="4" t="s">
        <v>5168</v>
      </c>
      <c r="C9437" s="4" t="s">
        <v>7189</v>
      </c>
      <c r="D9437" s="4">
        <v>6</v>
      </c>
      <c r="E9437" s="4"/>
      <c r="F9437" s="31" t="s">
        <v>7178</v>
      </c>
    </row>
    <row r="9438" spans="1:6" hidden="1" x14ac:dyDescent="0.25">
      <c r="A9438" s="2">
        <v>9432</v>
      </c>
      <c r="B9438" s="4" t="s">
        <v>5169</v>
      </c>
      <c r="C9438" s="4" t="s">
        <v>7190</v>
      </c>
      <c r="D9438" s="4">
        <v>30</v>
      </c>
      <c r="E9438" s="4"/>
      <c r="F9438" s="31" t="s">
        <v>7178</v>
      </c>
    </row>
    <row r="9439" spans="1:6" hidden="1" x14ac:dyDescent="0.25">
      <c r="A9439" s="2">
        <v>9433</v>
      </c>
      <c r="B9439" s="4" t="s">
        <v>5170</v>
      </c>
      <c r="C9439" s="4" t="s">
        <v>7191</v>
      </c>
      <c r="D9439" s="4">
        <v>20</v>
      </c>
      <c r="E9439" s="4"/>
      <c r="F9439" s="31" t="s">
        <v>7178</v>
      </c>
    </row>
    <row r="9440" spans="1:6" hidden="1" x14ac:dyDescent="0.25">
      <c r="A9440" s="2">
        <v>9434</v>
      </c>
      <c r="B9440" s="4" t="s">
        <v>5171</v>
      </c>
      <c r="C9440" s="4" t="s">
        <v>7191</v>
      </c>
      <c r="D9440" s="4" t="s">
        <v>7192</v>
      </c>
      <c r="E9440" s="4"/>
      <c r="F9440" s="40" t="s">
        <v>7180</v>
      </c>
    </row>
    <row r="9441" spans="1:6" hidden="1" x14ac:dyDescent="0.25">
      <c r="A9441" s="2">
        <v>9435</v>
      </c>
      <c r="B9441" s="4" t="s">
        <v>5172</v>
      </c>
      <c r="C9441" s="4" t="s">
        <v>7193</v>
      </c>
      <c r="D9441" s="4">
        <v>106</v>
      </c>
      <c r="E9441" s="4"/>
      <c r="F9441" s="40" t="s">
        <v>7180</v>
      </c>
    </row>
    <row r="9442" spans="1:6" hidden="1" x14ac:dyDescent="0.25">
      <c r="A9442" s="2">
        <v>9436</v>
      </c>
      <c r="B9442" s="4" t="s">
        <v>5173</v>
      </c>
      <c r="C9442" s="4" t="s">
        <v>7193</v>
      </c>
      <c r="D9442" s="4">
        <v>129</v>
      </c>
      <c r="E9442" s="4"/>
      <c r="F9442" s="40" t="s">
        <v>7180</v>
      </c>
    </row>
    <row r="9443" spans="1:6" hidden="1" x14ac:dyDescent="0.25">
      <c r="A9443" s="2">
        <v>9437</v>
      </c>
      <c r="B9443" s="4" t="s">
        <v>5174</v>
      </c>
      <c r="C9443" s="4" t="s">
        <v>7193</v>
      </c>
      <c r="D9443" s="4" t="s">
        <v>348</v>
      </c>
      <c r="E9443" s="4"/>
      <c r="F9443" s="40" t="s">
        <v>7180</v>
      </c>
    </row>
    <row r="9444" spans="1:6" hidden="1" x14ac:dyDescent="0.25">
      <c r="A9444" s="2">
        <v>9438</v>
      </c>
      <c r="B9444" s="4" t="s">
        <v>5175</v>
      </c>
      <c r="C9444" s="4" t="s">
        <v>7194</v>
      </c>
      <c r="D9444" s="4" t="s">
        <v>15</v>
      </c>
      <c r="E9444" s="4" t="s">
        <v>73</v>
      </c>
      <c r="F9444" s="40" t="s">
        <v>7180</v>
      </c>
    </row>
    <row r="9445" spans="1:6" hidden="1" x14ac:dyDescent="0.25">
      <c r="A9445" s="2">
        <v>9439</v>
      </c>
      <c r="B9445" s="4" t="s">
        <v>5176</v>
      </c>
      <c r="C9445" s="4" t="s">
        <v>7194</v>
      </c>
      <c r="D9445" s="4" t="s">
        <v>7195</v>
      </c>
      <c r="E9445" s="4" t="s">
        <v>39</v>
      </c>
      <c r="F9445" s="40" t="s">
        <v>7180</v>
      </c>
    </row>
    <row r="9446" spans="1:6" hidden="1" x14ac:dyDescent="0.25">
      <c r="A9446" s="2">
        <v>9440</v>
      </c>
      <c r="B9446" s="4" t="s">
        <v>5177</v>
      </c>
      <c r="C9446" s="4" t="s">
        <v>7194</v>
      </c>
      <c r="D9446" s="4" t="s">
        <v>166</v>
      </c>
      <c r="E9446" s="4" t="s">
        <v>73</v>
      </c>
      <c r="F9446" s="40" t="s">
        <v>7180</v>
      </c>
    </row>
    <row r="9447" spans="1:6" hidden="1" x14ac:dyDescent="0.25">
      <c r="A9447" s="2">
        <v>9441</v>
      </c>
      <c r="B9447" s="4" t="s">
        <v>5178</v>
      </c>
      <c r="C9447" s="4" t="s">
        <v>7194</v>
      </c>
      <c r="D9447" s="4" t="s">
        <v>329</v>
      </c>
      <c r="E9447" s="4" t="s">
        <v>73</v>
      </c>
      <c r="F9447" s="31" t="s">
        <v>7196</v>
      </c>
    </row>
    <row r="9448" spans="1:6" hidden="1" x14ac:dyDescent="0.25">
      <c r="A9448" s="2">
        <v>9442</v>
      </c>
      <c r="B9448" s="4" t="s">
        <v>5179</v>
      </c>
      <c r="C9448" s="4" t="s">
        <v>7175</v>
      </c>
      <c r="D9448" s="4" t="s">
        <v>7197</v>
      </c>
      <c r="E9448" s="4" t="s">
        <v>73</v>
      </c>
      <c r="F9448" s="31" t="s">
        <v>7196</v>
      </c>
    </row>
    <row r="9449" spans="1:6" hidden="1" x14ac:dyDescent="0.25">
      <c r="A9449" s="2">
        <v>9443</v>
      </c>
      <c r="B9449" s="4" t="s">
        <v>5180</v>
      </c>
      <c r="C9449" s="4" t="s">
        <v>7175</v>
      </c>
      <c r="D9449" s="4" t="s">
        <v>7197</v>
      </c>
      <c r="E9449" s="4" t="s">
        <v>15</v>
      </c>
      <c r="F9449" s="31" t="s">
        <v>7196</v>
      </c>
    </row>
    <row r="9450" spans="1:6" hidden="1" x14ac:dyDescent="0.25">
      <c r="A9450" s="2">
        <v>9444</v>
      </c>
      <c r="B9450" s="4" t="s">
        <v>5181</v>
      </c>
      <c r="C9450" s="4" t="s">
        <v>7175</v>
      </c>
      <c r="D9450" s="4" t="s">
        <v>7197</v>
      </c>
      <c r="E9450" s="4" t="s">
        <v>29</v>
      </c>
      <c r="F9450" s="31" t="s">
        <v>7196</v>
      </c>
    </row>
    <row r="9451" spans="1:6" hidden="1" x14ac:dyDescent="0.25">
      <c r="A9451" s="2">
        <v>9445</v>
      </c>
      <c r="B9451" s="4" t="s">
        <v>5182</v>
      </c>
      <c r="C9451" s="4" t="s">
        <v>7175</v>
      </c>
      <c r="D9451" s="4" t="s">
        <v>7197</v>
      </c>
      <c r="E9451" s="4" t="s">
        <v>48</v>
      </c>
      <c r="F9451" s="31" t="s">
        <v>7196</v>
      </c>
    </row>
    <row r="9452" spans="1:6" hidden="1" x14ac:dyDescent="0.25">
      <c r="A9452" s="2">
        <v>9446</v>
      </c>
      <c r="B9452" s="4" t="s">
        <v>5183</v>
      </c>
      <c r="C9452" s="4" t="s">
        <v>7175</v>
      </c>
      <c r="D9452" s="4" t="s">
        <v>7197</v>
      </c>
      <c r="E9452" s="4" t="s">
        <v>39</v>
      </c>
      <c r="F9452" s="31" t="s">
        <v>7196</v>
      </c>
    </row>
    <row r="9453" spans="1:6" hidden="1" x14ac:dyDescent="0.25">
      <c r="A9453" s="2">
        <v>9447</v>
      </c>
      <c r="B9453" s="4" t="s">
        <v>5184</v>
      </c>
      <c r="C9453" s="4" t="s">
        <v>7175</v>
      </c>
      <c r="D9453" s="4" t="s">
        <v>7197</v>
      </c>
      <c r="E9453" s="4" t="s">
        <v>41</v>
      </c>
      <c r="F9453" s="31" t="s">
        <v>7196</v>
      </c>
    </row>
    <row r="9454" spans="1:6" ht="8.25" hidden="1" customHeight="1" x14ac:dyDescent="0.25">
      <c r="A9454" s="2">
        <v>9448</v>
      </c>
      <c r="B9454" s="4" t="s">
        <v>5185</v>
      </c>
      <c r="C9454" s="4" t="s">
        <v>7175</v>
      </c>
      <c r="D9454" s="4" t="s">
        <v>7197</v>
      </c>
      <c r="E9454" s="4" t="s">
        <v>22</v>
      </c>
      <c r="F9454" s="40" t="s">
        <v>7198</v>
      </c>
    </row>
    <row r="9455" spans="1:6" hidden="1" x14ac:dyDescent="0.25">
      <c r="A9455" s="2">
        <v>9449</v>
      </c>
      <c r="B9455" s="4" t="s">
        <v>5186</v>
      </c>
      <c r="C9455" s="4" t="s">
        <v>7147</v>
      </c>
      <c r="D9455" s="4" t="s">
        <v>7199</v>
      </c>
      <c r="E9455" s="4"/>
      <c r="F9455" s="40" t="s">
        <v>7198</v>
      </c>
    </row>
    <row r="9456" spans="1:6" hidden="1" x14ac:dyDescent="0.25">
      <c r="A9456" s="2">
        <v>9450</v>
      </c>
      <c r="B9456" s="4" t="s">
        <v>5187</v>
      </c>
      <c r="C9456" s="4" t="s">
        <v>7200</v>
      </c>
      <c r="D9456" s="4">
        <v>16</v>
      </c>
      <c r="E9456" s="4"/>
      <c r="F9456" s="40" t="s">
        <v>7198</v>
      </c>
    </row>
    <row r="9457" spans="1:6" hidden="1" x14ac:dyDescent="0.25">
      <c r="A9457" s="2">
        <v>9451</v>
      </c>
      <c r="B9457" s="4" t="s">
        <v>5188</v>
      </c>
      <c r="C9457" s="4" t="s">
        <v>7201</v>
      </c>
      <c r="D9457" s="4">
        <v>2</v>
      </c>
      <c r="E9457" s="4"/>
      <c r="F9457" s="40" t="s">
        <v>7198</v>
      </c>
    </row>
    <row r="9458" spans="1:6" hidden="1" x14ac:dyDescent="0.25">
      <c r="A9458" s="2">
        <v>9452</v>
      </c>
      <c r="B9458" s="4" t="s">
        <v>5189</v>
      </c>
      <c r="C9458" s="4" t="s">
        <v>7201</v>
      </c>
      <c r="D9458" s="4">
        <v>4</v>
      </c>
      <c r="E9458" s="4"/>
      <c r="F9458" s="40" t="s">
        <v>7198</v>
      </c>
    </row>
    <row r="9459" spans="1:6" hidden="1" x14ac:dyDescent="0.25">
      <c r="A9459" s="2">
        <v>9453</v>
      </c>
      <c r="B9459" s="4" t="s">
        <v>5190</v>
      </c>
      <c r="C9459" s="4" t="s">
        <v>7202</v>
      </c>
      <c r="D9459" s="4" t="s">
        <v>7203</v>
      </c>
      <c r="E9459" s="4"/>
      <c r="F9459" s="40" t="s">
        <v>7198</v>
      </c>
    </row>
    <row r="9460" spans="1:6" hidden="1" x14ac:dyDescent="0.25">
      <c r="A9460" s="2">
        <v>9454</v>
      </c>
      <c r="B9460" s="4" t="s">
        <v>5191</v>
      </c>
      <c r="C9460" s="4" t="s">
        <v>7202</v>
      </c>
      <c r="D9460" s="4">
        <v>15</v>
      </c>
      <c r="E9460" s="4"/>
      <c r="F9460" s="40" t="s">
        <v>7198</v>
      </c>
    </row>
    <row r="9461" spans="1:6" hidden="1" x14ac:dyDescent="0.25">
      <c r="A9461" s="2">
        <v>9455</v>
      </c>
      <c r="B9461" s="4" t="s">
        <v>5192</v>
      </c>
      <c r="C9461" s="4" t="s">
        <v>7204</v>
      </c>
      <c r="D9461" s="4" t="s">
        <v>7205</v>
      </c>
      <c r="E9461" s="4"/>
      <c r="F9461" s="31" t="s">
        <v>7196</v>
      </c>
    </row>
    <row r="9462" spans="1:6" hidden="1" x14ac:dyDescent="0.25">
      <c r="A9462" s="2">
        <v>9456</v>
      </c>
      <c r="B9462" s="4" t="s">
        <v>5193</v>
      </c>
      <c r="C9462" s="4" t="s">
        <v>7155</v>
      </c>
      <c r="D9462" s="4" t="s">
        <v>7206</v>
      </c>
      <c r="E9462" s="4"/>
      <c r="F9462" s="31" t="s">
        <v>7196</v>
      </c>
    </row>
    <row r="9463" spans="1:6" hidden="1" x14ac:dyDescent="0.25">
      <c r="A9463" s="2">
        <v>9457</v>
      </c>
      <c r="B9463" s="4" t="s">
        <v>5194</v>
      </c>
      <c r="C9463" s="4" t="s">
        <v>7207</v>
      </c>
      <c r="D9463" s="4" t="s">
        <v>7208</v>
      </c>
      <c r="E9463" s="4"/>
      <c r="F9463" s="31" t="s">
        <v>7196</v>
      </c>
    </row>
    <row r="9464" spans="1:6" hidden="1" x14ac:dyDescent="0.25">
      <c r="A9464" s="2">
        <v>9458</v>
      </c>
      <c r="B9464" s="4" t="s">
        <v>5195</v>
      </c>
      <c r="C9464" s="4" t="s">
        <v>7209</v>
      </c>
      <c r="D9464" s="4" t="s">
        <v>85</v>
      </c>
      <c r="E9464" s="4"/>
      <c r="F9464" s="31" t="s">
        <v>7196</v>
      </c>
    </row>
    <row r="9465" spans="1:6" hidden="1" x14ac:dyDescent="0.25">
      <c r="A9465" s="2">
        <v>9459</v>
      </c>
      <c r="B9465" s="4" t="s">
        <v>5196</v>
      </c>
      <c r="C9465" s="4" t="s">
        <v>7155</v>
      </c>
      <c r="D9465" s="4" t="s">
        <v>7210</v>
      </c>
      <c r="E9465" s="4"/>
      <c r="F9465" s="31" t="s">
        <v>7196</v>
      </c>
    </row>
    <row r="9466" spans="1:6" hidden="1" x14ac:dyDescent="0.25">
      <c r="A9466" s="2">
        <v>9460</v>
      </c>
      <c r="B9466" s="4" t="s">
        <v>5197</v>
      </c>
      <c r="C9466" s="4" t="s">
        <v>7155</v>
      </c>
      <c r="D9466" s="4" t="s">
        <v>7206</v>
      </c>
      <c r="E9466" s="4"/>
      <c r="F9466" s="31" t="s">
        <v>7196</v>
      </c>
    </row>
    <row r="9467" spans="1:6" hidden="1" x14ac:dyDescent="0.25">
      <c r="A9467" s="2">
        <v>9461</v>
      </c>
      <c r="B9467" s="4" t="s">
        <v>5198</v>
      </c>
      <c r="C9467" s="4" t="s">
        <v>7211</v>
      </c>
      <c r="D9467" s="4" t="s">
        <v>392</v>
      </c>
      <c r="E9467" s="4"/>
      <c r="F9467" s="31" t="s">
        <v>7196</v>
      </c>
    </row>
    <row r="9468" spans="1:6" hidden="1" x14ac:dyDescent="0.25">
      <c r="A9468" s="2">
        <v>9462</v>
      </c>
      <c r="B9468" s="4" t="s">
        <v>5199</v>
      </c>
      <c r="C9468" s="4" t="s">
        <v>7164</v>
      </c>
      <c r="D9468" s="4" t="s">
        <v>5478</v>
      </c>
      <c r="E9468" s="4"/>
      <c r="F9468" s="40" t="s">
        <v>7198</v>
      </c>
    </row>
    <row r="9469" spans="1:6" hidden="1" x14ac:dyDescent="0.25">
      <c r="A9469" s="2">
        <v>9463</v>
      </c>
      <c r="B9469" s="4" t="s">
        <v>5200</v>
      </c>
      <c r="C9469" s="4" t="s">
        <v>7212</v>
      </c>
      <c r="D9469" s="4">
        <v>22</v>
      </c>
      <c r="E9469" s="4"/>
      <c r="F9469" s="40" t="s">
        <v>7198</v>
      </c>
    </row>
    <row r="9470" spans="1:6" hidden="1" x14ac:dyDescent="0.25">
      <c r="A9470" s="2">
        <v>9464</v>
      </c>
      <c r="B9470" s="4" t="s">
        <v>5201</v>
      </c>
      <c r="C9470" s="4" t="s">
        <v>7213</v>
      </c>
      <c r="D9470" s="4">
        <v>27</v>
      </c>
      <c r="E9470" s="4"/>
      <c r="F9470" s="40" t="s">
        <v>7198</v>
      </c>
    </row>
    <row r="9471" spans="1:6" hidden="1" x14ac:dyDescent="0.25">
      <c r="A9471" s="2">
        <v>9465</v>
      </c>
      <c r="B9471" s="4" t="s">
        <v>5202</v>
      </c>
      <c r="C9471" s="4" t="s">
        <v>7213</v>
      </c>
      <c r="D9471" s="4" t="s">
        <v>7214</v>
      </c>
      <c r="E9471" s="4"/>
      <c r="F9471" s="40" t="s">
        <v>7198</v>
      </c>
    </row>
    <row r="9472" spans="1:6" hidden="1" x14ac:dyDescent="0.25">
      <c r="A9472" s="2">
        <v>9466</v>
      </c>
      <c r="B9472" s="4" t="s">
        <v>5203</v>
      </c>
      <c r="C9472" s="4" t="s">
        <v>7215</v>
      </c>
      <c r="D9472" s="4">
        <v>17</v>
      </c>
      <c r="E9472" s="4"/>
      <c r="F9472" s="40" t="s">
        <v>7198</v>
      </c>
    </row>
    <row r="9473" spans="1:6" hidden="1" x14ac:dyDescent="0.25">
      <c r="A9473" s="2">
        <v>9467</v>
      </c>
      <c r="B9473" s="4" t="s">
        <v>5204</v>
      </c>
      <c r="C9473" s="4" t="s">
        <v>7194</v>
      </c>
      <c r="D9473" s="4" t="s">
        <v>25</v>
      </c>
      <c r="E9473" s="4" t="s">
        <v>22</v>
      </c>
      <c r="F9473" s="40" t="s">
        <v>7198</v>
      </c>
    </row>
    <row r="9474" spans="1:6" hidden="1" x14ac:dyDescent="0.25">
      <c r="A9474" s="2">
        <v>9468</v>
      </c>
      <c r="B9474" s="4" t="s">
        <v>5205</v>
      </c>
      <c r="C9474" s="4" t="s">
        <v>7194</v>
      </c>
      <c r="D9474" s="4" t="s">
        <v>143</v>
      </c>
      <c r="E9474" s="4" t="s">
        <v>48</v>
      </c>
      <c r="F9474" s="40" t="s">
        <v>7198</v>
      </c>
    </row>
    <row r="9475" spans="1:6" hidden="1" x14ac:dyDescent="0.25">
      <c r="A9475" s="2">
        <v>9469</v>
      </c>
      <c r="B9475" s="4" t="s">
        <v>5206</v>
      </c>
      <c r="C9475" s="4" t="s">
        <v>7194</v>
      </c>
      <c r="D9475" s="4" t="s">
        <v>7195</v>
      </c>
      <c r="E9475" s="4" t="s">
        <v>73</v>
      </c>
      <c r="F9475" s="31" t="s">
        <v>7196</v>
      </c>
    </row>
    <row r="9476" spans="1:6" hidden="1" x14ac:dyDescent="0.25">
      <c r="A9476" s="2">
        <v>9470</v>
      </c>
      <c r="B9476" s="4" t="s">
        <v>5207</v>
      </c>
      <c r="C9476" s="4" t="s">
        <v>7171</v>
      </c>
      <c r="D9476" s="4" t="s">
        <v>103</v>
      </c>
      <c r="E9476" s="4" t="s">
        <v>6896</v>
      </c>
      <c r="F9476" s="31" t="s">
        <v>7196</v>
      </c>
    </row>
    <row r="9477" spans="1:6" hidden="1" x14ac:dyDescent="0.25">
      <c r="A9477" s="2">
        <v>9471</v>
      </c>
      <c r="B9477" s="4" t="s">
        <v>5208</v>
      </c>
      <c r="C9477" s="4" t="s">
        <v>7171</v>
      </c>
      <c r="D9477" s="4" t="s">
        <v>77</v>
      </c>
      <c r="E9477" s="4" t="s">
        <v>48</v>
      </c>
      <c r="F9477" s="31" t="s">
        <v>7196</v>
      </c>
    </row>
    <row r="9478" spans="1:6" hidden="1" x14ac:dyDescent="0.25">
      <c r="A9478" s="2">
        <v>9472</v>
      </c>
      <c r="B9478" s="4" t="s">
        <v>5209</v>
      </c>
      <c r="C9478" s="4" t="s">
        <v>7171</v>
      </c>
      <c r="D9478" s="4" t="s">
        <v>79</v>
      </c>
      <c r="E9478" s="4" t="s">
        <v>7216</v>
      </c>
      <c r="F9478" s="31" t="s">
        <v>7196</v>
      </c>
    </row>
    <row r="9479" spans="1:6" hidden="1" x14ac:dyDescent="0.25">
      <c r="A9479" s="2">
        <v>9473</v>
      </c>
      <c r="B9479" s="4" t="s">
        <v>5210</v>
      </c>
      <c r="C9479" s="4" t="s">
        <v>7171</v>
      </c>
      <c r="D9479" s="4" t="s">
        <v>79</v>
      </c>
      <c r="E9479" s="4" t="s">
        <v>7217</v>
      </c>
      <c r="F9479" s="31" t="s">
        <v>7196</v>
      </c>
    </row>
    <row r="9480" spans="1:6" hidden="1" x14ac:dyDescent="0.25">
      <c r="A9480" s="2">
        <v>9474</v>
      </c>
      <c r="B9480" s="4" t="s">
        <v>5211</v>
      </c>
      <c r="C9480" s="4" t="s">
        <v>7171</v>
      </c>
      <c r="D9480" s="4" t="s">
        <v>79</v>
      </c>
      <c r="E9480" s="4" t="s">
        <v>492</v>
      </c>
      <c r="F9480" s="31" t="s">
        <v>7196</v>
      </c>
    </row>
    <row r="9481" spans="1:6" hidden="1" x14ac:dyDescent="0.25">
      <c r="A9481" s="2">
        <v>9475</v>
      </c>
      <c r="B9481" s="4" t="s">
        <v>5212</v>
      </c>
      <c r="C9481" s="4" t="s">
        <v>7171</v>
      </c>
      <c r="D9481" s="4" t="s">
        <v>39</v>
      </c>
      <c r="E9481" s="4" t="s">
        <v>48</v>
      </c>
      <c r="F9481" s="31" t="s">
        <v>7196</v>
      </c>
    </row>
    <row r="9482" spans="1:6" hidden="1" x14ac:dyDescent="0.25">
      <c r="A9482" s="2">
        <v>9476</v>
      </c>
      <c r="B9482" s="4" t="s">
        <v>5213</v>
      </c>
      <c r="C9482" s="4" t="s">
        <v>7171</v>
      </c>
      <c r="D9482" s="4" t="s">
        <v>39</v>
      </c>
      <c r="E9482" s="4" t="s">
        <v>73</v>
      </c>
      <c r="F9482" s="40" t="s">
        <v>7198</v>
      </c>
    </row>
    <row r="9483" spans="1:6" hidden="1" x14ac:dyDescent="0.25">
      <c r="A9483" s="2">
        <v>9477</v>
      </c>
      <c r="B9483" s="4" t="s">
        <v>5214</v>
      </c>
      <c r="C9483" s="4" t="s">
        <v>7171</v>
      </c>
      <c r="D9483" s="4" t="s">
        <v>77</v>
      </c>
      <c r="E9483" s="4" t="s">
        <v>73</v>
      </c>
      <c r="F9483" s="40" t="s">
        <v>7198</v>
      </c>
    </row>
    <row r="9484" spans="1:6" hidden="1" x14ac:dyDescent="0.25">
      <c r="A9484" s="2">
        <v>9478</v>
      </c>
      <c r="B9484" s="4" t="s">
        <v>5215</v>
      </c>
      <c r="C9484" s="4" t="s">
        <v>7171</v>
      </c>
      <c r="D9484" s="4" t="s">
        <v>79</v>
      </c>
      <c r="E9484" s="4" t="s">
        <v>59</v>
      </c>
      <c r="F9484" s="40" t="s">
        <v>7198</v>
      </c>
    </row>
    <row r="9485" spans="1:6" hidden="1" x14ac:dyDescent="0.25">
      <c r="A9485" s="2">
        <v>9479</v>
      </c>
      <c r="B9485" s="4" t="s">
        <v>5216</v>
      </c>
      <c r="C9485" s="4" t="s">
        <v>7171</v>
      </c>
      <c r="D9485" s="4" t="s">
        <v>79</v>
      </c>
      <c r="E9485" s="4" t="s">
        <v>267</v>
      </c>
      <c r="F9485" s="40" t="s">
        <v>7198</v>
      </c>
    </row>
    <row r="9486" spans="1:6" hidden="1" x14ac:dyDescent="0.25">
      <c r="A9486" s="2">
        <v>9480</v>
      </c>
      <c r="B9486" s="4" t="s">
        <v>5217</v>
      </c>
      <c r="C9486" s="4" t="s">
        <v>7171</v>
      </c>
      <c r="D9486" s="4" t="s">
        <v>79</v>
      </c>
      <c r="E9486" s="4" t="s">
        <v>559</v>
      </c>
      <c r="F9486" s="40" t="s">
        <v>7198</v>
      </c>
    </row>
    <row r="9487" spans="1:6" ht="0.75" hidden="1" customHeight="1" x14ac:dyDescent="0.25">
      <c r="A9487" s="2">
        <v>9481</v>
      </c>
      <c r="B9487" s="4" t="s">
        <v>5218</v>
      </c>
      <c r="C9487" s="4" t="s">
        <v>7171</v>
      </c>
      <c r="D9487" s="4" t="s">
        <v>79</v>
      </c>
      <c r="E9487" s="4" t="s">
        <v>155</v>
      </c>
      <c r="F9487" s="40" t="s">
        <v>7198</v>
      </c>
    </row>
    <row r="9488" spans="1:6" hidden="1" x14ac:dyDescent="0.25">
      <c r="A9488" s="2">
        <v>9482</v>
      </c>
      <c r="B9488" s="4" t="s">
        <v>5219</v>
      </c>
      <c r="C9488" s="4" t="s">
        <v>7171</v>
      </c>
      <c r="D9488" s="4" t="s">
        <v>79</v>
      </c>
      <c r="E9488" s="4" t="s">
        <v>73</v>
      </c>
      <c r="F9488" s="40" t="s">
        <v>7198</v>
      </c>
    </row>
    <row r="9489" spans="1:6" hidden="1" x14ac:dyDescent="0.25">
      <c r="A9489" s="2">
        <v>9483</v>
      </c>
      <c r="B9489" s="4" t="s">
        <v>5220</v>
      </c>
      <c r="C9489" s="4" t="s">
        <v>7171</v>
      </c>
      <c r="D9489" s="4" t="s">
        <v>79</v>
      </c>
      <c r="E9489" s="4" t="s">
        <v>7218</v>
      </c>
      <c r="F9489" s="31" t="s">
        <v>7219</v>
      </c>
    </row>
    <row r="9490" spans="1:6" hidden="1" x14ac:dyDescent="0.25">
      <c r="A9490" s="2">
        <v>9484</v>
      </c>
      <c r="B9490" s="4" t="s">
        <v>5221</v>
      </c>
      <c r="C9490" s="4" t="s">
        <v>7171</v>
      </c>
      <c r="D9490" s="4" t="s">
        <v>79</v>
      </c>
      <c r="E9490" s="4" t="s">
        <v>7220</v>
      </c>
      <c r="F9490" s="31" t="s">
        <v>7219</v>
      </c>
    </row>
    <row r="9491" spans="1:6" hidden="1" x14ac:dyDescent="0.25">
      <c r="A9491" s="2">
        <v>9485</v>
      </c>
      <c r="B9491" s="4" t="s">
        <v>5222</v>
      </c>
      <c r="C9491" s="4" t="s">
        <v>7175</v>
      </c>
      <c r="D9491" s="4" t="s">
        <v>7197</v>
      </c>
      <c r="E9491" s="4" t="s">
        <v>166</v>
      </c>
      <c r="F9491" s="31" t="s">
        <v>7219</v>
      </c>
    </row>
    <row r="9492" spans="1:6" hidden="1" x14ac:dyDescent="0.25">
      <c r="A9492" s="2">
        <v>9486</v>
      </c>
      <c r="B9492" s="4" t="s">
        <v>5223</v>
      </c>
      <c r="C9492" s="4" t="s">
        <v>7175</v>
      </c>
      <c r="D9492" s="4" t="s">
        <v>7197</v>
      </c>
      <c r="E9492" s="4" t="s">
        <v>25</v>
      </c>
      <c r="F9492" s="31" t="s">
        <v>7219</v>
      </c>
    </row>
    <row r="9493" spans="1:6" hidden="1" x14ac:dyDescent="0.25">
      <c r="A9493" s="2">
        <v>9487</v>
      </c>
      <c r="B9493" s="4" t="s">
        <v>5224</v>
      </c>
      <c r="C9493" s="4" t="s">
        <v>7175</v>
      </c>
      <c r="D9493" s="4" t="s">
        <v>7197</v>
      </c>
      <c r="E9493" s="4" t="s">
        <v>43</v>
      </c>
      <c r="F9493" s="31" t="s">
        <v>7219</v>
      </c>
    </row>
    <row r="9494" spans="1:6" hidden="1" x14ac:dyDescent="0.25">
      <c r="A9494" s="2">
        <v>9488</v>
      </c>
      <c r="B9494" s="4" t="s">
        <v>5225</v>
      </c>
      <c r="C9494" s="4" t="s">
        <v>7175</v>
      </c>
      <c r="D9494" s="4" t="s">
        <v>7197</v>
      </c>
      <c r="E9494" s="4" t="s">
        <v>53</v>
      </c>
      <c r="F9494" s="31" t="s">
        <v>7219</v>
      </c>
    </row>
    <row r="9495" spans="1:6" hidden="1" x14ac:dyDescent="0.25">
      <c r="A9495" s="2">
        <v>9489</v>
      </c>
      <c r="B9495" s="4" t="s">
        <v>5226</v>
      </c>
      <c r="C9495" s="4" t="s">
        <v>7175</v>
      </c>
      <c r="D9495" s="4" t="s">
        <v>7221</v>
      </c>
      <c r="E9495" s="4" t="s">
        <v>29</v>
      </c>
      <c r="F9495" s="31" t="s">
        <v>7219</v>
      </c>
    </row>
    <row r="9496" spans="1:6" hidden="1" x14ac:dyDescent="0.25">
      <c r="A9496" s="2">
        <v>9490</v>
      </c>
      <c r="B9496" s="4" t="s">
        <v>5227</v>
      </c>
      <c r="C9496" s="4" t="s">
        <v>7222</v>
      </c>
      <c r="D9496" s="4">
        <v>9</v>
      </c>
      <c r="E9496" s="4" t="s">
        <v>48</v>
      </c>
      <c r="F9496" s="40" t="s">
        <v>7223</v>
      </c>
    </row>
    <row r="9497" spans="1:6" hidden="1" x14ac:dyDescent="0.25">
      <c r="A9497" s="2">
        <v>9491</v>
      </c>
      <c r="B9497" s="4" t="s">
        <v>5228</v>
      </c>
      <c r="C9497" s="4" t="s">
        <v>7222</v>
      </c>
      <c r="D9497" s="4">
        <v>26</v>
      </c>
      <c r="E9497" s="4" t="s">
        <v>41</v>
      </c>
      <c r="F9497" s="40" t="s">
        <v>7223</v>
      </c>
    </row>
    <row r="9498" spans="1:6" hidden="1" x14ac:dyDescent="0.25">
      <c r="A9498" s="2">
        <v>9492</v>
      </c>
      <c r="B9498" s="4" t="s">
        <v>5229</v>
      </c>
      <c r="C9498" s="4" t="s">
        <v>7222</v>
      </c>
      <c r="D9498" s="4">
        <v>26</v>
      </c>
      <c r="E9498" s="4" t="s">
        <v>32</v>
      </c>
      <c r="F9498" s="40" t="s">
        <v>7223</v>
      </c>
    </row>
    <row r="9499" spans="1:6" hidden="1" x14ac:dyDescent="0.25">
      <c r="A9499" s="2">
        <v>9493</v>
      </c>
      <c r="B9499" s="4" t="s">
        <v>5230</v>
      </c>
      <c r="C9499" s="4" t="s">
        <v>7222</v>
      </c>
      <c r="D9499" s="4">
        <v>26</v>
      </c>
      <c r="E9499" s="4" t="s">
        <v>73</v>
      </c>
      <c r="F9499" s="40" t="s">
        <v>7223</v>
      </c>
    </row>
    <row r="9500" spans="1:6" hidden="1" x14ac:dyDescent="0.25">
      <c r="A9500" s="2">
        <v>9494</v>
      </c>
      <c r="B9500" s="4" t="s">
        <v>5231</v>
      </c>
      <c r="C9500" s="4" t="s">
        <v>7222</v>
      </c>
      <c r="D9500" s="4">
        <v>26</v>
      </c>
      <c r="E9500" s="4" t="s">
        <v>18</v>
      </c>
      <c r="F9500" s="40" t="s">
        <v>7223</v>
      </c>
    </row>
    <row r="9501" spans="1:6" hidden="1" x14ac:dyDescent="0.25">
      <c r="A9501" s="2">
        <v>9495</v>
      </c>
      <c r="B9501" s="4" t="s">
        <v>5232</v>
      </c>
      <c r="C9501" s="4" t="s">
        <v>7222</v>
      </c>
      <c r="D9501" s="4">
        <v>26</v>
      </c>
      <c r="E9501" s="4" t="s">
        <v>15</v>
      </c>
      <c r="F9501" s="40" t="s">
        <v>7223</v>
      </c>
    </row>
    <row r="9502" spans="1:6" hidden="1" x14ac:dyDescent="0.25">
      <c r="A9502" s="2">
        <v>9496</v>
      </c>
      <c r="B9502" s="4" t="s">
        <v>5233</v>
      </c>
      <c r="C9502" s="4" t="s">
        <v>7222</v>
      </c>
      <c r="D9502" s="4">
        <v>26</v>
      </c>
      <c r="E9502" s="4" t="s">
        <v>85</v>
      </c>
      <c r="F9502" s="40" t="s">
        <v>7223</v>
      </c>
    </row>
    <row r="9503" spans="1:6" hidden="1" x14ac:dyDescent="0.25">
      <c r="A9503" s="2">
        <v>9497</v>
      </c>
      <c r="B9503" s="4" t="s">
        <v>5234</v>
      </c>
      <c r="C9503" s="4" t="s">
        <v>7222</v>
      </c>
      <c r="D9503" s="4">
        <v>26</v>
      </c>
      <c r="E9503" s="4" t="s">
        <v>79</v>
      </c>
      <c r="F9503" s="31" t="s">
        <v>7219</v>
      </c>
    </row>
    <row r="9504" spans="1:6" hidden="1" x14ac:dyDescent="0.25">
      <c r="A9504" s="2">
        <v>9498</v>
      </c>
      <c r="B9504" s="4" t="s">
        <v>5235</v>
      </c>
      <c r="C9504" s="4" t="s">
        <v>7222</v>
      </c>
      <c r="D9504" s="4">
        <v>26</v>
      </c>
      <c r="E9504" s="4" t="s">
        <v>103</v>
      </c>
      <c r="F9504" s="31" t="s">
        <v>7219</v>
      </c>
    </row>
    <row r="9505" spans="1:6" hidden="1" x14ac:dyDescent="0.25">
      <c r="A9505" s="2">
        <v>9499</v>
      </c>
      <c r="B9505" s="4" t="s">
        <v>5236</v>
      </c>
      <c r="C9505" s="4" t="s">
        <v>7222</v>
      </c>
      <c r="D9505" s="4">
        <v>26</v>
      </c>
      <c r="E9505" s="4" t="s">
        <v>27</v>
      </c>
      <c r="F9505" s="31" t="s">
        <v>7219</v>
      </c>
    </row>
    <row r="9506" spans="1:6" hidden="1" x14ac:dyDescent="0.25">
      <c r="A9506" s="2">
        <v>9500</v>
      </c>
      <c r="B9506" s="4" t="s">
        <v>5237</v>
      </c>
      <c r="C9506" s="4" t="s">
        <v>7222</v>
      </c>
      <c r="D9506" s="4">
        <v>26</v>
      </c>
      <c r="E9506" s="4" t="s">
        <v>160</v>
      </c>
      <c r="F9506" s="31" t="s">
        <v>7219</v>
      </c>
    </row>
    <row r="9507" spans="1:6" hidden="1" x14ac:dyDescent="0.25">
      <c r="A9507" s="2">
        <v>9501</v>
      </c>
      <c r="B9507" s="4" t="s">
        <v>5238</v>
      </c>
      <c r="C9507" s="4" t="s">
        <v>7222</v>
      </c>
      <c r="D9507" s="4">
        <v>26</v>
      </c>
      <c r="E9507" s="4" t="s">
        <v>39</v>
      </c>
      <c r="F9507" s="31" t="s">
        <v>7219</v>
      </c>
    </row>
    <row r="9508" spans="1:6" hidden="1" x14ac:dyDescent="0.25">
      <c r="A9508" s="2">
        <v>9502</v>
      </c>
      <c r="B9508" s="4" t="s">
        <v>5239</v>
      </c>
      <c r="C9508" s="4" t="s">
        <v>7222</v>
      </c>
      <c r="D9508" s="4">
        <v>26</v>
      </c>
      <c r="E9508" s="4" t="s">
        <v>166</v>
      </c>
      <c r="F9508" s="31" t="s">
        <v>7219</v>
      </c>
    </row>
    <row r="9509" spans="1:6" hidden="1" x14ac:dyDescent="0.25">
      <c r="A9509" s="2">
        <v>9503</v>
      </c>
      <c r="B9509" s="4" t="s">
        <v>5240</v>
      </c>
      <c r="C9509" s="4" t="s">
        <v>7151</v>
      </c>
      <c r="D9509" s="4" t="s">
        <v>7224</v>
      </c>
      <c r="E9509" s="4"/>
      <c r="F9509" s="31" t="s">
        <v>7219</v>
      </c>
    </row>
    <row r="9510" spans="1:6" hidden="1" x14ac:dyDescent="0.25">
      <c r="A9510" s="2">
        <v>9504</v>
      </c>
      <c r="B9510" s="4" t="s">
        <v>5241</v>
      </c>
      <c r="C9510" s="4" t="s">
        <v>7225</v>
      </c>
      <c r="D9510" s="4" t="s">
        <v>271</v>
      </c>
      <c r="E9510" s="4"/>
      <c r="F9510" s="40" t="s">
        <v>7223</v>
      </c>
    </row>
    <row r="9511" spans="1:6" hidden="1" x14ac:dyDescent="0.25">
      <c r="A9511" s="2">
        <v>9505</v>
      </c>
      <c r="B9511" s="4" t="s">
        <v>5242</v>
      </c>
      <c r="C9511" s="4" t="s">
        <v>7225</v>
      </c>
      <c r="D9511" s="4" t="s">
        <v>562</v>
      </c>
      <c r="E9511" s="4"/>
      <c r="F9511" s="40" t="s">
        <v>7223</v>
      </c>
    </row>
    <row r="9512" spans="1:6" hidden="1" x14ac:dyDescent="0.25">
      <c r="A9512" s="2">
        <v>9506</v>
      </c>
      <c r="B9512" s="4" t="s">
        <v>5243</v>
      </c>
      <c r="C9512" s="4" t="s">
        <v>7160</v>
      </c>
      <c r="D9512" s="4"/>
      <c r="E9512" s="4"/>
      <c r="F9512" s="40" t="s">
        <v>7223</v>
      </c>
    </row>
    <row r="9513" spans="1:6" hidden="1" x14ac:dyDescent="0.25">
      <c r="A9513" s="2">
        <v>9507</v>
      </c>
      <c r="B9513" s="4" t="s">
        <v>5244</v>
      </c>
      <c r="C9513" s="4" t="s">
        <v>7155</v>
      </c>
      <c r="D9513" s="4" t="s">
        <v>7226</v>
      </c>
      <c r="E9513" s="4"/>
      <c r="F9513" s="40" t="s">
        <v>7223</v>
      </c>
    </row>
    <row r="9514" spans="1:6" hidden="1" x14ac:dyDescent="0.25">
      <c r="A9514" s="2">
        <v>9508</v>
      </c>
      <c r="B9514" s="4" t="s">
        <v>5245</v>
      </c>
      <c r="C9514" s="4" t="s">
        <v>7160</v>
      </c>
      <c r="D9514" s="4" t="s">
        <v>5784</v>
      </c>
      <c r="E9514" s="4"/>
      <c r="F9514" s="40" t="s">
        <v>7223</v>
      </c>
    </row>
    <row r="9515" spans="1:6" hidden="1" x14ac:dyDescent="0.25">
      <c r="A9515" s="2">
        <v>9509</v>
      </c>
      <c r="B9515" s="4" t="s">
        <v>5246</v>
      </c>
      <c r="C9515" s="4" t="s">
        <v>7204</v>
      </c>
      <c r="D9515" s="4" t="s">
        <v>7227</v>
      </c>
      <c r="E9515" s="4"/>
      <c r="F9515" s="40" t="s">
        <v>7223</v>
      </c>
    </row>
    <row r="9516" spans="1:6" hidden="1" x14ac:dyDescent="0.25">
      <c r="A9516" s="2">
        <v>9510</v>
      </c>
      <c r="B9516" s="4" t="s">
        <v>5247</v>
      </c>
      <c r="C9516" s="4" t="s">
        <v>7171</v>
      </c>
      <c r="D9516" s="4" t="s">
        <v>79</v>
      </c>
      <c r="E9516" s="4" t="s">
        <v>7228</v>
      </c>
      <c r="F9516" s="40" t="s">
        <v>7223</v>
      </c>
    </row>
    <row r="9517" spans="1:6" hidden="1" x14ac:dyDescent="0.25">
      <c r="A9517" s="2">
        <v>9511</v>
      </c>
      <c r="B9517" s="4" t="s">
        <v>5248</v>
      </c>
      <c r="C9517" s="4" t="s">
        <v>7171</v>
      </c>
      <c r="D9517" s="4" t="s">
        <v>79</v>
      </c>
      <c r="E9517" s="4" t="s">
        <v>7229</v>
      </c>
      <c r="F9517" s="31" t="s">
        <v>7219</v>
      </c>
    </row>
    <row r="9518" spans="1:6" hidden="1" x14ac:dyDescent="0.25">
      <c r="A9518" s="2">
        <v>9512</v>
      </c>
      <c r="B9518" s="4" t="s">
        <v>5249</v>
      </c>
      <c r="C9518" s="4" t="s">
        <v>7171</v>
      </c>
      <c r="D9518" s="4" t="s">
        <v>79</v>
      </c>
      <c r="E9518" s="4" t="s">
        <v>7230</v>
      </c>
      <c r="F9518" s="31" t="s">
        <v>7219</v>
      </c>
    </row>
    <row r="9519" spans="1:6" hidden="1" x14ac:dyDescent="0.25">
      <c r="A9519" s="2">
        <v>9513</v>
      </c>
      <c r="B9519" s="4" t="s">
        <v>5250</v>
      </c>
      <c r="C9519" s="4" t="s">
        <v>7171</v>
      </c>
      <c r="D9519" s="4" t="s">
        <v>79</v>
      </c>
      <c r="E9519" s="4" t="s">
        <v>7231</v>
      </c>
      <c r="F9519" s="31" t="s">
        <v>7219</v>
      </c>
    </row>
    <row r="9520" spans="1:6" hidden="1" x14ac:dyDescent="0.25">
      <c r="A9520" s="2">
        <v>9514</v>
      </c>
      <c r="B9520" s="4" t="s">
        <v>5251</v>
      </c>
      <c r="C9520" s="4" t="s">
        <v>7171</v>
      </c>
      <c r="D9520" s="4" t="s">
        <v>79</v>
      </c>
      <c r="E9520" s="4" t="s">
        <v>7232</v>
      </c>
      <c r="F9520" s="31" t="s">
        <v>7219</v>
      </c>
    </row>
    <row r="9521" spans="1:6" ht="3" hidden="1" customHeight="1" x14ac:dyDescent="0.25">
      <c r="A9521" s="2">
        <v>9515</v>
      </c>
      <c r="B9521" s="4" t="s">
        <v>5252</v>
      </c>
      <c r="C9521" s="4" t="s">
        <v>7171</v>
      </c>
      <c r="D9521" s="4" t="s">
        <v>79</v>
      </c>
      <c r="E9521" s="4" t="s">
        <v>7233</v>
      </c>
      <c r="F9521" s="31" t="s">
        <v>7219</v>
      </c>
    </row>
    <row r="9522" spans="1:6" hidden="1" x14ac:dyDescent="0.25">
      <c r="A9522" s="2">
        <v>9516</v>
      </c>
      <c r="B9522" s="4" t="s">
        <v>5253</v>
      </c>
      <c r="C9522" s="4" t="s">
        <v>7171</v>
      </c>
      <c r="D9522" s="4" t="s">
        <v>79</v>
      </c>
      <c r="E9522" s="4" t="s">
        <v>32</v>
      </c>
      <c r="F9522" s="31" t="s">
        <v>7219</v>
      </c>
    </row>
    <row r="9523" spans="1:6" hidden="1" x14ac:dyDescent="0.25">
      <c r="A9523" s="2">
        <v>9517</v>
      </c>
      <c r="B9523" s="4" t="s">
        <v>5254</v>
      </c>
      <c r="C9523" s="4" t="s">
        <v>7222</v>
      </c>
      <c r="D9523" s="4">
        <v>26</v>
      </c>
      <c r="E9523" s="4" t="s">
        <v>25</v>
      </c>
      <c r="F9523" s="31" t="s">
        <v>7219</v>
      </c>
    </row>
    <row r="9524" spans="1:6" hidden="1" x14ac:dyDescent="0.25">
      <c r="A9524" s="2">
        <v>9518</v>
      </c>
      <c r="B9524" s="4" t="s">
        <v>5255</v>
      </c>
      <c r="C9524" s="4" t="s">
        <v>7222</v>
      </c>
      <c r="D9524" s="4">
        <v>26</v>
      </c>
      <c r="E9524" s="4" t="s">
        <v>43</v>
      </c>
      <c r="F9524" s="40" t="s">
        <v>7223</v>
      </c>
    </row>
    <row r="9525" spans="1:6" hidden="1" x14ac:dyDescent="0.25">
      <c r="A9525" s="2">
        <v>9519</v>
      </c>
      <c r="B9525" s="4" t="s">
        <v>5256</v>
      </c>
      <c r="C9525" s="4" t="s">
        <v>7222</v>
      </c>
      <c r="D9525" s="4">
        <v>26</v>
      </c>
      <c r="E9525" s="4" t="s">
        <v>53</v>
      </c>
      <c r="F9525" s="40" t="s">
        <v>7223</v>
      </c>
    </row>
    <row r="9526" spans="1:6" hidden="1" x14ac:dyDescent="0.25">
      <c r="A9526" s="2">
        <v>9520</v>
      </c>
      <c r="B9526" s="4" t="s">
        <v>5257</v>
      </c>
      <c r="C9526" s="4" t="s">
        <v>7222</v>
      </c>
      <c r="D9526" s="4">
        <v>26</v>
      </c>
      <c r="E9526" s="4" t="s">
        <v>29</v>
      </c>
      <c r="F9526" s="40" t="s">
        <v>7223</v>
      </c>
    </row>
    <row r="9527" spans="1:6" hidden="1" x14ac:dyDescent="0.25">
      <c r="A9527" s="2">
        <v>9521</v>
      </c>
      <c r="B9527" s="4" t="s">
        <v>5258</v>
      </c>
      <c r="C9527" s="4" t="s">
        <v>7222</v>
      </c>
      <c r="D9527" s="4">
        <v>26</v>
      </c>
      <c r="E9527" s="4" t="s">
        <v>22</v>
      </c>
      <c r="F9527" s="40" t="s">
        <v>7223</v>
      </c>
    </row>
    <row r="9528" spans="1:6" hidden="1" x14ac:dyDescent="0.25">
      <c r="A9528" s="2">
        <v>9522</v>
      </c>
      <c r="B9528" s="4" t="s">
        <v>5259</v>
      </c>
      <c r="C9528" s="4" t="s">
        <v>7222</v>
      </c>
      <c r="D9528" s="4" t="s">
        <v>374</v>
      </c>
      <c r="E9528" s="4" t="s">
        <v>73</v>
      </c>
      <c r="F9528" s="40" t="s">
        <v>7223</v>
      </c>
    </row>
    <row r="9529" spans="1:6" hidden="1" x14ac:dyDescent="0.25">
      <c r="A9529" s="2">
        <v>9523</v>
      </c>
      <c r="B9529" s="4" t="s">
        <v>5260</v>
      </c>
      <c r="C9529" s="4" t="s">
        <v>7171</v>
      </c>
      <c r="D9529" s="4" t="s">
        <v>326</v>
      </c>
      <c r="E9529" s="4" t="s">
        <v>73</v>
      </c>
      <c r="F9529" s="40" t="s">
        <v>7223</v>
      </c>
    </row>
    <row r="9530" spans="1:6" hidden="1" x14ac:dyDescent="0.25">
      <c r="A9530" s="2">
        <v>9524</v>
      </c>
      <c r="B9530" s="4" t="s">
        <v>5261</v>
      </c>
      <c r="C9530" s="4" t="s">
        <v>7234</v>
      </c>
      <c r="D9530" s="4" t="s">
        <v>48</v>
      </c>
      <c r="E9530" s="4"/>
      <c r="F9530" s="40" t="s">
        <v>7223</v>
      </c>
    </row>
    <row r="9531" spans="1:6" hidden="1" x14ac:dyDescent="0.25">
      <c r="A9531" s="2">
        <v>9525</v>
      </c>
      <c r="B9531" s="4" t="s">
        <v>5262</v>
      </c>
      <c r="C9531" s="4" t="s">
        <v>7160</v>
      </c>
      <c r="D9531" s="4" t="s">
        <v>7235</v>
      </c>
      <c r="E9531" s="4"/>
      <c r="F9531" s="31" t="s">
        <v>7236</v>
      </c>
    </row>
    <row r="9532" spans="1:6" hidden="1" x14ac:dyDescent="0.25">
      <c r="A9532" s="2">
        <v>9526</v>
      </c>
      <c r="B9532" s="4" t="s">
        <v>5263</v>
      </c>
      <c r="C9532" s="4" t="s">
        <v>7158</v>
      </c>
      <c r="D9532" s="4" t="s">
        <v>7237</v>
      </c>
      <c r="E9532" s="4"/>
      <c r="F9532" s="31" t="s">
        <v>7236</v>
      </c>
    </row>
    <row r="9533" spans="1:6" hidden="1" x14ac:dyDescent="0.25">
      <c r="A9533" s="2">
        <v>9527</v>
      </c>
      <c r="B9533" s="4" t="s">
        <v>5264</v>
      </c>
      <c r="C9533" s="4" t="s">
        <v>7158</v>
      </c>
      <c r="D9533" s="4" t="s">
        <v>6964</v>
      </c>
      <c r="E9533" s="4"/>
      <c r="F9533" s="31" t="s">
        <v>7236</v>
      </c>
    </row>
    <row r="9534" spans="1:6" hidden="1" x14ac:dyDescent="0.25">
      <c r="A9534" s="2">
        <v>9528</v>
      </c>
      <c r="B9534" s="4" t="s">
        <v>5265</v>
      </c>
      <c r="C9534" s="4" t="s">
        <v>7238</v>
      </c>
      <c r="D9534" s="4" t="s">
        <v>7108</v>
      </c>
      <c r="E9534" s="4"/>
      <c r="F9534" s="31" t="s">
        <v>7236</v>
      </c>
    </row>
    <row r="9535" spans="1:6" hidden="1" x14ac:dyDescent="0.25">
      <c r="A9535" s="2">
        <v>9529</v>
      </c>
      <c r="B9535" s="4" t="s">
        <v>5266</v>
      </c>
      <c r="C9535" s="4" t="s">
        <v>7239</v>
      </c>
      <c r="D9535" s="4">
        <v>11</v>
      </c>
      <c r="E9535" s="4"/>
      <c r="F9535" s="31" t="s">
        <v>7236</v>
      </c>
    </row>
    <row r="9536" spans="1:6" hidden="1" x14ac:dyDescent="0.25">
      <c r="A9536" s="2">
        <v>9530</v>
      </c>
      <c r="B9536" s="4" t="s">
        <v>5267</v>
      </c>
      <c r="C9536" s="4" t="s">
        <v>7240</v>
      </c>
      <c r="D9536" s="4">
        <v>26</v>
      </c>
      <c r="E9536" s="4"/>
      <c r="F9536" s="31" t="s">
        <v>7236</v>
      </c>
    </row>
    <row r="9537" spans="1:6" hidden="1" x14ac:dyDescent="0.25">
      <c r="A9537" s="2">
        <v>9531</v>
      </c>
      <c r="B9537" s="4" t="s">
        <v>5268</v>
      </c>
      <c r="C9537" s="4" t="s">
        <v>7171</v>
      </c>
      <c r="D9537" s="4" t="s">
        <v>79</v>
      </c>
      <c r="E9537" s="4" t="s">
        <v>7241</v>
      </c>
      <c r="F9537" s="31" t="s">
        <v>7236</v>
      </c>
    </row>
    <row r="9538" spans="1:6" hidden="1" x14ac:dyDescent="0.25">
      <c r="A9538" s="2">
        <v>9532</v>
      </c>
      <c r="B9538" s="4" t="s">
        <v>5269</v>
      </c>
      <c r="C9538" s="4" t="s">
        <v>7171</v>
      </c>
      <c r="D9538" s="4" t="s">
        <v>79</v>
      </c>
      <c r="E9538" s="4" t="s">
        <v>7242</v>
      </c>
      <c r="F9538" s="40" t="s">
        <v>7243</v>
      </c>
    </row>
    <row r="9539" spans="1:6" hidden="1" x14ac:dyDescent="0.25">
      <c r="A9539" s="2">
        <v>9533</v>
      </c>
      <c r="B9539" s="4" t="s">
        <v>5270</v>
      </c>
      <c r="C9539" s="4" t="s">
        <v>7171</v>
      </c>
      <c r="D9539" s="4" t="s">
        <v>79</v>
      </c>
      <c r="E9539" s="4" t="s">
        <v>7244</v>
      </c>
      <c r="F9539" s="40" t="s">
        <v>7243</v>
      </c>
    </row>
    <row r="9540" spans="1:6" hidden="1" x14ac:dyDescent="0.25">
      <c r="A9540" s="2">
        <v>9534</v>
      </c>
      <c r="B9540" s="4" t="s">
        <v>5271</v>
      </c>
      <c r="C9540" s="4" t="s">
        <v>7171</v>
      </c>
      <c r="D9540" s="4" t="s">
        <v>79</v>
      </c>
      <c r="E9540" s="4" t="s">
        <v>85</v>
      </c>
      <c r="F9540" s="40" t="s">
        <v>7243</v>
      </c>
    </row>
    <row r="9541" spans="1:6" hidden="1" x14ac:dyDescent="0.25">
      <c r="A9541" s="2">
        <v>9535</v>
      </c>
      <c r="B9541" s="4" t="s">
        <v>5272</v>
      </c>
      <c r="C9541" s="4" t="s">
        <v>7171</v>
      </c>
      <c r="D9541" s="4" t="s">
        <v>79</v>
      </c>
      <c r="E9541" s="4" t="s">
        <v>7245</v>
      </c>
      <c r="F9541" s="40" t="s">
        <v>7243</v>
      </c>
    </row>
    <row r="9542" spans="1:6" hidden="1" x14ac:dyDescent="0.25">
      <c r="A9542" s="2">
        <v>9536</v>
      </c>
      <c r="B9542" s="4" t="s">
        <v>5273</v>
      </c>
      <c r="C9542" s="4" t="s">
        <v>7171</v>
      </c>
      <c r="D9542" s="4" t="s">
        <v>79</v>
      </c>
      <c r="E9542" s="4" t="s">
        <v>27</v>
      </c>
      <c r="F9542" s="40" t="s">
        <v>7243</v>
      </c>
    </row>
    <row r="9543" spans="1:6" ht="8.25" hidden="1" customHeight="1" x14ac:dyDescent="0.25">
      <c r="A9543" s="2">
        <v>9537</v>
      </c>
      <c r="B9543" s="4" t="s">
        <v>5274</v>
      </c>
      <c r="C9543" s="4" t="s">
        <v>7171</v>
      </c>
      <c r="D9543" s="4" t="s">
        <v>79</v>
      </c>
      <c r="E9543" s="4" t="s">
        <v>160</v>
      </c>
      <c r="F9543" s="40" t="s">
        <v>7243</v>
      </c>
    </row>
    <row r="9544" spans="1:6" hidden="1" x14ac:dyDescent="0.25">
      <c r="A9544" s="2">
        <v>9538</v>
      </c>
      <c r="B9544" s="4" t="s">
        <v>5275</v>
      </c>
      <c r="C9544" s="4" t="s">
        <v>7246</v>
      </c>
      <c r="D9544" s="4" t="s">
        <v>488</v>
      </c>
      <c r="E9544" s="4" t="s">
        <v>32</v>
      </c>
      <c r="F9544" s="40" t="s">
        <v>7243</v>
      </c>
    </row>
    <row r="9545" spans="1:6" hidden="1" x14ac:dyDescent="0.25">
      <c r="A9545" s="2">
        <v>9539</v>
      </c>
      <c r="B9545" s="4" t="s">
        <v>5276</v>
      </c>
      <c r="C9545" s="4" t="s">
        <v>7246</v>
      </c>
      <c r="D9545" s="4" t="s">
        <v>83</v>
      </c>
      <c r="E9545" s="4" t="s">
        <v>73</v>
      </c>
      <c r="F9545" s="31" t="s">
        <v>7236</v>
      </c>
    </row>
    <row r="9546" spans="1:6" hidden="1" x14ac:dyDescent="0.25">
      <c r="A9546" s="2">
        <v>9540</v>
      </c>
      <c r="B9546" s="4" t="s">
        <v>5277</v>
      </c>
      <c r="C9546" s="4" t="s">
        <v>7246</v>
      </c>
      <c r="D9546" s="4" t="s">
        <v>83</v>
      </c>
      <c r="E9546" s="4" t="s">
        <v>18</v>
      </c>
      <c r="F9546" s="31" t="s">
        <v>7236</v>
      </c>
    </row>
    <row r="9547" spans="1:6" hidden="1" x14ac:dyDescent="0.25">
      <c r="A9547" s="2">
        <v>9541</v>
      </c>
      <c r="B9547" s="4" t="s">
        <v>5278</v>
      </c>
      <c r="C9547" s="4" t="s">
        <v>7246</v>
      </c>
      <c r="D9547" s="4" t="s">
        <v>83</v>
      </c>
      <c r="E9547" s="4" t="s">
        <v>15</v>
      </c>
      <c r="F9547" s="31" t="s">
        <v>7236</v>
      </c>
    </row>
    <row r="9548" spans="1:6" hidden="1" x14ac:dyDescent="0.25">
      <c r="A9548" s="2">
        <v>9542</v>
      </c>
      <c r="B9548" s="4" t="s">
        <v>5279</v>
      </c>
      <c r="C9548" s="4" t="s">
        <v>7246</v>
      </c>
      <c r="D9548" s="4" t="s">
        <v>83</v>
      </c>
      <c r="E9548" s="4" t="s">
        <v>29</v>
      </c>
      <c r="F9548" s="31" t="s">
        <v>7236</v>
      </c>
    </row>
    <row r="9549" spans="1:6" hidden="1" x14ac:dyDescent="0.25">
      <c r="A9549" s="2">
        <v>9543</v>
      </c>
      <c r="B9549" s="4" t="s">
        <v>5280</v>
      </c>
      <c r="C9549" s="4" t="s">
        <v>7246</v>
      </c>
      <c r="D9549" s="4" t="s">
        <v>83</v>
      </c>
      <c r="E9549" s="4" t="s">
        <v>48</v>
      </c>
      <c r="F9549" s="31" t="s">
        <v>7236</v>
      </c>
    </row>
    <row r="9550" spans="1:6" hidden="1" x14ac:dyDescent="0.25">
      <c r="A9550" s="2">
        <v>9544</v>
      </c>
      <c r="B9550" s="4" t="s">
        <v>5281</v>
      </c>
      <c r="C9550" s="4" t="s">
        <v>7246</v>
      </c>
      <c r="D9550" s="4" t="s">
        <v>83</v>
      </c>
      <c r="E9550" s="4" t="s">
        <v>39</v>
      </c>
      <c r="F9550" s="31" t="s">
        <v>7236</v>
      </c>
    </row>
    <row r="9551" spans="1:6" hidden="1" x14ac:dyDescent="0.25">
      <c r="A9551" s="2">
        <v>9545</v>
      </c>
      <c r="B9551" s="4" t="s">
        <v>5282</v>
      </c>
      <c r="C9551" s="4" t="s">
        <v>7247</v>
      </c>
      <c r="D9551" s="4" t="s">
        <v>7248</v>
      </c>
      <c r="E9551" s="4"/>
      <c r="F9551" s="31" t="s">
        <v>7236</v>
      </c>
    </row>
    <row r="9552" spans="1:6" hidden="1" x14ac:dyDescent="0.25">
      <c r="A9552" s="2">
        <v>9546</v>
      </c>
      <c r="B9552" s="4" t="s">
        <v>5283</v>
      </c>
      <c r="C9552" s="4" t="s">
        <v>7249</v>
      </c>
      <c r="D9552" s="4">
        <v>8</v>
      </c>
      <c r="E9552" s="4"/>
      <c r="F9552" s="40" t="s">
        <v>7243</v>
      </c>
    </row>
    <row r="9553" spans="1:6" hidden="1" x14ac:dyDescent="0.25">
      <c r="A9553" s="2">
        <v>9547</v>
      </c>
      <c r="B9553" s="4" t="s">
        <v>5284</v>
      </c>
      <c r="C9553" s="4" t="s">
        <v>7250</v>
      </c>
      <c r="D9553" s="4">
        <v>11</v>
      </c>
      <c r="E9553" s="4"/>
      <c r="F9553" s="40" t="s">
        <v>7243</v>
      </c>
    </row>
    <row r="9554" spans="1:6" hidden="1" x14ac:dyDescent="0.25">
      <c r="A9554" s="2">
        <v>9548</v>
      </c>
      <c r="B9554" s="4" t="s">
        <v>5285</v>
      </c>
      <c r="C9554" s="4" t="s">
        <v>7251</v>
      </c>
      <c r="D9554" s="4">
        <v>11</v>
      </c>
      <c r="E9554" s="4"/>
      <c r="F9554" s="40" t="s">
        <v>7243</v>
      </c>
    </row>
    <row r="9555" spans="1:6" hidden="1" x14ac:dyDescent="0.25">
      <c r="A9555" s="2">
        <v>9549</v>
      </c>
      <c r="B9555" s="4" t="s">
        <v>5286</v>
      </c>
      <c r="C9555" s="4" t="s">
        <v>7252</v>
      </c>
      <c r="D9555" s="4" t="s">
        <v>7253</v>
      </c>
      <c r="E9555" s="4"/>
      <c r="F9555" s="40" t="s">
        <v>7243</v>
      </c>
    </row>
    <row r="9556" spans="1:6" hidden="1" x14ac:dyDescent="0.25">
      <c r="A9556" s="2">
        <v>9550</v>
      </c>
      <c r="B9556" s="4" t="s">
        <v>5287</v>
      </c>
      <c r="C9556" s="4" t="s">
        <v>7252</v>
      </c>
      <c r="D9556" s="4" t="s">
        <v>168</v>
      </c>
      <c r="E9556" s="4"/>
      <c r="F9556" s="40" t="s">
        <v>7243</v>
      </c>
    </row>
    <row r="9557" spans="1:6" hidden="1" x14ac:dyDescent="0.25">
      <c r="A9557" s="2">
        <v>9551</v>
      </c>
      <c r="B9557" s="4" t="s">
        <v>5288</v>
      </c>
      <c r="C9557" s="4" t="s">
        <v>7252</v>
      </c>
      <c r="D9557" s="4" t="s">
        <v>7254</v>
      </c>
      <c r="E9557" s="4"/>
      <c r="F9557" s="40" t="s">
        <v>7243</v>
      </c>
    </row>
    <row r="9558" spans="1:6" hidden="1" x14ac:dyDescent="0.25">
      <c r="A9558" s="2">
        <v>9552</v>
      </c>
      <c r="B9558" s="4" t="s">
        <v>5289</v>
      </c>
      <c r="C9558" s="4" t="s">
        <v>7171</v>
      </c>
      <c r="D9558" s="4" t="s">
        <v>79</v>
      </c>
      <c r="E9558" s="4" t="s">
        <v>110</v>
      </c>
      <c r="F9558" s="40" t="s">
        <v>7243</v>
      </c>
    </row>
    <row r="9559" spans="1:6" hidden="1" x14ac:dyDescent="0.25">
      <c r="A9559" s="2">
        <v>9553</v>
      </c>
      <c r="B9559" s="4" t="s">
        <v>5290</v>
      </c>
      <c r="C9559" s="4" t="s">
        <v>7171</v>
      </c>
      <c r="D9559" s="4" t="s">
        <v>79</v>
      </c>
      <c r="E9559" s="4" t="s">
        <v>48</v>
      </c>
      <c r="F9559" s="31" t="s">
        <v>7236</v>
      </c>
    </row>
    <row r="9560" spans="1:6" hidden="1" x14ac:dyDescent="0.25">
      <c r="A9560" s="2">
        <v>9554</v>
      </c>
      <c r="B9560" s="4" t="s">
        <v>5291</v>
      </c>
      <c r="C9560" s="4" t="s">
        <v>7171</v>
      </c>
      <c r="D9560" s="4" t="s">
        <v>79</v>
      </c>
      <c r="E9560" s="4" t="s">
        <v>101</v>
      </c>
      <c r="F9560" s="31" t="s">
        <v>7236</v>
      </c>
    </row>
    <row r="9561" spans="1:6" hidden="1" x14ac:dyDescent="0.25">
      <c r="A9561" s="2">
        <v>9555</v>
      </c>
      <c r="B9561" s="4" t="s">
        <v>5292</v>
      </c>
      <c r="C9561" s="4" t="s">
        <v>7171</v>
      </c>
      <c r="D9561" s="4" t="s">
        <v>79</v>
      </c>
      <c r="E9561" s="4" t="s">
        <v>117</v>
      </c>
      <c r="F9561" s="31" t="s">
        <v>7236</v>
      </c>
    </row>
    <row r="9562" spans="1:6" hidden="1" x14ac:dyDescent="0.25">
      <c r="A9562" s="2">
        <v>9556</v>
      </c>
      <c r="B9562" s="4" t="s">
        <v>5293</v>
      </c>
      <c r="C9562" s="4" t="s">
        <v>7171</v>
      </c>
      <c r="D9562" s="4" t="s">
        <v>79</v>
      </c>
      <c r="E9562" s="4" t="s">
        <v>368</v>
      </c>
      <c r="F9562" s="31" t="s">
        <v>7236</v>
      </c>
    </row>
    <row r="9563" spans="1:6" hidden="1" x14ac:dyDescent="0.25">
      <c r="A9563" s="2">
        <v>9557</v>
      </c>
      <c r="B9563" s="4" t="s">
        <v>5294</v>
      </c>
      <c r="C9563" s="4" t="s">
        <v>7171</v>
      </c>
      <c r="D9563" s="4" t="s">
        <v>79</v>
      </c>
      <c r="E9563" s="4" t="s">
        <v>5521</v>
      </c>
      <c r="F9563" s="31" t="s">
        <v>7236</v>
      </c>
    </row>
    <row r="9564" spans="1:6" hidden="1" x14ac:dyDescent="0.25">
      <c r="A9564" s="2">
        <v>9558</v>
      </c>
      <c r="B9564" s="4" t="s">
        <v>5295</v>
      </c>
      <c r="C9564" s="4" t="s">
        <v>7171</v>
      </c>
      <c r="D9564" s="4" t="s">
        <v>79</v>
      </c>
      <c r="E9564" s="4" t="s">
        <v>257</v>
      </c>
      <c r="F9564" s="31" t="s">
        <v>7236</v>
      </c>
    </row>
    <row r="9565" spans="1:6" hidden="1" x14ac:dyDescent="0.25">
      <c r="A9565" s="2">
        <v>9559</v>
      </c>
      <c r="B9565" s="4" t="s">
        <v>5296</v>
      </c>
      <c r="C9565" s="4" t="s">
        <v>7246</v>
      </c>
      <c r="D9565" s="4" t="s">
        <v>83</v>
      </c>
      <c r="E9565" s="4" t="s">
        <v>41</v>
      </c>
      <c r="F9565" s="31" t="s">
        <v>7236</v>
      </c>
    </row>
    <row r="9566" spans="1:6" hidden="1" x14ac:dyDescent="0.25">
      <c r="A9566" s="2">
        <v>9560</v>
      </c>
      <c r="B9566" s="4" t="s">
        <v>5297</v>
      </c>
      <c r="C9566" s="4" t="s">
        <v>7246</v>
      </c>
      <c r="D9566" s="4" t="s">
        <v>83</v>
      </c>
      <c r="E9566" s="4" t="s">
        <v>22</v>
      </c>
      <c r="F9566" s="40" t="s">
        <v>7243</v>
      </c>
    </row>
    <row r="9567" spans="1:6" ht="4.5" hidden="1" customHeight="1" x14ac:dyDescent="0.25">
      <c r="A9567" s="2">
        <v>9561</v>
      </c>
      <c r="B9567" s="4" t="s">
        <v>5298</v>
      </c>
      <c r="C9567" s="4" t="s">
        <v>7246</v>
      </c>
      <c r="D9567" s="4" t="s">
        <v>83</v>
      </c>
      <c r="E9567" s="4" t="s">
        <v>166</v>
      </c>
      <c r="F9567" s="40" t="s">
        <v>7243</v>
      </c>
    </row>
    <row r="9568" spans="1:6" hidden="1" x14ac:dyDescent="0.25">
      <c r="A9568" s="2">
        <v>9562</v>
      </c>
      <c r="B9568" s="4" t="s">
        <v>5299</v>
      </c>
      <c r="C9568" s="4" t="s">
        <v>7246</v>
      </c>
      <c r="D9568" s="4" t="s">
        <v>83</v>
      </c>
      <c r="E9568" s="4" t="s">
        <v>25</v>
      </c>
      <c r="F9568" s="40" t="s">
        <v>7243</v>
      </c>
    </row>
    <row r="9569" spans="1:6" hidden="1" x14ac:dyDescent="0.25">
      <c r="A9569" s="2">
        <v>9563</v>
      </c>
      <c r="B9569" s="4" t="s">
        <v>5300</v>
      </c>
      <c r="C9569" s="4" t="s">
        <v>7246</v>
      </c>
      <c r="D9569" s="4" t="s">
        <v>83</v>
      </c>
      <c r="E9569" s="4" t="s">
        <v>43</v>
      </c>
      <c r="F9569" s="40" t="s">
        <v>7243</v>
      </c>
    </row>
    <row r="9570" spans="1:6" hidden="1" x14ac:dyDescent="0.25">
      <c r="A9570" s="2">
        <v>9564</v>
      </c>
      <c r="B9570" s="4" t="s">
        <v>5301</v>
      </c>
      <c r="C9570" s="4" t="s">
        <v>7246</v>
      </c>
      <c r="D9570" s="4" t="s">
        <v>83</v>
      </c>
      <c r="E9570" s="4" t="s">
        <v>53</v>
      </c>
      <c r="F9570" s="40" t="s">
        <v>7243</v>
      </c>
    </row>
    <row r="9571" spans="1:6" hidden="1" x14ac:dyDescent="0.25">
      <c r="A9571" s="2">
        <v>9565</v>
      </c>
      <c r="B9571" s="4" t="s">
        <v>5302</v>
      </c>
      <c r="C9571" s="4" t="s">
        <v>7252</v>
      </c>
      <c r="D9571" s="4">
        <v>1</v>
      </c>
      <c r="E9571" s="4"/>
      <c r="F9571" s="40" t="s">
        <v>7243</v>
      </c>
    </row>
    <row r="9572" spans="1:6" hidden="1" x14ac:dyDescent="0.25">
      <c r="A9572" s="2">
        <v>9566</v>
      </c>
      <c r="B9572" s="4" t="s">
        <v>5303</v>
      </c>
      <c r="C9572" s="4" t="s">
        <v>7252</v>
      </c>
      <c r="D9572" s="4" t="s">
        <v>7255</v>
      </c>
      <c r="E9572" s="4"/>
      <c r="F9572" s="40" t="s">
        <v>7243</v>
      </c>
    </row>
    <row r="9573" spans="1:6" hidden="1" x14ac:dyDescent="0.25">
      <c r="A9573" s="2">
        <v>9567</v>
      </c>
      <c r="B9573" s="4" t="s">
        <v>5304</v>
      </c>
      <c r="C9573" s="4" t="s">
        <v>7252</v>
      </c>
      <c r="D9573" s="4" t="s">
        <v>7256</v>
      </c>
      <c r="E9573" s="4"/>
      <c r="F9573" s="31" t="s">
        <v>7257</v>
      </c>
    </row>
    <row r="9574" spans="1:6" hidden="1" x14ac:dyDescent="0.25">
      <c r="A9574" s="2">
        <v>9568</v>
      </c>
      <c r="B9574" s="4" t="s">
        <v>5305</v>
      </c>
      <c r="C9574" s="4" t="s">
        <v>7252</v>
      </c>
      <c r="D9574" s="4">
        <v>76</v>
      </c>
      <c r="E9574" s="4"/>
      <c r="F9574" s="31" t="s">
        <v>7257</v>
      </c>
    </row>
    <row r="9575" spans="1:6" hidden="1" x14ac:dyDescent="0.25">
      <c r="A9575" s="2">
        <v>9569</v>
      </c>
      <c r="B9575" s="4" t="s">
        <v>5306</v>
      </c>
      <c r="C9575" s="4" t="s">
        <v>7252</v>
      </c>
      <c r="D9575" s="4" t="s">
        <v>7258</v>
      </c>
      <c r="E9575" s="4"/>
      <c r="F9575" s="31" t="s">
        <v>7257</v>
      </c>
    </row>
    <row r="9576" spans="1:6" hidden="1" x14ac:dyDescent="0.25">
      <c r="A9576" s="2">
        <v>9570</v>
      </c>
      <c r="B9576" s="4" t="s">
        <v>5307</v>
      </c>
      <c r="C9576" s="4" t="s">
        <v>7259</v>
      </c>
      <c r="D9576" s="4">
        <v>64</v>
      </c>
      <c r="E9576" s="4"/>
      <c r="F9576" s="31" t="s">
        <v>7257</v>
      </c>
    </row>
    <row r="9577" spans="1:6" hidden="1" x14ac:dyDescent="0.25">
      <c r="A9577" s="2">
        <v>9571</v>
      </c>
      <c r="B9577" s="4" t="s">
        <v>5308</v>
      </c>
      <c r="C9577" s="4" t="s">
        <v>7260</v>
      </c>
      <c r="D9577" s="4">
        <v>4</v>
      </c>
      <c r="E9577" s="4"/>
      <c r="F9577" s="31" t="s">
        <v>7257</v>
      </c>
    </row>
    <row r="9578" spans="1:6" hidden="1" x14ac:dyDescent="0.25">
      <c r="A9578" s="2">
        <v>9572</v>
      </c>
      <c r="B9578" s="4" t="s">
        <v>5309</v>
      </c>
      <c r="C9578" s="4" t="s">
        <v>7171</v>
      </c>
      <c r="D9578" s="4" t="s">
        <v>79</v>
      </c>
      <c r="E9578" s="4" t="s">
        <v>69</v>
      </c>
      <c r="F9578" s="31" t="s">
        <v>7257</v>
      </c>
    </row>
    <row r="9579" spans="1:6" hidden="1" x14ac:dyDescent="0.25">
      <c r="A9579" s="2">
        <v>9573</v>
      </c>
      <c r="B9579" s="4" t="s">
        <v>5310</v>
      </c>
      <c r="C9579" s="4" t="s">
        <v>7171</v>
      </c>
      <c r="D9579" s="4" t="s">
        <v>79</v>
      </c>
      <c r="E9579" s="4" t="s">
        <v>41</v>
      </c>
      <c r="F9579" s="31" t="s">
        <v>7257</v>
      </c>
    </row>
    <row r="9580" spans="1:6" hidden="1" x14ac:dyDescent="0.25">
      <c r="A9580" s="2">
        <v>9574</v>
      </c>
      <c r="B9580" s="4" t="s">
        <v>5311</v>
      </c>
      <c r="C9580" s="4" t="s">
        <v>7171</v>
      </c>
      <c r="D9580" s="4" t="s">
        <v>79</v>
      </c>
      <c r="E9580" s="4" t="s">
        <v>83</v>
      </c>
      <c r="F9580" s="40" t="s">
        <v>7261</v>
      </c>
    </row>
    <row r="9581" spans="1:6" hidden="1" x14ac:dyDescent="0.25">
      <c r="A9581" s="2">
        <v>9575</v>
      </c>
      <c r="B9581" s="4" t="s">
        <v>5312</v>
      </c>
      <c r="C9581" s="4" t="s">
        <v>7171</v>
      </c>
      <c r="D9581" s="4" t="s">
        <v>79</v>
      </c>
      <c r="E9581" s="4" t="s">
        <v>22</v>
      </c>
      <c r="F9581" s="40" t="s">
        <v>7261</v>
      </c>
    </row>
    <row r="9582" spans="1:6" hidden="1" x14ac:dyDescent="0.25">
      <c r="A9582" s="2">
        <v>9576</v>
      </c>
      <c r="B9582" s="4" t="s">
        <v>5313</v>
      </c>
      <c r="C9582" s="4" t="s">
        <v>7171</v>
      </c>
      <c r="D9582" s="4" t="s">
        <v>79</v>
      </c>
      <c r="E9582" s="4" t="s">
        <v>307</v>
      </c>
      <c r="F9582" s="40" t="s">
        <v>7261</v>
      </c>
    </row>
    <row r="9583" spans="1:6" hidden="1" x14ac:dyDescent="0.25">
      <c r="A9583" s="2">
        <v>9577</v>
      </c>
      <c r="B9583" s="4" t="s">
        <v>5314</v>
      </c>
      <c r="C9583" s="4" t="s">
        <v>7171</v>
      </c>
      <c r="D9583" s="4" t="s">
        <v>79</v>
      </c>
      <c r="E9583" s="4" t="s">
        <v>6685</v>
      </c>
      <c r="F9583" s="40" t="s">
        <v>7261</v>
      </c>
    </row>
    <row r="9584" spans="1:6" hidden="1" x14ac:dyDescent="0.25">
      <c r="A9584" s="2">
        <v>9578</v>
      </c>
      <c r="B9584" s="4" t="s">
        <v>5315</v>
      </c>
      <c r="C9584" s="4" t="s">
        <v>7171</v>
      </c>
      <c r="D9584" s="4" t="s">
        <v>79</v>
      </c>
      <c r="E9584" s="4" t="s">
        <v>319</v>
      </c>
      <c r="F9584" s="40" t="s">
        <v>7261</v>
      </c>
    </row>
    <row r="9585" spans="1:6" hidden="1" x14ac:dyDescent="0.25">
      <c r="A9585" s="2">
        <v>9579</v>
      </c>
      <c r="B9585" s="4" t="s">
        <v>5316</v>
      </c>
      <c r="C9585" s="4" t="s">
        <v>7252</v>
      </c>
      <c r="D9585" s="4" t="s">
        <v>7262</v>
      </c>
      <c r="E9585" s="4"/>
      <c r="F9585" s="40" t="s">
        <v>7261</v>
      </c>
    </row>
    <row r="9586" spans="1:6" hidden="1" x14ac:dyDescent="0.25">
      <c r="A9586" s="2">
        <v>9580</v>
      </c>
      <c r="B9586" s="4" t="s">
        <v>5317</v>
      </c>
      <c r="C9586" s="4" t="s">
        <v>7252</v>
      </c>
      <c r="D9586" s="4" t="s">
        <v>7263</v>
      </c>
      <c r="E9586" s="4"/>
      <c r="F9586" s="40" t="s">
        <v>7261</v>
      </c>
    </row>
    <row r="9587" spans="1:6" hidden="1" x14ac:dyDescent="0.25">
      <c r="A9587" s="2">
        <v>9581</v>
      </c>
      <c r="B9587" s="4" t="s">
        <v>5318</v>
      </c>
      <c r="C9587" s="4" t="s">
        <v>7252</v>
      </c>
      <c r="D9587" s="4" t="s">
        <v>7264</v>
      </c>
      <c r="E9587" s="4"/>
      <c r="F9587" s="31" t="s">
        <v>7257</v>
      </c>
    </row>
    <row r="9588" spans="1:6" hidden="1" x14ac:dyDescent="0.25">
      <c r="A9588" s="2">
        <v>9582</v>
      </c>
      <c r="B9588" s="4" t="s">
        <v>5319</v>
      </c>
      <c r="C9588" s="4" t="s">
        <v>7252</v>
      </c>
      <c r="D9588" s="4" t="s">
        <v>7265</v>
      </c>
      <c r="E9588" s="4"/>
      <c r="F9588" s="31" t="s">
        <v>7257</v>
      </c>
    </row>
    <row r="9589" spans="1:6" hidden="1" x14ac:dyDescent="0.25">
      <c r="A9589" s="2">
        <v>9583</v>
      </c>
      <c r="B9589" s="4" t="s">
        <v>5320</v>
      </c>
      <c r="C9589" s="4" t="s">
        <v>7252</v>
      </c>
      <c r="D9589" s="4">
        <v>17</v>
      </c>
      <c r="E9589" s="4"/>
      <c r="F9589" s="31" t="s">
        <v>7257</v>
      </c>
    </row>
    <row r="9590" spans="1:6" hidden="1" x14ac:dyDescent="0.25">
      <c r="A9590" s="2">
        <v>9584</v>
      </c>
      <c r="B9590" s="4" t="s">
        <v>5321</v>
      </c>
      <c r="C9590" s="4" t="s">
        <v>7252</v>
      </c>
      <c r="D9590" s="4">
        <v>28</v>
      </c>
      <c r="E9590" s="4"/>
      <c r="F9590" s="31" t="s">
        <v>7257</v>
      </c>
    </row>
    <row r="9591" spans="1:6" hidden="1" x14ac:dyDescent="0.25">
      <c r="A9591" s="2">
        <v>9585</v>
      </c>
      <c r="B9591" s="4" t="s">
        <v>5322</v>
      </c>
      <c r="C9591" s="4" t="s">
        <v>7252</v>
      </c>
      <c r="D9591" s="4" t="s">
        <v>7266</v>
      </c>
      <c r="E9591" s="4"/>
      <c r="F9591" s="31" t="s">
        <v>7257</v>
      </c>
    </row>
    <row r="9592" spans="1:6" hidden="1" x14ac:dyDescent="0.25">
      <c r="A9592" s="2">
        <v>9586</v>
      </c>
      <c r="B9592" s="4" t="s">
        <v>5323</v>
      </c>
      <c r="C9592" s="4" t="s">
        <v>7171</v>
      </c>
      <c r="D9592" s="4" t="s">
        <v>79</v>
      </c>
      <c r="E9592" s="4" t="s">
        <v>6673</v>
      </c>
      <c r="F9592" s="31" t="s">
        <v>7257</v>
      </c>
    </row>
    <row r="9593" spans="1:6" hidden="1" x14ac:dyDescent="0.25">
      <c r="A9593" s="2">
        <v>9587</v>
      </c>
      <c r="B9593" s="4" t="s">
        <v>5324</v>
      </c>
      <c r="C9593" s="4" t="s">
        <v>7171</v>
      </c>
      <c r="D9593" s="4" t="s">
        <v>79</v>
      </c>
      <c r="E9593" s="4" t="s">
        <v>7132</v>
      </c>
      <c r="F9593" s="31" t="s">
        <v>7257</v>
      </c>
    </row>
    <row r="9594" spans="1:6" hidden="1" x14ac:dyDescent="0.25">
      <c r="A9594" s="2">
        <v>9588</v>
      </c>
      <c r="B9594" s="4" t="s">
        <v>5325</v>
      </c>
      <c r="C9594" s="4" t="s">
        <v>7171</v>
      </c>
      <c r="D9594" s="4" t="s">
        <v>79</v>
      </c>
      <c r="E9594" s="4" t="s">
        <v>7267</v>
      </c>
      <c r="F9594" s="40" t="s">
        <v>7261</v>
      </c>
    </row>
    <row r="9595" spans="1:6" hidden="1" x14ac:dyDescent="0.25">
      <c r="A9595" s="2">
        <v>9589</v>
      </c>
      <c r="B9595" s="4" t="s">
        <v>5326</v>
      </c>
      <c r="C9595" s="4" t="s">
        <v>7171</v>
      </c>
      <c r="D9595" s="4" t="s">
        <v>79</v>
      </c>
      <c r="E9595" s="4" t="s">
        <v>7268</v>
      </c>
      <c r="F9595" s="40" t="s">
        <v>7261</v>
      </c>
    </row>
    <row r="9596" spans="1:6" hidden="1" x14ac:dyDescent="0.25">
      <c r="A9596" s="2">
        <v>9590</v>
      </c>
      <c r="B9596" s="4" t="s">
        <v>5327</v>
      </c>
      <c r="C9596" s="4" t="s">
        <v>7171</v>
      </c>
      <c r="D9596" s="4" t="s">
        <v>79</v>
      </c>
      <c r="E9596" s="4" t="s">
        <v>7269</v>
      </c>
      <c r="F9596" s="40" t="s">
        <v>7261</v>
      </c>
    </row>
    <row r="9597" spans="1:6" hidden="1" x14ac:dyDescent="0.25">
      <c r="A9597" s="2">
        <v>9591</v>
      </c>
      <c r="B9597" s="4" t="s">
        <v>5328</v>
      </c>
      <c r="C9597" s="4" t="s">
        <v>7171</v>
      </c>
      <c r="D9597" s="4" t="s">
        <v>79</v>
      </c>
      <c r="E9597" s="4" t="s">
        <v>7270</v>
      </c>
      <c r="F9597" s="40" t="s">
        <v>7261</v>
      </c>
    </row>
    <row r="9598" spans="1:6" hidden="1" x14ac:dyDescent="0.25">
      <c r="A9598" s="2">
        <v>9592</v>
      </c>
      <c r="B9598" s="4" t="s">
        <v>5329</v>
      </c>
      <c r="C9598" s="4" t="s">
        <v>7171</v>
      </c>
      <c r="D9598" s="4" t="s">
        <v>79</v>
      </c>
      <c r="E9598" s="4" t="s">
        <v>7271</v>
      </c>
      <c r="F9598" s="40" t="s">
        <v>7261</v>
      </c>
    </row>
    <row r="9599" spans="1:6" hidden="1" x14ac:dyDescent="0.25">
      <c r="A9599" s="2">
        <v>9593</v>
      </c>
      <c r="B9599" s="4" t="s">
        <v>5330</v>
      </c>
      <c r="C9599" s="4" t="s">
        <v>7252</v>
      </c>
      <c r="D9599" s="4" t="s">
        <v>521</v>
      </c>
      <c r="E9599" s="4"/>
      <c r="F9599" s="40" t="s">
        <v>7261</v>
      </c>
    </row>
    <row r="9600" spans="1:6" ht="0.75" hidden="1" customHeight="1" x14ac:dyDescent="0.25">
      <c r="A9600" s="2">
        <v>9594</v>
      </c>
      <c r="B9600" s="4" t="s">
        <v>5331</v>
      </c>
      <c r="C9600" s="4" t="s">
        <v>7252</v>
      </c>
      <c r="D9600" s="4" t="s">
        <v>7139</v>
      </c>
      <c r="E9600" s="4"/>
      <c r="F9600" s="40" t="s">
        <v>7261</v>
      </c>
    </row>
    <row r="9601" spans="1:6" hidden="1" x14ac:dyDescent="0.25">
      <c r="A9601" s="2">
        <v>9595</v>
      </c>
      <c r="B9601" s="4" t="s">
        <v>5332</v>
      </c>
      <c r="C9601" s="4" t="s">
        <v>7252</v>
      </c>
      <c r="D9601" s="4">
        <v>40</v>
      </c>
      <c r="E9601" s="4"/>
      <c r="F9601" s="31" t="s">
        <v>7257</v>
      </c>
    </row>
    <row r="9602" spans="1:6" hidden="1" x14ac:dyDescent="0.25">
      <c r="A9602" s="2">
        <v>9596</v>
      </c>
      <c r="B9602" s="4" t="s">
        <v>5333</v>
      </c>
      <c r="C9602" s="4" t="s">
        <v>7252</v>
      </c>
      <c r="D9602" s="4">
        <v>3</v>
      </c>
      <c r="E9602" s="4"/>
      <c r="F9602" s="31" t="s">
        <v>7257</v>
      </c>
    </row>
    <row r="9603" spans="1:6" hidden="1" x14ac:dyDescent="0.25">
      <c r="A9603" s="2">
        <v>9597</v>
      </c>
      <c r="B9603" s="4" t="s">
        <v>5334</v>
      </c>
      <c r="C9603" s="4" t="s">
        <v>7252</v>
      </c>
      <c r="D9603" s="4" t="s">
        <v>7272</v>
      </c>
      <c r="E9603" s="4"/>
      <c r="F9603" s="31" t="s">
        <v>7257</v>
      </c>
    </row>
    <row r="9604" spans="1:6" hidden="1" x14ac:dyDescent="0.25">
      <c r="A9604" s="2">
        <v>9598</v>
      </c>
      <c r="B9604" s="4" t="s">
        <v>5335</v>
      </c>
      <c r="C9604" s="4" t="s">
        <v>7252</v>
      </c>
      <c r="D9604" s="4">
        <v>12</v>
      </c>
      <c r="E9604" s="4"/>
      <c r="F9604" s="31" t="s">
        <v>7257</v>
      </c>
    </row>
    <row r="9605" spans="1:6" hidden="1" x14ac:dyDescent="0.25">
      <c r="A9605" s="2">
        <v>9599</v>
      </c>
      <c r="B9605" s="4" t="s">
        <v>5336</v>
      </c>
      <c r="C9605" s="4" t="s">
        <v>7252</v>
      </c>
      <c r="D9605" s="4" t="s">
        <v>7273</v>
      </c>
      <c r="E9605" s="4"/>
      <c r="F9605" s="31" t="s">
        <v>7257</v>
      </c>
    </row>
    <row r="9606" spans="1:6" hidden="1" x14ac:dyDescent="0.25">
      <c r="A9606" s="2">
        <v>9600</v>
      </c>
      <c r="B9606" s="4" t="s">
        <v>5337</v>
      </c>
      <c r="C9606" s="4" t="s">
        <v>7171</v>
      </c>
      <c r="D9606" s="4" t="s">
        <v>79</v>
      </c>
      <c r="E9606" s="4" t="s">
        <v>7274</v>
      </c>
      <c r="F9606" s="31" t="s">
        <v>7257</v>
      </c>
    </row>
    <row r="9607" spans="1:6" hidden="1" x14ac:dyDescent="0.25">
      <c r="A9607" s="2">
        <v>9601</v>
      </c>
      <c r="B9607" s="4" t="s">
        <v>5338</v>
      </c>
      <c r="C9607" s="4" t="s">
        <v>7171</v>
      </c>
      <c r="D9607" s="4" t="s">
        <v>79</v>
      </c>
      <c r="E9607" s="4" t="s">
        <v>53</v>
      </c>
      <c r="F9607" s="31" t="s">
        <v>7257</v>
      </c>
    </row>
    <row r="9608" spans="1:6" hidden="1" x14ac:dyDescent="0.25">
      <c r="A9608" s="2">
        <v>9602</v>
      </c>
      <c r="B9608" s="4" t="s">
        <v>5339</v>
      </c>
      <c r="C9608" s="4" t="s">
        <v>7171</v>
      </c>
      <c r="D9608" s="4" t="s">
        <v>79</v>
      </c>
      <c r="E9608" s="4" t="s">
        <v>7275</v>
      </c>
      <c r="F9608" s="40" t="s">
        <v>7261</v>
      </c>
    </row>
    <row r="9609" spans="1:6" hidden="1" x14ac:dyDescent="0.25">
      <c r="A9609" s="2">
        <v>9603</v>
      </c>
      <c r="B9609" s="4" t="s">
        <v>5340</v>
      </c>
      <c r="C9609" s="4" t="s">
        <v>7171</v>
      </c>
      <c r="D9609" s="4" t="s">
        <v>79</v>
      </c>
      <c r="E9609" s="4" t="s">
        <v>7276</v>
      </c>
      <c r="F9609" s="40" t="s">
        <v>7261</v>
      </c>
    </row>
    <row r="9610" spans="1:6" hidden="1" x14ac:dyDescent="0.25">
      <c r="A9610" s="2">
        <v>9604</v>
      </c>
      <c r="B9610" s="4" t="s">
        <v>5341</v>
      </c>
      <c r="C9610" s="4" t="s">
        <v>7171</v>
      </c>
      <c r="D9610" s="4" t="s">
        <v>79</v>
      </c>
      <c r="E9610" s="4" t="s">
        <v>7277</v>
      </c>
      <c r="F9610" s="40" t="s">
        <v>7261</v>
      </c>
    </row>
    <row r="9611" spans="1:6" hidden="1" x14ac:dyDescent="0.25">
      <c r="A9611" s="2">
        <v>9605</v>
      </c>
      <c r="B9611" s="4" t="s">
        <v>5342</v>
      </c>
      <c r="C9611" s="4" t="s">
        <v>7171</v>
      </c>
      <c r="D9611" s="4" t="s">
        <v>79</v>
      </c>
      <c r="E9611" s="4" t="s">
        <v>7278</v>
      </c>
      <c r="F9611" s="40" t="s">
        <v>7261</v>
      </c>
    </row>
    <row r="9612" spans="1:6" hidden="1" x14ac:dyDescent="0.25">
      <c r="A9612" s="2">
        <v>9606</v>
      </c>
      <c r="B9612" s="4" t="s">
        <v>5343</v>
      </c>
      <c r="C9612" s="4" t="s">
        <v>7171</v>
      </c>
      <c r="D9612" s="4" t="s">
        <v>79</v>
      </c>
      <c r="E9612" s="4" t="s">
        <v>7279</v>
      </c>
      <c r="F9612" s="40" t="s">
        <v>7261</v>
      </c>
    </row>
    <row r="9613" spans="1:6" hidden="1" x14ac:dyDescent="0.25">
      <c r="A9613" s="2">
        <v>9607</v>
      </c>
      <c r="B9613" s="4" t="s">
        <v>5344</v>
      </c>
      <c r="C9613" s="4" t="s">
        <v>7252</v>
      </c>
      <c r="D9613" s="4" t="s">
        <v>7280</v>
      </c>
      <c r="E9613" s="4"/>
      <c r="F9613" s="40" t="s">
        <v>7261</v>
      </c>
    </row>
    <row r="9614" spans="1:6" hidden="1" x14ac:dyDescent="0.25">
      <c r="A9614" s="2">
        <v>9608</v>
      </c>
      <c r="B9614" s="4" t="s">
        <v>5345</v>
      </c>
      <c r="C9614" s="4" t="s">
        <v>7252</v>
      </c>
      <c r="D9614" s="4">
        <v>34</v>
      </c>
      <c r="E9614" s="4"/>
      <c r="F9614" s="40" t="s">
        <v>7261</v>
      </c>
    </row>
    <row r="9615" spans="1:6" hidden="1" x14ac:dyDescent="0.25">
      <c r="A9615" s="2">
        <v>9609</v>
      </c>
      <c r="B9615" s="4" t="s">
        <v>5346</v>
      </c>
      <c r="C9615" s="4" t="s">
        <v>7252</v>
      </c>
      <c r="D9615" s="4">
        <v>76</v>
      </c>
      <c r="E9615" s="4"/>
      <c r="F9615" s="31" t="s">
        <v>7281</v>
      </c>
    </row>
    <row r="9616" spans="1:6" hidden="1" x14ac:dyDescent="0.25">
      <c r="A9616" s="2">
        <v>9610</v>
      </c>
      <c r="B9616" s="4" t="s">
        <v>5347</v>
      </c>
      <c r="C9616" s="4" t="s">
        <v>7252</v>
      </c>
      <c r="D9616" s="4" t="s">
        <v>392</v>
      </c>
      <c r="E9616" s="4"/>
      <c r="F9616" s="31" t="s">
        <v>7281</v>
      </c>
    </row>
    <row r="9617" spans="1:6" hidden="1" x14ac:dyDescent="0.25">
      <c r="A9617" s="2">
        <v>9611</v>
      </c>
      <c r="B9617" s="4" t="s">
        <v>5348</v>
      </c>
      <c r="C9617" s="4" t="s">
        <v>7252</v>
      </c>
      <c r="D9617" s="4" t="s">
        <v>7282</v>
      </c>
      <c r="E9617" s="4"/>
      <c r="F9617" s="31" t="s">
        <v>7281</v>
      </c>
    </row>
    <row r="9618" spans="1:6" hidden="1" x14ac:dyDescent="0.25">
      <c r="A9618" s="2">
        <v>9612</v>
      </c>
      <c r="B9618" s="4" t="s">
        <v>5349</v>
      </c>
      <c r="C9618" s="4" t="s">
        <v>7252</v>
      </c>
      <c r="D9618" s="4" t="s">
        <v>7283</v>
      </c>
      <c r="E9618" s="4"/>
      <c r="F9618" s="31" t="s">
        <v>7281</v>
      </c>
    </row>
    <row r="9619" spans="1:6" hidden="1" x14ac:dyDescent="0.25">
      <c r="A9619" s="2">
        <v>9613</v>
      </c>
      <c r="B9619" s="4" t="s">
        <v>5350</v>
      </c>
      <c r="C9619" s="4" t="s">
        <v>7252</v>
      </c>
      <c r="D9619" s="4" t="s">
        <v>7284</v>
      </c>
      <c r="E9619" s="4"/>
      <c r="F9619" s="31" t="s">
        <v>7281</v>
      </c>
    </row>
    <row r="9620" spans="1:6" hidden="1" x14ac:dyDescent="0.25">
      <c r="A9620" s="2">
        <v>9614</v>
      </c>
      <c r="B9620" s="4" t="s">
        <v>5351</v>
      </c>
      <c r="C9620" s="4" t="s">
        <v>7171</v>
      </c>
      <c r="D9620" s="4" t="s">
        <v>79</v>
      </c>
      <c r="E9620" s="4" t="s">
        <v>7285</v>
      </c>
      <c r="F9620" s="31" t="s">
        <v>7281</v>
      </c>
    </row>
    <row r="9621" spans="1:6" hidden="1" x14ac:dyDescent="0.25">
      <c r="A9621" s="2">
        <v>9615</v>
      </c>
      <c r="B9621" s="4" t="s">
        <v>5352</v>
      </c>
      <c r="C9621" s="4" t="s">
        <v>7171</v>
      </c>
      <c r="D9621" s="4" t="s">
        <v>79</v>
      </c>
      <c r="E9621" s="4" t="s">
        <v>7286</v>
      </c>
      <c r="F9621" s="31" t="s">
        <v>7281</v>
      </c>
    </row>
    <row r="9622" spans="1:6" hidden="1" x14ac:dyDescent="0.25">
      <c r="A9622" s="2">
        <v>9616</v>
      </c>
      <c r="B9622" s="4" t="s">
        <v>5353</v>
      </c>
      <c r="C9622" s="4" t="s">
        <v>7171</v>
      </c>
      <c r="D9622" s="4" t="s">
        <v>79</v>
      </c>
      <c r="E9622" s="4" t="s">
        <v>7287</v>
      </c>
      <c r="F9622" s="40" t="s">
        <v>7288</v>
      </c>
    </row>
    <row r="9623" spans="1:6" hidden="1" x14ac:dyDescent="0.25">
      <c r="A9623" s="2">
        <v>9617</v>
      </c>
      <c r="B9623" s="4" t="s">
        <v>5354</v>
      </c>
      <c r="C9623" s="4" t="s">
        <v>7171</v>
      </c>
      <c r="D9623" s="4" t="s">
        <v>79</v>
      </c>
      <c r="E9623" s="4" t="s">
        <v>7289</v>
      </c>
      <c r="F9623" s="40" t="s">
        <v>7288</v>
      </c>
    </row>
    <row r="9624" spans="1:6" hidden="1" x14ac:dyDescent="0.25">
      <c r="A9624" s="2">
        <v>9618</v>
      </c>
      <c r="B9624" s="4" t="s">
        <v>5355</v>
      </c>
      <c r="C9624" s="4" t="s">
        <v>7171</v>
      </c>
      <c r="D9624" s="4" t="s">
        <v>79</v>
      </c>
      <c r="E9624" s="4" t="s">
        <v>7290</v>
      </c>
      <c r="F9624" s="40" t="s">
        <v>7288</v>
      </c>
    </row>
    <row r="9625" spans="1:6" hidden="1" x14ac:dyDescent="0.25">
      <c r="A9625" s="2">
        <v>9619</v>
      </c>
      <c r="B9625" s="4" t="s">
        <v>5356</v>
      </c>
      <c r="C9625" s="4" t="s">
        <v>7171</v>
      </c>
      <c r="D9625" s="4" t="s">
        <v>79</v>
      </c>
      <c r="E9625" s="4" t="s">
        <v>7291</v>
      </c>
      <c r="F9625" s="40" t="s">
        <v>7288</v>
      </c>
    </row>
    <row r="9626" spans="1:6" hidden="1" x14ac:dyDescent="0.25">
      <c r="A9626" s="2">
        <v>9620</v>
      </c>
      <c r="B9626" s="4" t="s">
        <v>5357</v>
      </c>
      <c r="C9626" s="4" t="s">
        <v>7246</v>
      </c>
      <c r="D9626" s="4" t="s">
        <v>7292</v>
      </c>
      <c r="E9626" s="4" t="s">
        <v>73</v>
      </c>
      <c r="F9626" s="40" t="s">
        <v>7288</v>
      </c>
    </row>
    <row r="9627" spans="1:6" hidden="1" x14ac:dyDescent="0.25">
      <c r="A9627" s="2">
        <v>9621</v>
      </c>
      <c r="B9627" s="4" t="s">
        <v>5358</v>
      </c>
      <c r="C9627" s="4" t="s">
        <v>7252</v>
      </c>
      <c r="D9627" s="4" t="s">
        <v>7293</v>
      </c>
      <c r="E9627" s="4"/>
      <c r="F9627" s="40" t="s">
        <v>7288</v>
      </c>
    </row>
    <row r="9628" spans="1:6" ht="3" hidden="1" customHeight="1" x14ac:dyDescent="0.25">
      <c r="A9628" s="2">
        <v>9622</v>
      </c>
      <c r="B9628" s="4" t="s">
        <v>5359</v>
      </c>
      <c r="C9628" s="4" t="s">
        <v>7252</v>
      </c>
      <c r="D9628" s="4" t="s">
        <v>7294</v>
      </c>
      <c r="E9628" s="4"/>
      <c r="F9628" s="40" t="s">
        <v>7288</v>
      </c>
    </row>
    <row r="9629" spans="1:6" hidden="1" x14ac:dyDescent="0.25">
      <c r="A9629" s="2">
        <v>9623</v>
      </c>
      <c r="B9629" s="4" t="s">
        <v>5360</v>
      </c>
      <c r="C9629" s="4" t="s">
        <v>7252</v>
      </c>
      <c r="D9629" s="4" t="s">
        <v>7295</v>
      </c>
      <c r="E9629" s="4"/>
      <c r="F9629" s="31" t="s">
        <v>7281</v>
      </c>
    </row>
    <row r="9630" spans="1:6" hidden="1" x14ac:dyDescent="0.25">
      <c r="A9630" s="2">
        <v>9624</v>
      </c>
      <c r="B9630" s="4" t="s">
        <v>5361</v>
      </c>
      <c r="C9630" s="4" t="s">
        <v>7252</v>
      </c>
      <c r="D9630" s="4" t="s">
        <v>7296</v>
      </c>
      <c r="E9630" s="4"/>
      <c r="F9630" s="31" t="s">
        <v>7281</v>
      </c>
    </row>
    <row r="9631" spans="1:6" hidden="1" x14ac:dyDescent="0.25">
      <c r="A9631" s="2">
        <v>9625</v>
      </c>
      <c r="B9631" s="4" t="s">
        <v>5362</v>
      </c>
      <c r="C9631" s="4" t="s">
        <v>7252</v>
      </c>
      <c r="D9631" s="4">
        <v>214</v>
      </c>
      <c r="E9631" s="4"/>
      <c r="F9631" s="31" t="s">
        <v>7281</v>
      </c>
    </row>
    <row r="9632" spans="1:6" hidden="1" x14ac:dyDescent="0.25">
      <c r="A9632" s="2">
        <v>9626</v>
      </c>
      <c r="B9632" s="4" t="s">
        <v>5363</v>
      </c>
      <c r="C9632" s="4" t="s">
        <v>7259</v>
      </c>
      <c r="D9632" s="4" t="s">
        <v>7297</v>
      </c>
      <c r="E9632" s="4"/>
      <c r="F9632" s="31" t="s">
        <v>7281</v>
      </c>
    </row>
    <row r="9633" spans="1:6" hidden="1" x14ac:dyDescent="0.25">
      <c r="A9633" s="2">
        <v>9627</v>
      </c>
      <c r="B9633" s="4" t="s">
        <v>5364</v>
      </c>
      <c r="C9633" s="4" t="s">
        <v>7259</v>
      </c>
      <c r="D9633" s="4" t="s">
        <v>7298</v>
      </c>
      <c r="E9633" s="4"/>
      <c r="F9633" s="31" t="s">
        <v>7281</v>
      </c>
    </row>
    <row r="9634" spans="1:6" hidden="1" x14ac:dyDescent="0.25">
      <c r="A9634" s="2">
        <v>9628</v>
      </c>
      <c r="B9634" s="4" t="s">
        <v>5365</v>
      </c>
      <c r="C9634" s="4" t="s">
        <v>7246</v>
      </c>
      <c r="D9634" s="4" t="s">
        <v>7299</v>
      </c>
      <c r="E9634" s="4" t="s">
        <v>48</v>
      </c>
      <c r="F9634" s="31" t="s">
        <v>7281</v>
      </c>
    </row>
    <row r="9635" spans="1:6" hidden="1" x14ac:dyDescent="0.25">
      <c r="A9635" s="2">
        <v>9629</v>
      </c>
      <c r="B9635" s="4" t="s">
        <v>5366</v>
      </c>
      <c r="C9635" s="4" t="s">
        <v>7300</v>
      </c>
      <c r="D9635" s="4" t="s">
        <v>5559</v>
      </c>
      <c r="E9635" s="4" t="s">
        <v>73</v>
      </c>
      <c r="F9635" s="31" t="s">
        <v>7281</v>
      </c>
    </row>
    <row r="9636" spans="1:6" hidden="1" x14ac:dyDescent="0.25">
      <c r="A9636" s="2">
        <v>9630</v>
      </c>
      <c r="B9636" s="4" t="s">
        <v>5367</v>
      </c>
      <c r="C9636" s="4" t="s">
        <v>7300</v>
      </c>
      <c r="D9636" s="4" t="s">
        <v>34</v>
      </c>
      <c r="E9636" s="4" t="s">
        <v>267</v>
      </c>
      <c r="F9636" s="40" t="s">
        <v>7288</v>
      </c>
    </row>
    <row r="9637" spans="1:6" hidden="1" x14ac:dyDescent="0.25">
      <c r="A9637" s="2">
        <v>9631</v>
      </c>
      <c r="B9637" s="4" t="s">
        <v>5368</v>
      </c>
      <c r="C9637" s="4" t="s">
        <v>7300</v>
      </c>
      <c r="D9637" s="4" t="s">
        <v>41</v>
      </c>
      <c r="E9637" s="4" t="s">
        <v>48</v>
      </c>
      <c r="F9637" s="40" t="s">
        <v>7288</v>
      </c>
    </row>
    <row r="9638" spans="1:6" hidden="1" x14ac:dyDescent="0.25">
      <c r="A9638" s="2">
        <v>9632</v>
      </c>
      <c r="B9638" s="4" t="s">
        <v>5369</v>
      </c>
      <c r="C9638" s="4" t="s">
        <v>7300</v>
      </c>
      <c r="D9638" s="4" t="s">
        <v>305</v>
      </c>
      <c r="E9638" s="4" t="s">
        <v>48</v>
      </c>
      <c r="F9638" s="40" t="s">
        <v>7288</v>
      </c>
    </row>
    <row r="9639" spans="1:6" hidden="1" x14ac:dyDescent="0.25">
      <c r="A9639" s="2">
        <v>9633</v>
      </c>
      <c r="B9639" s="4" t="s">
        <v>5370</v>
      </c>
      <c r="C9639" s="4" t="s">
        <v>7300</v>
      </c>
      <c r="D9639" s="4" t="s">
        <v>7301</v>
      </c>
      <c r="E9639" s="4" t="s">
        <v>73</v>
      </c>
      <c r="F9639" s="40" t="s">
        <v>7288</v>
      </c>
    </row>
    <row r="9640" spans="1:6" hidden="1" x14ac:dyDescent="0.25">
      <c r="A9640" s="2">
        <v>9634</v>
      </c>
      <c r="B9640" s="4" t="s">
        <v>5371</v>
      </c>
      <c r="C9640" s="4" t="s">
        <v>7300</v>
      </c>
      <c r="D9640" s="4" t="s">
        <v>7301</v>
      </c>
      <c r="E9640" s="4" t="s">
        <v>6406</v>
      </c>
      <c r="F9640" s="40" t="s">
        <v>7288</v>
      </c>
    </row>
    <row r="9641" spans="1:6" hidden="1" x14ac:dyDescent="0.25">
      <c r="A9641" s="2">
        <v>9635</v>
      </c>
      <c r="B9641" s="4" t="s">
        <v>5372</v>
      </c>
      <c r="C9641" s="4" t="s">
        <v>7259</v>
      </c>
      <c r="D9641" s="4">
        <v>14</v>
      </c>
      <c r="E9641" s="4"/>
      <c r="F9641" s="40" t="s">
        <v>7288</v>
      </c>
    </row>
    <row r="9642" spans="1:6" hidden="1" x14ac:dyDescent="0.25">
      <c r="A9642" s="2">
        <v>9636</v>
      </c>
      <c r="B9642" s="4" t="s">
        <v>5373</v>
      </c>
      <c r="C9642" s="4" t="s">
        <v>7259</v>
      </c>
      <c r="D9642" s="4">
        <v>12</v>
      </c>
      <c r="E9642" s="4"/>
      <c r="F9642" s="40" t="s">
        <v>7288</v>
      </c>
    </row>
    <row r="9643" spans="1:6" hidden="1" x14ac:dyDescent="0.25">
      <c r="A9643" s="2">
        <v>9637</v>
      </c>
      <c r="B9643" s="4" t="s">
        <v>5374</v>
      </c>
      <c r="C9643" s="4" t="s">
        <v>7259</v>
      </c>
      <c r="D9643" s="4" t="s">
        <v>7302</v>
      </c>
      <c r="E9643" s="4"/>
      <c r="F9643" s="31" t="s">
        <v>7281</v>
      </c>
    </row>
    <row r="9644" spans="1:6" hidden="1" x14ac:dyDescent="0.25">
      <c r="A9644" s="2">
        <v>9638</v>
      </c>
      <c r="B9644" s="4" t="s">
        <v>5375</v>
      </c>
      <c r="C9644" s="4" t="s">
        <v>7259</v>
      </c>
      <c r="D9644" s="4">
        <v>32</v>
      </c>
      <c r="E9644" s="4"/>
      <c r="F9644" s="31" t="s">
        <v>7281</v>
      </c>
    </row>
    <row r="9645" spans="1:6" hidden="1" x14ac:dyDescent="0.25">
      <c r="A9645" s="2">
        <v>9639</v>
      </c>
      <c r="B9645" s="4" t="s">
        <v>5376</v>
      </c>
      <c r="C9645" s="4" t="s">
        <v>7259</v>
      </c>
      <c r="D9645" s="4">
        <v>45</v>
      </c>
      <c r="E9645" s="4"/>
      <c r="F9645" s="31" t="s">
        <v>7281</v>
      </c>
    </row>
    <row r="9646" spans="1:6" hidden="1" x14ac:dyDescent="0.25">
      <c r="A9646" s="2">
        <v>9640</v>
      </c>
      <c r="B9646" s="4" t="s">
        <v>5377</v>
      </c>
      <c r="C9646" s="4" t="s">
        <v>7259</v>
      </c>
      <c r="D9646" s="4">
        <v>27</v>
      </c>
      <c r="E9646" s="4"/>
      <c r="F9646" s="31" t="s">
        <v>7281</v>
      </c>
    </row>
    <row r="9647" spans="1:6" hidden="1" x14ac:dyDescent="0.25">
      <c r="A9647" s="2">
        <v>9641</v>
      </c>
      <c r="B9647" s="4" t="s">
        <v>5378</v>
      </c>
      <c r="C9647" s="4" t="s">
        <v>7259</v>
      </c>
      <c r="D9647" s="4" t="s">
        <v>6748</v>
      </c>
      <c r="E9647" s="4"/>
      <c r="F9647" s="31" t="s">
        <v>7281</v>
      </c>
    </row>
    <row r="9648" spans="1:6" hidden="1" x14ac:dyDescent="0.25">
      <c r="A9648" s="2">
        <v>9642</v>
      </c>
      <c r="B9648" s="4" t="s">
        <v>5379</v>
      </c>
      <c r="C9648" s="4" t="s">
        <v>7300</v>
      </c>
      <c r="D9648" s="4" t="s">
        <v>7301</v>
      </c>
      <c r="E9648" s="4" t="s">
        <v>48</v>
      </c>
      <c r="F9648" s="31" t="s">
        <v>7281</v>
      </c>
    </row>
    <row r="9649" spans="1:6" hidden="1" x14ac:dyDescent="0.25">
      <c r="A9649" s="2">
        <v>9643</v>
      </c>
      <c r="B9649" s="4" t="s">
        <v>5380</v>
      </c>
      <c r="C9649" s="4" t="s">
        <v>7300</v>
      </c>
      <c r="D9649" s="4" t="s">
        <v>7301</v>
      </c>
      <c r="E9649" s="4" t="s">
        <v>5487</v>
      </c>
      <c r="F9649" s="31" t="s">
        <v>7281</v>
      </c>
    </row>
    <row r="9650" spans="1:6" hidden="1" x14ac:dyDescent="0.25">
      <c r="A9650" s="2">
        <v>9644</v>
      </c>
      <c r="B9650" s="4" t="s">
        <v>5381</v>
      </c>
      <c r="C9650" s="4" t="s">
        <v>7300</v>
      </c>
      <c r="D9650" s="4" t="s">
        <v>7301</v>
      </c>
      <c r="E9650" s="4" t="s">
        <v>39</v>
      </c>
      <c r="F9650" s="40" t="s">
        <v>7288</v>
      </c>
    </row>
    <row r="9651" spans="1:6" hidden="1" x14ac:dyDescent="0.25">
      <c r="A9651" s="2">
        <v>9645</v>
      </c>
      <c r="B9651" s="4" t="s">
        <v>5382</v>
      </c>
      <c r="C9651" s="4" t="s">
        <v>7303</v>
      </c>
      <c r="D9651" s="4" t="s">
        <v>7304</v>
      </c>
      <c r="E9651" s="4" t="s">
        <v>73</v>
      </c>
      <c r="F9651" s="40" t="s">
        <v>7288</v>
      </c>
    </row>
    <row r="9652" spans="1:6" ht="7.5" hidden="1" customHeight="1" x14ac:dyDescent="0.25">
      <c r="A9652" s="2">
        <v>9646</v>
      </c>
      <c r="B9652" s="4" t="s">
        <v>5383</v>
      </c>
      <c r="C9652" s="4" t="s">
        <v>7303</v>
      </c>
      <c r="D9652" s="4" t="s">
        <v>7305</v>
      </c>
      <c r="E9652" s="4" t="s">
        <v>260</v>
      </c>
      <c r="F9652" s="40" t="s">
        <v>7288</v>
      </c>
    </row>
    <row r="9653" spans="1:6" hidden="1" x14ac:dyDescent="0.25">
      <c r="A9653" s="2">
        <v>9647</v>
      </c>
      <c r="B9653" s="4" t="s">
        <v>5384</v>
      </c>
      <c r="C9653" s="4" t="s">
        <v>7306</v>
      </c>
      <c r="D9653" s="4" t="s">
        <v>6878</v>
      </c>
      <c r="E9653" s="4" t="s">
        <v>48</v>
      </c>
      <c r="F9653" s="40" t="s">
        <v>7288</v>
      </c>
    </row>
    <row r="9654" spans="1:6" hidden="1" x14ac:dyDescent="0.25">
      <c r="A9654" s="2">
        <v>9648</v>
      </c>
      <c r="B9654" s="4" t="s">
        <v>5385</v>
      </c>
      <c r="C9654" s="4" t="s">
        <v>7306</v>
      </c>
      <c r="D9654" s="4" t="s">
        <v>6878</v>
      </c>
      <c r="E9654" s="4" t="s">
        <v>73</v>
      </c>
      <c r="F9654" s="40" t="s">
        <v>7288</v>
      </c>
    </row>
    <row r="9655" spans="1:6" hidden="1" x14ac:dyDescent="0.25">
      <c r="A9655" s="2">
        <v>9649</v>
      </c>
      <c r="B9655" s="4" t="s">
        <v>5386</v>
      </c>
      <c r="C9655" s="4" t="s">
        <v>7259</v>
      </c>
      <c r="D9655" s="4" t="s">
        <v>7307</v>
      </c>
      <c r="E9655" s="4"/>
      <c r="F9655" s="40" t="s">
        <v>7288</v>
      </c>
    </row>
    <row r="9656" spans="1:6" hidden="1" x14ac:dyDescent="0.25">
      <c r="A9656" s="2">
        <v>9650</v>
      </c>
      <c r="B9656" s="4" t="s">
        <v>5387</v>
      </c>
      <c r="C9656" s="4" t="s">
        <v>7259</v>
      </c>
      <c r="D9656" s="4" t="s">
        <v>7308</v>
      </c>
      <c r="E9656" s="4"/>
      <c r="F9656" s="40" t="s">
        <v>7288</v>
      </c>
    </row>
    <row r="9657" spans="1:6" hidden="1" x14ac:dyDescent="0.25">
      <c r="A9657" s="2">
        <v>9651</v>
      </c>
      <c r="B9657" s="4" t="s">
        <v>5388</v>
      </c>
      <c r="C9657" s="4" t="s">
        <v>7259</v>
      </c>
      <c r="D9657" s="4" t="s">
        <v>7309</v>
      </c>
      <c r="E9657" s="4"/>
      <c r="F9657" s="31" t="s">
        <v>7310</v>
      </c>
    </row>
    <row r="9658" spans="1:6" hidden="1" x14ac:dyDescent="0.25">
      <c r="A9658" s="2">
        <v>9652</v>
      </c>
      <c r="B9658" s="4" t="s">
        <v>5389</v>
      </c>
      <c r="C9658" s="4" t="s">
        <v>7259</v>
      </c>
      <c r="D9658" s="4" t="s">
        <v>553</v>
      </c>
      <c r="E9658" s="4"/>
      <c r="F9658" s="31" t="s">
        <v>7310</v>
      </c>
    </row>
    <row r="9659" spans="1:6" hidden="1" x14ac:dyDescent="0.25">
      <c r="A9659" s="2">
        <v>9653</v>
      </c>
      <c r="B9659" s="4" t="s">
        <v>5390</v>
      </c>
      <c r="C9659" s="4" t="s">
        <v>7259</v>
      </c>
      <c r="D9659" s="4">
        <v>7</v>
      </c>
      <c r="E9659" s="4"/>
      <c r="F9659" s="31" t="s">
        <v>7310</v>
      </c>
    </row>
    <row r="9660" spans="1:6" hidden="1" x14ac:dyDescent="0.25">
      <c r="A9660" s="2">
        <v>9654</v>
      </c>
      <c r="B9660" s="4" t="s">
        <v>5391</v>
      </c>
      <c r="C9660" s="4" t="s">
        <v>7259</v>
      </c>
      <c r="D9660" s="4">
        <v>1</v>
      </c>
      <c r="E9660" s="4"/>
      <c r="F9660" s="31" t="s">
        <v>7310</v>
      </c>
    </row>
    <row r="9661" spans="1:6" hidden="1" x14ac:dyDescent="0.25">
      <c r="A9661" s="2">
        <v>9655</v>
      </c>
      <c r="B9661" s="4" t="s">
        <v>5392</v>
      </c>
      <c r="C9661" s="4" t="s">
        <v>7259</v>
      </c>
      <c r="D9661" s="4">
        <v>63</v>
      </c>
      <c r="E9661" s="4"/>
      <c r="F9661" s="31" t="s">
        <v>7310</v>
      </c>
    </row>
    <row r="9662" spans="1:6" hidden="1" x14ac:dyDescent="0.25">
      <c r="A9662" s="2">
        <v>9656</v>
      </c>
      <c r="B9662" s="4" t="s">
        <v>5393</v>
      </c>
      <c r="C9662" s="4" t="s">
        <v>7306</v>
      </c>
      <c r="D9662" s="4" t="s">
        <v>307</v>
      </c>
      <c r="E9662" s="4" t="s">
        <v>48</v>
      </c>
      <c r="F9662" s="31" t="s">
        <v>7310</v>
      </c>
    </row>
    <row r="9663" spans="1:6" hidden="1" x14ac:dyDescent="0.25">
      <c r="A9663" s="2">
        <v>9657</v>
      </c>
      <c r="B9663" s="4" t="s">
        <v>5394</v>
      </c>
      <c r="C9663" s="4" t="s">
        <v>7311</v>
      </c>
      <c r="D9663" s="4" t="s">
        <v>69</v>
      </c>
      <c r="E9663" s="4" t="s">
        <v>73</v>
      </c>
      <c r="F9663" s="31" t="s">
        <v>7310</v>
      </c>
    </row>
    <row r="9664" spans="1:6" hidden="1" x14ac:dyDescent="0.25">
      <c r="A9664" s="2">
        <v>9658</v>
      </c>
      <c r="B9664" s="4" t="s">
        <v>5395</v>
      </c>
      <c r="C9664" s="4" t="s">
        <v>7311</v>
      </c>
      <c r="D9664" s="4" t="s">
        <v>305</v>
      </c>
      <c r="E9664" s="4" t="s">
        <v>48</v>
      </c>
      <c r="F9664" s="40" t="s">
        <v>7312</v>
      </c>
    </row>
    <row r="9665" spans="1:6" hidden="1" x14ac:dyDescent="0.25">
      <c r="A9665" s="2">
        <v>9659</v>
      </c>
      <c r="B9665" s="4" t="s">
        <v>5396</v>
      </c>
      <c r="C9665" s="4" t="s">
        <v>7311</v>
      </c>
      <c r="D9665" s="4" t="s">
        <v>305</v>
      </c>
      <c r="E9665" s="4" t="s">
        <v>73</v>
      </c>
      <c r="F9665" s="40" t="s">
        <v>7312</v>
      </c>
    </row>
    <row r="9666" spans="1:6" ht="6.75" hidden="1" customHeight="1" x14ac:dyDescent="0.25">
      <c r="A9666" s="2">
        <v>9660</v>
      </c>
      <c r="B9666" s="4" t="s">
        <v>5397</v>
      </c>
      <c r="C9666" s="4" t="s">
        <v>7311</v>
      </c>
      <c r="D9666" s="4" t="s">
        <v>263</v>
      </c>
      <c r="E9666" s="4" t="s">
        <v>73</v>
      </c>
      <c r="F9666" s="40" t="s">
        <v>7312</v>
      </c>
    </row>
    <row r="9667" spans="1:6" hidden="1" x14ac:dyDescent="0.25">
      <c r="A9667" s="2">
        <v>9661</v>
      </c>
      <c r="B9667" s="4" t="s">
        <v>5398</v>
      </c>
      <c r="C9667" s="4" t="s">
        <v>7311</v>
      </c>
      <c r="D9667" s="4" t="s">
        <v>7313</v>
      </c>
      <c r="E9667" s="4" t="s">
        <v>73</v>
      </c>
      <c r="F9667" s="40" t="s">
        <v>7312</v>
      </c>
    </row>
    <row r="9668" spans="1:6" hidden="1" x14ac:dyDescent="0.25">
      <c r="A9668" s="2">
        <v>9662</v>
      </c>
      <c r="B9668" s="4" t="s">
        <v>5399</v>
      </c>
      <c r="C9668" s="4" t="s">
        <v>7311</v>
      </c>
      <c r="D9668" s="4" t="s">
        <v>77</v>
      </c>
      <c r="E9668" s="4" t="s">
        <v>48</v>
      </c>
      <c r="F9668" s="40" t="s">
        <v>7312</v>
      </c>
    </row>
    <row r="9669" spans="1:6" hidden="1" x14ac:dyDescent="0.25">
      <c r="A9669" s="2">
        <v>9663</v>
      </c>
      <c r="B9669" s="4" t="s">
        <v>5400</v>
      </c>
      <c r="C9669" s="4" t="s">
        <v>7259</v>
      </c>
      <c r="D9669" s="4">
        <v>6</v>
      </c>
      <c r="E9669" s="4"/>
      <c r="F9669" s="40" t="s">
        <v>7312</v>
      </c>
    </row>
    <row r="9670" spans="1:6" hidden="1" x14ac:dyDescent="0.25">
      <c r="A9670" s="2">
        <v>9664</v>
      </c>
      <c r="B9670" s="4" t="s">
        <v>5401</v>
      </c>
      <c r="C9670" s="4" t="s">
        <v>7259</v>
      </c>
      <c r="D9670" s="4" t="s">
        <v>7314</v>
      </c>
      <c r="E9670" s="4"/>
      <c r="F9670" s="40" t="s">
        <v>7312</v>
      </c>
    </row>
    <row r="9671" spans="1:6" hidden="1" x14ac:dyDescent="0.25">
      <c r="A9671" s="2">
        <v>9665</v>
      </c>
      <c r="B9671" s="4" t="s">
        <v>5402</v>
      </c>
      <c r="C9671" s="4" t="s">
        <v>7259</v>
      </c>
      <c r="D9671" s="4">
        <v>24</v>
      </c>
      <c r="E9671" s="4"/>
      <c r="F9671" s="31" t="s">
        <v>7310</v>
      </c>
    </row>
    <row r="9672" spans="1:6" hidden="1" x14ac:dyDescent="0.25">
      <c r="A9672" s="2">
        <v>9666</v>
      </c>
      <c r="B9672" s="4" t="s">
        <v>5403</v>
      </c>
      <c r="C9672" s="4" t="s">
        <v>7259</v>
      </c>
      <c r="D9672" s="4">
        <v>84</v>
      </c>
      <c r="E9672" s="4"/>
      <c r="F9672" s="31" t="s">
        <v>7310</v>
      </c>
    </row>
    <row r="9673" spans="1:6" hidden="1" x14ac:dyDescent="0.25">
      <c r="A9673" s="2">
        <v>9667</v>
      </c>
      <c r="B9673" s="4" t="s">
        <v>5404</v>
      </c>
      <c r="C9673" s="4" t="s">
        <v>7259</v>
      </c>
      <c r="D9673" s="4" t="s">
        <v>7315</v>
      </c>
      <c r="E9673" s="4"/>
      <c r="F9673" s="31" t="s">
        <v>7310</v>
      </c>
    </row>
    <row r="9674" spans="1:6" ht="2.25" hidden="1" customHeight="1" x14ac:dyDescent="0.25">
      <c r="A9674" s="2">
        <v>9668</v>
      </c>
      <c r="B9674" s="4" t="s">
        <v>5405</v>
      </c>
      <c r="C9674" s="4" t="s">
        <v>7259</v>
      </c>
      <c r="D9674" s="4">
        <v>81</v>
      </c>
      <c r="E9674" s="4"/>
      <c r="F9674" s="31" t="s">
        <v>7310</v>
      </c>
    </row>
    <row r="9675" spans="1:6" hidden="1" x14ac:dyDescent="0.25">
      <c r="A9675" s="2">
        <v>9669</v>
      </c>
      <c r="B9675" s="4" t="s">
        <v>5406</v>
      </c>
      <c r="C9675" s="4" t="s">
        <v>7316</v>
      </c>
      <c r="D9675" s="4"/>
      <c r="E9675" s="4"/>
      <c r="F9675" s="31" t="s">
        <v>7310</v>
      </c>
    </row>
    <row r="9676" spans="1:6" hidden="1" x14ac:dyDescent="0.25">
      <c r="A9676" s="2">
        <v>9670</v>
      </c>
      <c r="B9676" s="4" t="s">
        <v>5407</v>
      </c>
      <c r="C9676" s="4" t="s">
        <v>7317</v>
      </c>
      <c r="D9676" s="4" t="s">
        <v>7318</v>
      </c>
      <c r="E9676" s="4" t="s">
        <v>22</v>
      </c>
      <c r="F9676" s="31" t="s">
        <v>7310</v>
      </c>
    </row>
    <row r="9677" spans="1:6" hidden="1" x14ac:dyDescent="0.25">
      <c r="A9677" s="2">
        <v>9671</v>
      </c>
      <c r="B9677" s="4" t="s">
        <v>5408</v>
      </c>
      <c r="C9677" s="4" t="s">
        <v>7317</v>
      </c>
      <c r="D9677" s="4" t="s">
        <v>7319</v>
      </c>
      <c r="E9677" s="4" t="s">
        <v>73</v>
      </c>
      <c r="F9677" s="31" t="s">
        <v>7310</v>
      </c>
    </row>
    <row r="9678" spans="1:6" hidden="1" x14ac:dyDescent="0.25">
      <c r="A9678" s="2">
        <v>9672</v>
      </c>
      <c r="B9678" s="4" t="s">
        <v>5409</v>
      </c>
      <c r="C9678" s="4" t="s">
        <v>7317</v>
      </c>
      <c r="D9678" s="4" t="s">
        <v>7319</v>
      </c>
      <c r="E9678" s="4" t="s">
        <v>32</v>
      </c>
      <c r="F9678" s="40" t="s">
        <v>7312</v>
      </c>
    </row>
    <row r="9679" spans="1:6" hidden="1" x14ac:dyDescent="0.25">
      <c r="A9679" s="2">
        <v>9673</v>
      </c>
      <c r="B9679" s="4" t="s">
        <v>5410</v>
      </c>
      <c r="C9679" s="4" t="s">
        <v>7317</v>
      </c>
      <c r="D9679" s="4" t="s">
        <v>7319</v>
      </c>
      <c r="E9679" s="4" t="s">
        <v>166</v>
      </c>
      <c r="F9679" s="40" t="s">
        <v>7312</v>
      </c>
    </row>
    <row r="9680" spans="1:6" hidden="1" x14ac:dyDescent="0.25">
      <c r="A9680" s="2">
        <v>9674</v>
      </c>
      <c r="B9680" s="4" t="s">
        <v>5411</v>
      </c>
      <c r="C9680" s="4" t="s">
        <v>7317</v>
      </c>
      <c r="D9680" s="4" t="s">
        <v>7319</v>
      </c>
      <c r="E9680" s="4" t="s">
        <v>43</v>
      </c>
      <c r="F9680" s="40" t="s">
        <v>7312</v>
      </c>
    </row>
    <row r="9681" spans="1:6" hidden="1" x14ac:dyDescent="0.25">
      <c r="A9681" s="2">
        <v>9675</v>
      </c>
      <c r="B9681" s="4" t="s">
        <v>5412</v>
      </c>
      <c r="C9681" s="4" t="s">
        <v>7175</v>
      </c>
      <c r="D9681" s="4" t="s">
        <v>7197</v>
      </c>
      <c r="E9681" s="4" t="s">
        <v>18</v>
      </c>
      <c r="F9681" s="40" t="s">
        <v>7312</v>
      </c>
    </row>
    <row r="9682" spans="1:6" hidden="1" x14ac:dyDescent="0.25">
      <c r="A9682" s="2">
        <v>9676</v>
      </c>
      <c r="B9682" s="4" t="s">
        <v>5413</v>
      </c>
      <c r="C9682" s="4" t="s">
        <v>7175</v>
      </c>
      <c r="D9682" s="4" t="s">
        <v>7320</v>
      </c>
      <c r="E9682" s="4" t="s">
        <v>166</v>
      </c>
      <c r="F9682" s="40" t="s">
        <v>7312</v>
      </c>
    </row>
    <row r="9683" spans="1:6" hidden="1" x14ac:dyDescent="0.25">
      <c r="A9683" s="2">
        <v>9677</v>
      </c>
      <c r="B9683" s="4" t="s">
        <v>5414</v>
      </c>
      <c r="C9683" s="4" t="s">
        <v>7316</v>
      </c>
      <c r="D9683" s="4">
        <v>40</v>
      </c>
      <c r="E9683" s="4"/>
      <c r="F9683" s="40" t="s">
        <v>7312</v>
      </c>
    </row>
    <row r="9684" spans="1:6" hidden="1" x14ac:dyDescent="0.25">
      <c r="A9684" s="2">
        <v>9678</v>
      </c>
      <c r="B9684" s="4" t="s">
        <v>5415</v>
      </c>
      <c r="C9684" s="4" t="s">
        <v>7321</v>
      </c>
      <c r="D9684" s="4">
        <v>3</v>
      </c>
      <c r="E9684" s="4"/>
      <c r="F9684" s="40" t="s">
        <v>7312</v>
      </c>
    </row>
    <row r="9685" spans="1:6" hidden="1" x14ac:dyDescent="0.25">
      <c r="A9685" s="2">
        <v>9679</v>
      </c>
      <c r="B9685" s="4" t="s">
        <v>5416</v>
      </c>
      <c r="C9685" s="4" t="s">
        <v>7322</v>
      </c>
      <c r="D9685" s="4">
        <v>8</v>
      </c>
      <c r="E9685" s="4"/>
      <c r="F9685" s="31" t="s">
        <v>7310</v>
      </c>
    </row>
    <row r="9686" spans="1:6" hidden="1" x14ac:dyDescent="0.25">
      <c r="A9686" s="2">
        <v>9680</v>
      </c>
      <c r="B9686" s="4" t="s">
        <v>5417</v>
      </c>
      <c r="C9686" s="4" t="s">
        <v>7322</v>
      </c>
      <c r="D9686" s="4" t="s">
        <v>6215</v>
      </c>
      <c r="E9686" s="4"/>
      <c r="F9686" s="31" t="s">
        <v>7310</v>
      </c>
    </row>
    <row r="9687" spans="1:6" hidden="1" x14ac:dyDescent="0.25">
      <c r="A9687" s="2">
        <v>9681</v>
      </c>
      <c r="B9687" s="4" t="s">
        <v>5418</v>
      </c>
      <c r="C9687" s="4" t="s">
        <v>7322</v>
      </c>
      <c r="D9687" s="4" t="s">
        <v>271</v>
      </c>
      <c r="E9687" s="4"/>
      <c r="F9687" s="31" t="s">
        <v>7310</v>
      </c>
    </row>
    <row r="9688" spans="1:6" hidden="1" x14ac:dyDescent="0.25">
      <c r="A9688" s="2">
        <v>9682</v>
      </c>
      <c r="B9688" s="4" t="s">
        <v>5419</v>
      </c>
      <c r="C9688" s="4" t="s">
        <v>7322</v>
      </c>
      <c r="D9688" s="4">
        <v>12</v>
      </c>
      <c r="E9688" s="4"/>
      <c r="F9688" s="31" t="s">
        <v>7310</v>
      </c>
    </row>
    <row r="9689" spans="1:6" hidden="1" x14ac:dyDescent="0.25">
      <c r="A9689" s="2">
        <v>9683</v>
      </c>
      <c r="B9689" s="4" t="s">
        <v>5420</v>
      </c>
      <c r="C9689" s="4" t="s">
        <v>7322</v>
      </c>
      <c r="D9689" s="4" t="s">
        <v>7323</v>
      </c>
      <c r="E9689" s="4"/>
      <c r="F9689" s="31" t="s">
        <v>7310</v>
      </c>
    </row>
    <row r="9690" spans="1:6" hidden="1" x14ac:dyDescent="0.25">
      <c r="A9690" s="2">
        <v>9684</v>
      </c>
      <c r="B9690" s="4" t="s">
        <v>5421</v>
      </c>
      <c r="C9690" s="4" t="s">
        <v>7324</v>
      </c>
      <c r="D9690" s="4" t="s">
        <v>43</v>
      </c>
      <c r="E9690" s="4" t="s">
        <v>22</v>
      </c>
      <c r="F9690" s="31" t="s">
        <v>7310</v>
      </c>
    </row>
    <row r="9691" spans="1:6" hidden="1" x14ac:dyDescent="0.25">
      <c r="A9691" s="2">
        <v>9685</v>
      </c>
      <c r="B9691" s="4" t="s">
        <v>5422</v>
      </c>
      <c r="C9691" s="4" t="s">
        <v>7175</v>
      </c>
      <c r="D9691" s="4" t="s">
        <v>7325</v>
      </c>
      <c r="E9691" s="4" t="s">
        <v>43</v>
      </c>
      <c r="F9691" s="31" t="s">
        <v>7310</v>
      </c>
    </row>
    <row r="9692" spans="1:6" hidden="1" x14ac:dyDescent="0.25">
      <c r="A9692" s="2">
        <v>9686</v>
      </c>
      <c r="B9692" s="4" t="s">
        <v>5423</v>
      </c>
      <c r="C9692" s="4" t="s">
        <v>7175</v>
      </c>
      <c r="D9692" s="4" t="s">
        <v>7326</v>
      </c>
      <c r="E9692" s="4" t="s">
        <v>166</v>
      </c>
      <c r="F9692" s="40" t="s">
        <v>7312</v>
      </c>
    </row>
    <row r="9693" spans="1:6" hidden="1" x14ac:dyDescent="0.25">
      <c r="A9693" s="2">
        <v>9687</v>
      </c>
      <c r="B9693" s="4" t="s">
        <v>5424</v>
      </c>
      <c r="C9693" s="4" t="s">
        <v>7175</v>
      </c>
      <c r="D9693" s="4" t="s">
        <v>7327</v>
      </c>
      <c r="E9693" s="4" t="s">
        <v>73</v>
      </c>
      <c r="F9693" s="40" t="s">
        <v>7312</v>
      </c>
    </row>
    <row r="9694" spans="1:6" hidden="1" x14ac:dyDescent="0.25">
      <c r="A9694" s="2">
        <v>9688</v>
      </c>
      <c r="B9694" s="4" t="s">
        <v>5425</v>
      </c>
      <c r="C9694" s="4" t="s">
        <v>7175</v>
      </c>
      <c r="D9694" s="4" t="s">
        <v>7327</v>
      </c>
      <c r="E9694" s="4" t="s">
        <v>18</v>
      </c>
      <c r="F9694" s="40" t="s">
        <v>7312</v>
      </c>
    </row>
    <row r="9695" spans="1:6" hidden="1" x14ac:dyDescent="0.25">
      <c r="A9695" s="2">
        <v>9689</v>
      </c>
      <c r="B9695" s="4" t="s">
        <v>5426</v>
      </c>
      <c r="C9695" s="4" t="s">
        <v>7175</v>
      </c>
      <c r="D9695" s="4" t="s">
        <v>7327</v>
      </c>
      <c r="E9695" s="4" t="s">
        <v>15</v>
      </c>
      <c r="F9695" s="40" t="s">
        <v>7312</v>
      </c>
    </row>
    <row r="9696" spans="1:6" hidden="1" x14ac:dyDescent="0.25">
      <c r="A9696" s="2">
        <v>9690</v>
      </c>
      <c r="B9696" s="4" t="s">
        <v>5427</v>
      </c>
      <c r="C9696" s="4" t="s">
        <v>7175</v>
      </c>
      <c r="D9696" s="4" t="s">
        <v>7327</v>
      </c>
      <c r="E9696" s="4" t="s">
        <v>29</v>
      </c>
      <c r="F9696" s="40" t="s">
        <v>7312</v>
      </c>
    </row>
    <row r="9697" spans="1:6" ht="10.5" hidden="1" customHeight="1" x14ac:dyDescent="0.25">
      <c r="A9697" s="2">
        <v>9691</v>
      </c>
      <c r="B9697" s="4" t="s">
        <v>5428</v>
      </c>
      <c r="C9697" s="4" t="s">
        <v>7175</v>
      </c>
      <c r="D9697" s="4" t="s">
        <v>7327</v>
      </c>
      <c r="E9697" s="4" t="s">
        <v>32</v>
      </c>
      <c r="F9697" s="40" t="s">
        <v>7312</v>
      </c>
    </row>
    <row r="9698" spans="1:6" hidden="1" x14ac:dyDescent="0.25">
      <c r="A9698" s="2">
        <v>9692</v>
      </c>
      <c r="B9698" s="4" t="s">
        <v>5429</v>
      </c>
      <c r="C9698" s="4" t="s">
        <v>7322</v>
      </c>
      <c r="D9698" s="4" t="s">
        <v>355</v>
      </c>
      <c r="E9698" s="4"/>
      <c r="F9698" s="40" t="s">
        <v>7312</v>
      </c>
    </row>
    <row r="9699" spans="1:6" hidden="1" x14ac:dyDescent="0.25">
      <c r="A9699" s="2">
        <v>9693</v>
      </c>
      <c r="B9699" s="4" t="s">
        <v>5430</v>
      </c>
      <c r="C9699" s="4" t="s">
        <v>7328</v>
      </c>
      <c r="D9699" s="4">
        <v>21</v>
      </c>
      <c r="E9699" s="4"/>
      <c r="F9699" s="31" t="s">
        <v>7329</v>
      </c>
    </row>
    <row r="9700" spans="1:6" hidden="1" x14ac:dyDescent="0.25">
      <c r="A9700" s="2">
        <v>9694</v>
      </c>
      <c r="B9700" s="4" t="s">
        <v>5431</v>
      </c>
      <c r="C9700" s="4" t="s">
        <v>7328</v>
      </c>
      <c r="D9700" s="4" t="s">
        <v>5470</v>
      </c>
      <c r="E9700" s="4"/>
      <c r="F9700" s="31" t="s">
        <v>7329</v>
      </c>
    </row>
    <row r="9701" spans="1:6" hidden="1" x14ac:dyDescent="0.25">
      <c r="A9701" s="2">
        <v>9695</v>
      </c>
      <c r="B9701" s="4" t="s">
        <v>5432</v>
      </c>
      <c r="C9701" s="4" t="s">
        <v>7328</v>
      </c>
      <c r="D9701" s="4">
        <v>22</v>
      </c>
      <c r="E9701" s="4"/>
      <c r="F9701" s="31" t="s">
        <v>7329</v>
      </c>
    </row>
    <row r="9702" spans="1:6" hidden="1" x14ac:dyDescent="0.25">
      <c r="A9702" s="2">
        <v>9696</v>
      </c>
      <c r="B9702" s="4" t="s">
        <v>5433</v>
      </c>
      <c r="C9702" s="4" t="s">
        <v>7328</v>
      </c>
      <c r="D9702" s="4">
        <v>20</v>
      </c>
      <c r="E9702" s="4"/>
      <c r="F9702" s="31" t="s">
        <v>7329</v>
      </c>
    </row>
    <row r="9703" spans="1:6" hidden="1" x14ac:dyDescent="0.25">
      <c r="A9703" s="2">
        <v>9697</v>
      </c>
      <c r="B9703" s="4" t="s">
        <v>5434</v>
      </c>
      <c r="C9703" s="4" t="s">
        <v>7330</v>
      </c>
      <c r="D9703" s="4">
        <v>25</v>
      </c>
      <c r="E9703" s="4"/>
      <c r="F9703" s="31" t="s">
        <v>7329</v>
      </c>
    </row>
    <row r="9704" spans="1:6" hidden="1" x14ac:dyDescent="0.25">
      <c r="A9704" s="2">
        <v>9698</v>
      </c>
      <c r="B9704" s="4" t="s">
        <v>5435</v>
      </c>
      <c r="C9704" s="4" t="s">
        <v>7330</v>
      </c>
      <c r="D9704" s="4">
        <v>30</v>
      </c>
      <c r="E9704" s="4"/>
      <c r="F9704" s="31" t="s">
        <v>7329</v>
      </c>
    </row>
    <row r="9705" spans="1:6" hidden="1" x14ac:dyDescent="0.25">
      <c r="A9705" s="2">
        <v>9699</v>
      </c>
      <c r="B9705" s="4" t="s">
        <v>5436</v>
      </c>
      <c r="C9705" s="4" t="s">
        <v>7175</v>
      </c>
      <c r="D9705" s="4" t="s">
        <v>7327</v>
      </c>
      <c r="E9705" s="4" t="s">
        <v>85</v>
      </c>
      <c r="F9705" s="31" t="s">
        <v>7329</v>
      </c>
    </row>
    <row r="9706" spans="1:6" hidden="1" x14ac:dyDescent="0.25">
      <c r="A9706" s="2">
        <v>9700</v>
      </c>
      <c r="B9706" s="4" t="s">
        <v>5437</v>
      </c>
      <c r="C9706" s="4" t="s">
        <v>7175</v>
      </c>
      <c r="D9706" s="4" t="s">
        <v>7327</v>
      </c>
      <c r="E9706" s="4" t="s">
        <v>79</v>
      </c>
      <c r="F9706" s="40" t="s">
        <v>7331</v>
      </c>
    </row>
    <row r="9707" spans="1:6" hidden="1" x14ac:dyDescent="0.25">
      <c r="A9707" s="2">
        <v>9701</v>
      </c>
      <c r="B9707" s="4" t="s">
        <v>5438</v>
      </c>
      <c r="C9707" s="4" t="s">
        <v>7175</v>
      </c>
      <c r="D9707" s="4" t="s">
        <v>7327</v>
      </c>
      <c r="E9707" s="4" t="s">
        <v>103</v>
      </c>
      <c r="F9707" s="40" t="s">
        <v>7331</v>
      </c>
    </row>
    <row r="9708" spans="1:6" hidden="1" x14ac:dyDescent="0.25">
      <c r="A9708" s="2">
        <v>9702</v>
      </c>
      <c r="B9708" s="4" t="s">
        <v>5439</v>
      </c>
      <c r="C9708" s="4" t="s">
        <v>7175</v>
      </c>
      <c r="D9708" s="4" t="s">
        <v>7327</v>
      </c>
      <c r="E9708" s="4" t="s">
        <v>27</v>
      </c>
      <c r="F9708" s="40" t="s">
        <v>7331</v>
      </c>
    </row>
    <row r="9709" spans="1:6" hidden="1" x14ac:dyDescent="0.25">
      <c r="A9709" s="2">
        <v>9703</v>
      </c>
      <c r="B9709" s="4" t="s">
        <v>5440</v>
      </c>
      <c r="C9709" s="4" t="s">
        <v>7175</v>
      </c>
      <c r="D9709" s="4" t="s">
        <v>7327</v>
      </c>
      <c r="E9709" s="4" t="s">
        <v>160</v>
      </c>
      <c r="F9709" s="40" t="s">
        <v>7331</v>
      </c>
    </row>
    <row r="9710" spans="1:6" hidden="1" x14ac:dyDescent="0.25">
      <c r="A9710" s="2">
        <v>9704</v>
      </c>
      <c r="B9710" s="4" t="s">
        <v>5441</v>
      </c>
      <c r="C9710" s="4" t="s">
        <v>7175</v>
      </c>
      <c r="D9710" s="4" t="s">
        <v>7327</v>
      </c>
      <c r="E9710" s="4" t="s">
        <v>110</v>
      </c>
      <c r="F9710" s="40" t="s">
        <v>7331</v>
      </c>
    </row>
    <row r="9711" spans="1:6" hidden="1" x14ac:dyDescent="0.25">
      <c r="A9711" s="2">
        <v>9705</v>
      </c>
      <c r="B9711" s="4" t="s">
        <v>5442</v>
      </c>
      <c r="C9711" s="4" t="s">
        <v>7175</v>
      </c>
      <c r="D9711" s="4" t="s">
        <v>7327</v>
      </c>
      <c r="E9711" s="4" t="s">
        <v>48</v>
      </c>
      <c r="F9711" s="40" t="s">
        <v>7331</v>
      </c>
    </row>
    <row r="9712" spans="1:6" hidden="1" x14ac:dyDescent="0.25">
      <c r="A9712" s="2">
        <v>9706</v>
      </c>
      <c r="B9712" s="4" t="s">
        <v>5443</v>
      </c>
      <c r="C9712" s="4" t="s">
        <v>7330</v>
      </c>
      <c r="D9712" s="4">
        <v>18</v>
      </c>
      <c r="E9712" s="4"/>
      <c r="F9712" s="40" t="s">
        <v>7331</v>
      </c>
    </row>
    <row r="9713" spans="1:6" hidden="1" x14ac:dyDescent="0.25">
      <c r="A9713" s="2">
        <v>9707</v>
      </c>
      <c r="B9713" s="4" t="s">
        <v>5444</v>
      </c>
      <c r="C9713" s="4" t="s">
        <v>7330</v>
      </c>
      <c r="D9713" s="4">
        <v>12</v>
      </c>
      <c r="E9713" s="4"/>
      <c r="F9713" s="31" t="s">
        <v>7332</v>
      </c>
    </row>
    <row r="9714" spans="1:6" hidden="1" x14ac:dyDescent="0.25">
      <c r="A9714" s="2">
        <v>9708</v>
      </c>
      <c r="B9714" s="4" t="s">
        <v>5445</v>
      </c>
      <c r="C9714" s="4" t="s">
        <v>7333</v>
      </c>
      <c r="D9714" s="4" t="s">
        <v>461</v>
      </c>
      <c r="E9714" s="4"/>
      <c r="F9714" s="31" t="s">
        <v>7332</v>
      </c>
    </row>
    <row r="9715" spans="1:6" hidden="1" x14ac:dyDescent="0.25">
      <c r="A9715" s="2">
        <v>9709</v>
      </c>
      <c r="B9715" s="4" t="s">
        <v>5446</v>
      </c>
      <c r="C9715" s="4" t="s">
        <v>7333</v>
      </c>
      <c r="D9715" s="4" t="s">
        <v>7334</v>
      </c>
      <c r="E9715" s="4"/>
      <c r="F9715" s="31" t="s">
        <v>7332</v>
      </c>
    </row>
    <row r="9716" spans="1:6" hidden="1" x14ac:dyDescent="0.25">
      <c r="A9716" s="2">
        <v>9710</v>
      </c>
      <c r="B9716" s="4" t="s">
        <v>5447</v>
      </c>
      <c r="C9716" s="4" t="s">
        <v>7333</v>
      </c>
      <c r="D9716" s="4">
        <v>26</v>
      </c>
      <c r="E9716" s="4"/>
      <c r="F9716" s="31" t="s">
        <v>7332</v>
      </c>
    </row>
    <row r="9717" spans="1:6" hidden="1" x14ac:dyDescent="0.25">
      <c r="A9717" s="2">
        <v>9711</v>
      </c>
      <c r="B9717" s="4" t="s">
        <v>5448</v>
      </c>
      <c r="C9717" s="4" t="s">
        <v>7260</v>
      </c>
      <c r="D9717" s="4" t="s">
        <v>7315</v>
      </c>
      <c r="E9717" s="4"/>
      <c r="F9717" s="31" t="s">
        <v>7332</v>
      </c>
    </row>
    <row r="9718" spans="1:6" ht="9.75" hidden="1" customHeight="1" x14ac:dyDescent="0.25">
      <c r="A9718" s="2">
        <v>9712</v>
      </c>
      <c r="B9718" s="4">
        <v>101001131</v>
      </c>
      <c r="C9718" s="4" t="s">
        <v>7335</v>
      </c>
      <c r="D9718" s="4"/>
      <c r="E9718" s="4"/>
      <c r="F9718" s="31" t="s">
        <v>7332</v>
      </c>
    </row>
    <row r="9719" spans="1:6" hidden="1" x14ac:dyDescent="0.25">
      <c r="A9719" s="2">
        <v>9713</v>
      </c>
      <c r="B9719" s="4" t="s">
        <v>5449</v>
      </c>
      <c r="C9719" s="4" t="s">
        <v>7175</v>
      </c>
      <c r="D9719" s="4" t="s">
        <v>7327</v>
      </c>
      <c r="E9719" s="4" t="s">
        <v>62</v>
      </c>
      <c r="F9719" s="31" t="s">
        <v>7332</v>
      </c>
    </row>
    <row r="9720" spans="1:6" hidden="1" x14ac:dyDescent="0.25">
      <c r="A9720" s="2">
        <v>9714</v>
      </c>
      <c r="B9720" s="4" t="s">
        <v>5450</v>
      </c>
      <c r="C9720" s="4" t="s">
        <v>7175</v>
      </c>
      <c r="D9720" s="4" t="s">
        <v>7327</v>
      </c>
      <c r="E9720" s="4" t="s">
        <v>22</v>
      </c>
      <c r="F9720" s="40" t="s">
        <v>7336</v>
      </c>
    </row>
    <row r="9721" spans="1:6" hidden="1" x14ac:dyDescent="0.25">
      <c r="A9721" s="2">
        <v>9715</v>
      </c>
      <c r="B9721" s="4" t="s">
        <v>5451</v>
      </c>
      <c r="C9721" s="4" t="s">
        <v>7175</v>
      </c>
      <c r="D9721" s="4" t="s">
        <v>7327</v>
      </c>
      <c r="E9721" s="4" t="s">
        <v>166</v>
      </c>
      <c r="F9721" s="40" t="s">
        <v>7336</v>
      </c>
    </row>
    <row r="9722" spans="1:6" hidden="1" x14ac:dyDescent="0.25">
      <c r="A9722" s="2">
        <v>9716</v>
      </c>
      <c r="B9722" s="4" t="s">
        <v>5452</v>
      </c>
      <c r="C9722" s="4" t="s">
        <v>7175</v>
      </c>
      <c r="D9722" s="4" t="s">
        <v>7327</v>
      </c>
      <c r="E9722" s="4" t="s">
        <v>25</v>
      </c>
      <c r="F9722" s="40" t="s">
        <v>7336</v>
      </c>
    </row>
    <row r="9723" spans="1:6" hidden="1" x14ac:dyDescent="0.25">
      <c r="A9723" s="2">
        <v>9717</v>
      </c>
      <c r="B9723" s="4" t="s">
        <v>5453</v>
      </c>
      <c r="C9723" s="4" t="s">
        <v>7175</v>
      </c>
      <c r="D9723" s="4" t="s">
        <v>7327</v>
      </c>
      <c r="E9723" s="4" t="s">
        <v>43</v>
      </c>
      <c r="F9723" s="40" t="s">
        <v>7336</v>
      </c>
    </row>
    <row r="9724" spans="1:6" hidden="1" x14ac:dyDescent="0.25">
      <c r="A9724" s="2">
        <v>9718</v>
      </c>
      <c r="B9724" s="4" t="s">
        <v>5454</v>
      </c>
      <c r="C9724" s="4" t="s">
        <v>7175</v>
      </c>
      <c r="D9724" s="4" t="s">
        <v>7325</v>
      </c>
      <c r="E9724" s="4" t="s">
        <v>73</v>
      </c>
      <c r="F9724" s="40" t="s">
        <v>7336</v>
      </c>
    </row>
    <row r="9725" spans="1:6" hidden="1" x14ac:dyDescent="0.25">
      <c r="A9725" s="2">
        <v>9719</v>
      </c>
      <c r="B9725" s="4" t="s">
        <v>5455</v>
      </c>
      <c r="C9725" s="4" t="s">
        <v>7175</v>
      </c>
      <c r="D9725" s="4" t="s">
        <v>7325</v>
      </c>
      <c r="E9725" s="4" t="s">
        <v>15</v>
      </c>
      <c r="F9725" s="40" t="s">
        <v>7336</v>
      </c>
    </row>
    <row r="9727" spans="1:6" ht="15.75" x14ac:dyDescent="0.25">
      <c r="A9727" s="9" t="s">
        <v>245</v>
      </c>
      <c r="B9727" s="10"/>
      <c r="C9727" s="10"/>
      <c r="D9727" s="10"/>
      <c r="E9727" s="10"/>
      <c r="F9727" s="10"/>
    </row>
    <row r="9728" spans="1:6" ht="15.75" x14ac:dyDescent="0.25">
      <c r="A9728" s="1" t="s">
        <v>246</v>
      </c>
      <c r="B9728" s="1"/>
      <c r="C9728" s="1"/>
      <c r="D9728" s="1"/>
      <c r="E9728" s="1"/>
      <c r="F9728" s="1"/>
    </row>
    <row r="9729" spans="1:6" ht="15.75" x14ac:dyDescent="0.25">
      <c r="A9729" s="1" t="s">
        <v>247</v>
      </c>
      <c r="B9729" s="1"/>
      <c r="C9729" s="1"/>
      <c r="D9729" s="1"/>
      <c r="E9729" s="1"/>
      <c r="F9729" s="1"/>
    </row>
    <row r="9750" spans="9:10" ht="15.75" x14ac:dyDescent="0.25">
      <c r="I9750" s="10"/>
      <c r="J9750" s="10"/>
    </row>
    <row r="9751" spans="9:10" ht="15.75" x14ac:dyDescent="0.25">
      <c r="I9751" s="1"/>
      <c r="J9751" s="1"/>
    </row>
    <row r="9752" spans="9:10" ht="15.75" x14ac:dyDescent="0.25">
      <c r="I9752" s="1"/>
      <c r="J9752" s="1"/>
    </row>
  </sheetData>
  <mergeCells count="3">
    <mergeCell ref="A6:F6"/>
    <mergeCell ref="A7:F7"/>
    <mergeCell ref="A8:F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8"/>
  <sheetViews>
    <sheetView topLeftCell="A346" workbookViewId="0">
      <selection activeCell="F382" sqref="F382"/>
    </sheetView>
  </sheetViews>
  <sheetFormatPr defaultRowHeight="15" x14ac:dyDescent="0.25"/>
  <cols>
    <col min="1" max="1" width="6.5703125" customWidth="1"/>
    <col min="2" max="2" width="14.7109375" customWidth="1"/>
    <col min="3" max="3" width="37.28515625" style="34" customWidth="1"/>
    <col min="4" max="4" width="17.85546875" customWidth="1"/>
    <col min="5" max="5" width="6.42578125" customWidth="1"/>
    <col min="6" max="6" width="36" customWidth="1"/>
  </cols>
  <sheetData>
    <row r="1" spans="1:6" ht="15.75" x14ac:dyDescent="0.25">
      <c r="A1" s="22" t="s">
        <v>248</v>
      </c>
      <c r="B1" s="21"/>
      <c r="C1" s="28"/>
      <c r="D1" s="1"/>
      <c r="E1" s="1"/>
      <c r="F1" s="23" t="s">
        <v>249</v>
      </c>
    </row>
    <row r="2" spans="1:6" ht="15.75" x14ac:dyDescent="0.25">
      <c r="A2" s="22" t="s">
        <v>250</v>
      </c>
      <c r="B2" s="21"/>
      <c r="C2" s="28"/>
      <c r="D2" s="1"/>
      <c r="E2" s="1"/>
      <c r="F2" s="23" t="s">
        <v>251</v>
      </c>
    </row>
    <row r="3" spans="1:6" ht="15.75" x14ac:dyDescent="0.25">
      <c r="A3" s="22" t="s">
        <v>0</v>
      </c>
      <c r="B3" s="21"/>
      <c r="C3" s="28"/>
      <c r="D3" s="1"/>
      <c r="E3" s="1"/>
      <c r="F3" s="23" t="s">
        <v>2</v>
      </c>
    </row>
    <row r="4" spans="1:6" ht="15.75" x14ac:dyDescent="0.25">
      <c r="A4" s="22" t="s">
        <v>1</v>
      </c>
      <c r="B4" s="21"/>
      <c r="C4" s="28"/>
      <c r="D4" s="1"/>
      <c r="E4" s="1"/>
      <c r="F4" s="23" t="s">
        <v>3</v>
      </c>
    </row>
    <row r="5" spans="1:6" ht="15.75" x14ac:dyDescent="0.25">
      <c r="A5" s="1"/>
      <c r="B5" s="1" t="s">
        <v>4204</v>
      </c>
      <c r="C5" s="28"/>
      <c r="D5" s="1"/>
      <c r="E5" s="1"/>
      <c r="F5" s="46"/>
    </row>
    <row r="6" spans="1:6" ht="15.75" x14ac:dyDescent="0.25">
      <c r="A6" s="1"/>
      <c r="B6" s="1"/>
      <c r="C6" s="28"/>
      <c r="D6" s="1"/>
      <c r="E6" s="1"/>
      <c r="F6" s="1"/>
    </row>
    <row r="7" spans="1:6" ht="15.75" x14ac:dyDescent="0.25">
      <c r="A7" s="1"/>
      <c r="B7" s="100" t="s">
        <v>4</v>
      </c>
      <c r="C7" s="100"/>
      <c r="D7" s="100"/>
      <c r="E7" s="100"/>
      <c r="F7" s="100"/>
    </row>
    <row r="8" spans="1:6" ht="15.75" x14ac:dyDescent="0.25">
      <c r="A8" s="1"/>
      <c r="B8" s="100" t="s">
        <v>5</v>
      </c>
      <c r="C8" s="100"/>
      <c r="D8" s="100"/>
      <c r="E8" s="100"/>
      <c r="F8" s="100"/>
    </row>
    <row r="9" spans="1:6" ht="15.75" x14ac:dyDescent="0.25">
      <c r="A9" s="1"/>
      <c r="B9" s="101" t="s">
        <v>7337</v>
      </c>
      <c r="C9" s="101"/>
      <c r="D9" s="101"/>
      <c r="E9" s="101"/>
      <c r="F9" s="101"/>
    </row>
    <row r="10" spans="1:6" ht="63.75" x14ac:dyDescent="0.25">
      <c r="A10" s="2" t="s">
        <v>254</v>
      </c>
      <c r="B10" s="94" t="s">
        <v>8</v>
      </c>
      <c r="C10" s="99" t="s">
        <v>9</v>
      </c>
      <c r="D10" s="94" t="s">
        <v>10</v>
      </c>
      <c r="E10" s="94" t="s">
        <v>7865</v>
      </c>
      <c r="F10" s="94" t="s">
        <v>12</v>
      </c>
    </row>
    <row r="11" spans="1:6" ht="18" customHeight="1" x14ac:dyDescent="0.25">
      <c r="A11" s="2">
        <v>1</v>
      </c>
      <c r="B11" s="95" t="s">
        <v>7338</v>
      </c>
      <c r="C11" s="44" t="s">
        <v>7841</v>
      </c>
      <c r="D11" s="43">
        <v>47</v>
      </c>
      <c r="E11" s="92"/>
      <c r="F11" s="45" t="s">
        <v>1106</v>
      </c>
    </row>
    <row r="12" spans="1:6" ht="18" customHeight="1" x14ac:dyDescent="0.25">
      <c r="A12" s="2">
        <v>2</v>
      </c>
      <c r="B12" s="95" t="s">
        <v>7339</v>
      </c>
      <c r="C12" s="44" t="s">
        <v>7841</v>
      </c>
      <c r="D12" s="43">
        <v>45</v>
      </c>
      <c r="E12" s="92"/>
      <c r="F12" s="45" t="s">
        <v>1106</v>
      </c>
    </row>
    <row r="13" spans="1:6" x14ac:dyDescent="0.25">
      <c r="A13" s="2">
        <v>3</v>
      </c>
      <c r="B13" s="95" t="s">
        <v>7340</v>
      </c>
      <c r="C13" s="44" t="s">
        <v>7841</v>
      </c>
      <c r="D13" s="43">
        <v>43</v>
      </c>
      <c r="E13" s="92"/>
      <c r="F13" s="45" t="s">
        <v>1106</v>
      </c>
    </row>
    <row r="14" spans="1:6" ht="15.75" customHeight="1" x14ac:dyDescent="0.25">
      <c r="A14" s="2">
        <v>4</v>
      </c>
      <c r="B14" s="95" t="s">
        <v>7341</v>
      </c>
      <c r="C14" s="44" t="s">
        <v>7841</v>
      </c>
      <c r="D14" s="43">
        <v>41</v>
      </c>
      <c r="E14" s="92"/>
      <c r="F14" s="45" t="s">
        <v>1106</v>
      </c>
    </row>
    <row r="15" spans="1:6" ht="18" customHeight="1" x14ac:dyDescent="0.25">
      <c r="A15" s="2">
        <v>5</v>
      </c>
      <c r="B15" s="95" t="s">
        <v>7342</v>
      </c>
      <c r="C15" s="44" t="s">
        <v>7841</v>
      </c>
      <c r="D15" s="43">
        <v>39</v>
      </c>
      <c r="E15" s="92"/>
      <c r="F15" s="45" t="s">
        <v>1106</v>
      </c>
    </row>
    <row r="16" spans="1:6" x14ac:dyDescent="0.25">
      <c r="A16" s="2">
        <v>6</v>
      </c>
      <c r="B16" s="95" t="s">
        <v>7343</v>
      </c>
      <c r="C16" s="44" t="s">
        <v>7841</v>
      </c>
      <c r="D16" s="43">
        <v>37</v>
      </c>
      <c r="E16" s="92"/>
      <c r="F16" s="45" t="s">
        <v>1130</v>
      </c>
    </row>
    <row r="17" spans="1:6" x14ac:dyDescent="0.25">
      <c r="A17" s="2">
        <v>7</v>
      </c>
      <c r="B17" s="95" t="s">
        <v>7344</v>
      </c>
      <c r="C17" s="44" t="s">
        <v>7841</v>
      </c>
      <c r="D17" s="43">
        <v>35</v>
      </c>
      <c r="E17" s="92"/>
      <c r="F17" s="45" t="s">
        <v>1130</v>
      </c>
    </row>
    <row r="18" spans="1:6" x14ac:dyDescent="0.25">
      <c r="A18" s="2">
        <v>8</v>
      </c>
      <c r="B18" s="95" t="s">
        <v>7345</v>
      </c>
      <c r="C18" s="44" t="s">
        <v>7841</v>
      </c>
      <c r="D18" s="43" t="s">
        <v>7346</v>
      </c>
      <c r="E18" s="92"/>
      <c r="F18" s="45" t="s">
        <v>1130</v>
      </c>
    </row>
    <row r="19" spans="1:6" x14ac:dyDescent="0.25">
      <c r="A19" s="2">
        <v>9</v>
      </c>
      <c r="B19" s="95" t="s">
        <v>7347</v>
      </c>
      <c r="C19" s="44" t="s">
        <v>7841</v>
      </c>
      <c r="D19" s="43" t="s">
        <v>7348</v>
      </c>
      <c r="E19" s="43"/>
      <c r="F19" s="45" t="s">
        <v>1130</v>
      </c>
    </row>
    <row r="20" spans="1:6" x14ac:dyDescent="0.25">
      <c r="A20" s="2">
        <v>10</v>
      </c>
      <c r="B20" s="95" t="s">
        <v>7347</v>
      </c>
      <c r="C20" s="44" t="s">
        <v>7841</v>
      </c>
      <c r="D20" s="43" t="s">
        <v>7349</v>
      </c>
      <c r="E20" s="43"/>
      <c r="F20" s="45" t="s">
        <v>3845</v>
      </c>
    </row>
    <row r="21" spans="1:6" x14ac:dyDescent="0.25">
      <c r="A21" s="2">
        <v>11</v>
      </c>
      <c r="B21" s="95" t="s">
        <v>7350</v>
      </c>
      <c r="C21" s="44" t="s">
        <v>7841</v>
      </c>
      <c r="D21" s="43">
        <v>26</v>
      </c>
      <c r="E21" s="43"/>
      <c r="F21" s="45" t="s">
        <v>1471</v>
      </c>
    </row>
    <row r="22" spans="1:6" x14ac:dyDescent="0.25">
      <c r="A22" s="2">
        <v>12</v>
      </c>
      <c r="B22" s="95" t="s">
        <v>7351</v>
      </c>
      <c r="C22" s="44" t="s">
        <v>7841</v>
      </c>
      <c r="D22" s="43">
        <v>23</v>
      </c>
      <c r="E22" s="43"/>
      <c r="F22" s="45" t="s">
        <v>7352</v>
      </c>
    </row>
    <row r="23" spans="1:6" x14ac:dyDescent="0.25">
      <c r="A23" s="2">
        <v>13</v>
      </c>
      <c r="B23" s="95" t="s">
        <v>7353</v>
      </c>
      <c r="C23" s="44" t="s">
        <v>7841</v>
      </c>
      <c r="D23" s="43">
        <v>22</v>
      </c>
      <c r="E23" s="43"/>
      <c r="F23" s="45" t="s">
        <v>7352</v>
      </c>
    </row>
    <row r="24" spans="1:6" x14ac:dyDescent="0.25">
      <c r="A24" s="2">
        <v>14</v>
      </c>
      <c r="B24" s="95" t="s">
        <v>7354</v>
      </c>
      <c r="C24" s="44" t="s">
        <v>7841</v>
      </c>
      <c r="D24" s="43">
        <v>20</v>
      </c>
      <c r="E24" s="43"/>
      <c r="F24" s="45" t="s">
        <v>7352</v>
      </c>
    </row>
    <row r="25" spans="1:6" x14ac:dyDescent="0.25">
      <c r="A25" s="2">
        <v>15</v>
      </c>
      <c r="B25" s="95" t="s">
        <v>7355</v>
      </c>
      <c r="C25" s="44" t="s">
        <v>7841</v>
      </c>
      <c r="D25" s="43">
        <v>18</v>
      </c>
      <c r="E25" s="43"/>
      <c r="F25" s="45" t="s">
        <v>7352</v>
      </c>
    </row>
    <row r="26" spans="1:6" x14ac:dyDescent="0.25">
      <c r="A26" s="2">
        <v>16</v>
      </c>
      <c r="B26" s="95" t="s">
        <v>7356</v>
      </c>
      <c r="C26" s="44" t="s">
        <v>7841</v>
      </c>
      <c r="D26" s="43" t="s">
        <v>7357</v>
      </c>
      <c r="E26" s="43"/>
      <c r="F26" s="45" t="s">
        <v>1151</v>
      </c>
    </row>
    <row r="27" spans="1:6" x14ac:dyDescent="0.25">
      <c r="A27" s="2">
        <v>17</v>
      </c>
      <c r="B27" s="95" t="s">
        <v>7358</v>
      </c>
      <c r="C27" s="44" t="s">
        <v>7841</v>
      </c>
      <c r="D27" s="43">
        <v>16</v>
      </c>
      <c r="E27" s="43"/>
      <c r="F27" s="45" t="s">
        <v>7359</v>
      </c>
    </row>
    <row r="28" spans="1:6" x14ac:dyDescent="0.25">
      <c r="A28" s="2">
        <v>18</v>
      </c>
      <c r="B28" s="95" t="s">
        <v>7360</v>
      </c>
      <c r="C28" s="44" t="s">
        <v>7841</v>
      </c>
      <c r="D28" s="43">
        <v>14</v>
      </c>
      <c r="E28" s="43"/>
      <c r="F28" s="45" t="s">
        <v>7359</v>
      </c>
    </row>
    <row r="29" spans="1:6" x14ac:dyDescent="0.25">
      <c r="A29" s="2">
        <v>19</v>
      </c>
      <c r="B29" s="95" t="s">
        <v>7361</v>
      </c>
      <c r="C29" s="44" t="s">
        <v>7841</v>
      </c>
      <c r="D29" s="43">
        <v>12</v>
      </c>
      <c r="E29" s="43"/>
      <c r="F29" s="45" t="s">
        <v>7359</v>
      </c>
    </row>
    <row r="30" spans="1:6" x14ac:dyDescent="0.25">
      <c r="A30" s="2">
        <v>20</v>
      </c>
      <c r="B30" s="95" t="s">
        <v>7362</v>
      </c>
      <c r="C30" s="44" t="s">
        <v>7841</v>
      </c>
      <c r="D30" s="43">
        <v>10</v>
      </c>
      <c r="E30" s="43"/>
      <c r="F30" s="45" t="s">
        <v>7359</v>
      </c>
    </row>
    <row r="31" spans="1:6" x14ac:dyDescent="0.25">
      <c r="A31" s="2">
        <v>21</v>
      </c>
      <c r="B31" s="95" t="s">
        <v>7343</v>
      </c>
      <c r="C31" s="44" t="s">
        <v>7841</v>
      </c>
      <c r="D31" s="96" t="s">
        <v>7363</v>
      </c>
      <c r="E31" s="43"/>
      <c r="F31" s="45" t="s">
        <v>7359</v>
      </c>
    </row>
    <row r="32" spans="1:6" ht="15" customHeight="1" x14ac:dyDescent="0.25">
      <c r="A32" s="2">
        <v>22</v>
      </c>
      <c r="B32" s="95" t="s">
        <v>7364</v>
      </c>
      <c r="C32" s="44" t="s">
        <v>7841</v>
      </c>
      <c r="D32" s="43" t="s">
        <v>7365</v>
      </c>
      <c r="E32" s="43"/>
      <c r="F32" s="45" t="s">
        <v>1169</v>
      </c>
    </row>
    <row r="33" spans="1:6" ht="16.5" customHeight="1" x14ac:dyDescent="0.25">
      <c r="A33" s="2">
        <v>23</v>
      </c>
      <c r="B33" s="95" t="s">
        <v>7366</v>
      </c>
      <c r="C33" s="44" t="s">
        <v>7841</v>
      </c>
      <c r="D33" s="43">
        <v>5</v>
      </c>
      <c r="E33" s="43"/>
      <c r="F33" s="45" t="s">
        <v>1169</v>
      </c>
    </row>
    <row r="34" spans="1:6" ht="16.5" customHeight="1" x14ac:dyDescent="0.25">
      <c r="A34" s="2">
        <v>24</v>
      </c>
      <c r="B34" s="95" t="s">
        <v>7367</v>
      </c>
      <c r="C34" s="44" t="s">
        <v>7841</v>
      </c>
      <c r="D34" s="43">
        <v>3</v>
      </c>
      <c r="E34" s="43">
        <v>1</v>
      </c>
      <c r="F34" s="45" t="s">
        <v>1169</v>
      </c>
    </row>
    <row r="35" spans="1:6" ht="16.5" customHeight="1" x14ac:dyDescent="0.25">
      <c r="A35" s="2">
        <v>25</v>
      </c>
      <c r="B35" s="95" t="s">
        <v>7368</v>
      </c>
      <c r="C35" s="44" t="s">
        <v>7841</v>
      </c>
      <c r="D35" s="43">
        <v>3</v>
      </c>
      <c r="E35" s="43">
        <v>2</v>
      </c>
      <c r="F35" s="45" t="s">
        <v>1169</v>
      </c>
    </row>
    <row r="36" spans="1:6" ht="16.5" customHeight="1" x14ac:dyDescent="0.25">
      <c r="A36" s="2">
        <v>26</v>
      </c>
      <c r="B36" s="35" t="s">
        <v>7369</v>
      </c>
      <c r="C36" s="44" t="s">
        <v>7842</v>
      </c>
      <c r="D36" s="43">
        <v>18</v>
      </c>
      <c r="E36" s="43"/>
      <c r="F36" s="45" t="s">
        <v>3813</v>
      </c>
    </row>
    <row r="37" spans="1:6" x14ac:dyDescent="0.25">
      <c r="A37" s="2">
        <v>27</v>
      </c>
      <c r="B37" s="35" t="s">
        <v>7370</v>
      </c>
      <c r="C37" s="44" t="s">
        <v>7842</v>
      </c>
      <c r="D37" s="43">
        <v>12</v>
      </c>
      <c r="E37" s="43"/>
      <c r="F37" s="45" t="s">
        <v>1169</v>
      </c>
    </row>
    <row r="38" spans="1:6" x14ac:dyDescent="0.25">
      <c r="A38" s="2">
        <v>28</v>
      </c>
      <c r="B38" s="35" t="s">
        <v>7371</v>
      </c>
      <c r="C38" s="44" t="s">
        <v>7842</v>
      </c>
      <c r="D38" s="96" t="s">
        <v>7372</v>
      </c>
      <c r="E38" s="43"/>
      <c r="F38" s="45" t="s">
        <v>1189</v>
      </c>
    </row>
    <row r="39" spans="1:6" x14ac:dyDescent="0.25">
      <c r="A39" s="2">
        <v>29</v>
      </c>
      <c r="B39" s="35" t="s">
        <v>7373</v>
      </c>
      <c r="C39" s="44" t="s">
        <v>7842</v>
      </c>
      <c r="D39" s="43">
        <v>10</v>
      </c>
      <c r="E39" s="43"/>
      <c r="F39" s="45" t="s">
        <v>1189</v>
      </c>
    </row>
    <row r="40" spans="1:6" x14ac:dyDescent="0.25">
      <c r="A40" s="2">
        <v>30</v>
      </c>
      <c r="B40" s="35" t="s">
        <v>7374</v>
      </c>
      <c r="C40" s="44" t="s">
        <v>7842</v>
      </c>
      <c r="D40" s="43">
        <v>8</v>
      </c>
      <c r="E40" s="43"/>
      <c r="F40" s="45" t="s">
        <v>1189</v>
      </c>
    </row>
    <row r="41" spans="1:6" x14ac:dyDescent="0.25">
      <c r="A41" s="2">
        <v>31</v>
      </c>
      <c r="B41" s="35" t="s">
        <v>7375</v>
      </c>
      <c r="C41" s="44" t="s">
        <v>7842</v>
      </c>
      <c r="D41" s="43" t="s">
        <v>7376</v>
      </c>
      <c r="E41" s="43"/>
      <c r="F41" s="45" t="s">
        <v>1189</v>
      </c>
    </row>
    <row r="42" spans="1:6" x14ac:dyDescent="0.25">
      <c r="A42" s="2">
        <v>32</v>
      </c>
      <c r="B42" s="35" t="s">
        <v>7377</v>
      </c>
      <c r="C42" s="44" t="s">
        <v>7842</v>
      </c>
      <c r="D42" s="43" t="s">
        <v>7378</v>
      </c>
      <c r="E42" s="43"/>
      <c r="F42" s="45" t="s">
        <v>1189</v>
      </c>
    </row>
    <row r="43" spans="1:6" x14ac:dyDescent="0.25">
      <c r="A43" s="2">
        <v>33</v>
      </c>
      <c r="B43" s="35" t="s">
        <v>7379</v>
      </c>
      <c r="C43" s="44" t="s">
        <v>7842</v>
      </c>
      <c r="D43" s="43" t="s">
        <v>7380</v>
      </c>
      <c r="E43" s="43"/>
      <c r="F43" s="45" t="s">
        <v>1208</v>
      </c>
    </row>
    <row r="44" spans="1:6" x14ac:dyDescent="0.25">
      <c r="A44" s="2">
        <v>34</v>
      </c>
      <c r="B44" s="35" t="s">
        <v>7381</v>
      </c>
      <c r="C44" s="44" t="s">
        <v>7842</v>
      </c>
      <c r="D44" s="43">
        <v>6</v>
      </c>
      <c r="E44" s="43"/>
      <c r="F44" s="45" t="s">
        <v>1208</v>
      </c>
    </row>
    <row r="45" spans="1:6" x14ac:dyDescent="0.25">
      <c r="A45" s="2">
        <v>35</v>
      </c>
      <c r="B45" s="35" t="s">
        <v>7382</v>
      </c>
      <c r="C45" s="44" t="s">
        <v>7842</v>
      </c>
      <c r="D45" s="43">
        <v>5</v>
      </c>
      <c r="E45" s="43">
        <v>1</v>
      </c>
      <c r="F45" s="45" t="s">
        <v>1208</v>
      </c>
    </row>
    <row r="46" spans="1:6" x14ac:dyDescent="0.25">
      <c r="A46" s="2">
        <v>36</v>
      </c>
      <c r="B46" s="35" t="s">
        <v>7383</v>
      </c>
      <c r="C46" s="44" t="s">
        <v>7842</v>
      </c>
      <c r="D46" s="43">
        <v>3</v>
      </c>
      <c r="E46" s="43">
        <v>1</v>
      </c>
      <c r="F46" s="45" t="s">
        <v>1208</v>
      </c>
    </row>
    <row r="47" spans="1:6" x14ac:dyDescent="0.25">
      <c r="A47" s="2">
        <v>37</v>
      </c>
      <c r="B47" s="35" t="s">
        <v>7384</v>
      </c>
      <c r="C47" s="44" t="s">
        <v>7842</v>
      </c>
      <c r="D47" s="43" t="s">
        <v>7385</v>
      </c>
      <c r="E47" s="43"/>
      <c r="F47" s="45" t="s">
        <v>1208</v>
      </c>
    </row>
    <row r="48" spans="1:6" x14ac:dyDescent="0.25">
      <c r="A48" s="2">
        <v>38</v>
      </c>
      <c r="B48" s="35" t="s">
        <v>7386</v>
      </c>
      <c r="C48" s="44" t="s">
        <v>7861</v>
      </c>
      <c r="D48" s="43">
        <v>1</v>
      </c>
      <c r="E48" s="43"/>
      <c r="F48" s="45" t="s">
        <v>1228</v>
      </c>
    </row>
    <row r="49" spans="1:6" x14ac:dyDescent="0.25">
      <c r="A49" s="2">
        <v>39</v>
      </c>
      <c r="B49" s="35" t="s">
        <v>7387</v>
      </c>
      <c r="C49" s="44" t="s">
        <v>7861</v>
      </c>
      <c r="D49" s="43">
        <v>5</v>
      </c>
      <c r="E49" s="43"/>
      <c r="F49" s="45" t="s">
        <v>1228</v>
      </c>
    </row>
    <row r="50" spans="1:6" x14ac:dyDescent="0.25">
      <c r="A50" s="2">
        <v>40</v>
      </c>
      <c r="B50" s="35" t="s">
        <v>7388</v>
      </c>
      <c r="C50" s="44" t="s">
        <v>7861</v>
      </c>
      <c r="D50" s="43">
        <v>8</v>
      </c>
      <c r="E50" s="43"/>
      <c r="F50" s="45" t="s">
        <v>1228</v>
      </c>
    </row>
    <row r="51" spans="1:6" x14ac:dyDescent="0.25">
      <c r="A51" s="2">
        <v>41</v>
      </c>
      <c r="B51" s="35" t="s">
        <v>7389</v>
      </c>
      <c r="C51" s="44" t="s">
        <v>7861</v>
      </c>
      <c r="D51" s="43" t="s">
        <v>7390</v>
      </c>
      <c r="E51" s="92"/>
      <c r="F51" s="45" t="s">
        <v>3791</v>
      </c>
    </row>
    <row r="52" spans="1:6" x14ac:dyDescent="0.25">
      <c r="A52" s="2">
        <v>42</v>
      </c>
      <c r="B52" s="35" t="s">
        <v>7391</v>
      </c>
      <c r="C52" s="44" t="s">
        <v>7866</v>
      </c>
      <c r="D52" s="43">
        <v>20</v>
      </c>
      <c r="E52" s="92"/>
      <c r="F52" s="45" t="s">
        <v>1228</v>
      </c>
    </row>
    <row r="53" spans="1:6" x14ac:dyDescent="0.25">
      <c r="A53" s="2">
        <v>43</v>
      </c>
      <c r="B53" s="35" t="s">
        <v>7392</v>
      </c>
      <c r="C53" s="44" t="s">
        <v>7866</v>
      </c>
      <c r="D53" s="43">
        <v>19</v>
      </c>
      <c r="E53" s="92"/>
      <c r="F53" s="45" t="s">
        <v>1228</v>
      </c>
    </row>
    <row r="54" spans="1:6" x14ac:dyDescent="0.25">
      <c r="A54" s="2">
        <v>44</v>
      </c>
      <c r="B54" s="35" t="s">
        <v>7393</v>
      </c>
      <c r="C54" s="44" t="s">
        <v>7866</v>
      </c>
      <c r="D54" s="43">
        <v>17</v>
      </c>
      <c r="E54" s="92"/>
      <c r="F54" s="45" t="s">
        <v>1249</v>
      </c>
    </row>
    <row r="55" spans="1:6" x14ac:dyDescent="0.25">
      <c r="A55" s="2">
        <v>45</v>
      </c>
      <c r="B55" s="35" t="s">
        <v>7394</v>
      </c>
      <c r="C55" s="44" t="s">
        <v>7866</v>
      </c>
      <c r="D55" s="43">
        <v>15</v>
      </c>
      <c r="E55" s="43"/>
      <c r="F55" s="45" t="s">
        <v>1249</v>
      </c>
    </row>
    <row r="56" spans="1:6" x14ac:dyDescent="0.25">
      <c r="A56" s="2">
        <v>46</v>
      </c>
      <c r="B56" s="35" t="s">
        <v>7395</v>
      </c>
      <c r="C56" s="44" t="s">
        <v>7866</v>
      </c>
      <c r="D56" s="43">
        <v>14</v>
      </c>
      <c r="E56" s="43"/>
      <c r="F56" s="45" t="s">
        <v>1249</v>
      </c>
    </row>
    <row r="57" spans="1:6" x14ac:dyDescent="0.25">
      <c r="A57" s="2">
        <v>47</v>
      </c>
      <c r="B57" s="35" t="s">
        <v>7396</v>
      </c>
      <c r="C57" s="44" t="s">
        <v>7866</v>
      </c>
      <c r="D57" s="43" t="s">
        <v>7397</v>
      </c>
      <c r="E57" s="43"/>
      <c r="F57" s="45" t="s">
        <v>1249</v>
      </c>
    </row>
    <row r="58" spans="1:6" x14ac:dyDescent="0.25">
      <c r="A58" s="2">
        <v>48</v>
      </c>
      <c r="B58" s="35" t="s">
        <v>7398</v>
      </c>
      <c r="C58" s="44" t="s">
        <v>7866</v>
      </c>
      <c r="D58" s="43" t="s">
        <v>7399</v>
      </c>
      <c r="E58" s="43"/>
      <c r="F58" s="45" t="s">
        <v>1249</v>
      </c>
    </row>
    <row r="59" spans="1:6" x14ac:dyDescent="0.25">
      <c r="A59" s="2">
        <v>49</v>
      </c>
      <c r="B59" s="35" t="s">
        <v>7400</v>
      </c>
      <c r="C59" s="44" t="s">
        <v>7866</v>
      </c>
      <c r="D59" s="43">
        <v>12</v>
      </c>
      <c r="E59" s="43"/>
      <c r="F59" s="45" t="s">
        <v>1269</v>
      </c>
    </row>
    <row r="60" spans="1:6" x14ac:dyDescent="0.25">
      <c r="A60" s="2">
        <v>50</v>
      </c>
      <c r="B60" s="35" t="s">
        <v>7401</v>
      </c>
      <c r="C60" s="44" t="s">
        <v>7866</v>
      </c>
      <c r="D60" s="43">
        <v>11</v>
      </c>
      <c r="E60" s="43"/>
      <c r="F60" s="45" t="s">
        <v>1269</v>
      </c>
    </row>
    <row r="61" spans="1:6" x14ac:dyDescent="0.25">
      <c r="A61" s="2">
        <v>51</v>
      </c>
      <c r="B61" s="35">
        <v>171000556</v>
      </c>
      <c r="C61" s="44" t="s">
        <v>7866</v>
      </c>
      <c r="D61" s="43" t="s">
        <v>7402</v>
      </c>
      <c r="E61" s="43"/>
      <c r="F61" s="45" t="s">
        <v>1269</v>
      </c>
    </row>
    <row r="62" spans="1:6" x14ac:dyDescent="0.25">
      <c r="A62" s="2">
        <v>52</v>
      </c>
      <c r="B62" s="35" t="s">
        <v>7403</v>
      </c>
      <c r="C62" s="44" t="s">
        <v>7866</v>
      </c>
      <c r="D62" s="43" t="s">
        <v>7404</v>
      </c>
      <c r="E62" s="43"/>
      <c r="F62" s="45" t="s">
        <v>1269</v>
      </c>
    </row>
    <row r="63" spans="1:6" x14ac:dyDescent="0.25">
      <c r="A63" s="2">
        <v>53</v>
      </c>
      <c r="B63" s="35" t="s">
        <v>7405</v>
      </c>
      <c r="C63" s="44" t="s">
        <v>7866</v>
      </c>
      <c r="D63" s="43">
        <v>9</v>
      </c>
      <c r="E63" s="43"/>
      <c r="F63" s="45" t="s">
        <v>1269</v>
      </c>
    </row>
    <row r="64" spans="1:6" x14ac:dyDescent="0.25">
      <c r="A64" s="2">
        <v>54</v>
      </c>
      <c r="B64" s="35" t="s">
        <v>7406</v>
      </c>
      <c r="C64" s="44" t="s">
        <v>7866</v>
      </c>
      <c r="D64" s="43" t="s">
        <v>7407</v>
      </c>
      <c r="E64" s="43"/>
      <c r="F64" s="45" t="s">
        <v>1290</v>
      </c>
    </row>
    <row r="65" spans="1:6" x14ac:dyDescent="0.25">
      <c r="A65" s="2">
        <v>55</v>
      </c>
      <c r="B65" s="35" t="s">
        <v>7408</v>
      </c>
      <c r="C65" s="44" t="s">
        <v>7866</v>
      </c>
      <c r="D65" s="43" t="s">
        <v>7409</v>
      </c>
      <c r="E65" s="43"/>
      <c r="F65" s="45" t="s">
        <v>1290</v>
      </c>
    </row>
    <row r="66" spans="1:6" x14ac:dyDescent="0.25">
      <c r="A66" s="2">
        <v>56</v>
      </c>
      <c r="B66" s="35" t="s">
        <v>7410</v>
      </c>
      <c r="C66" s="44" t="s">
        <v>7866</v>
      </c>
      <c r="D66" s="43" t="s">
        <v>7411</v>
      </c>
      <c r="E66" s="43"/>
      <c r="F66" s="45" t="s">
        <v>4083</v>
      </c>
    </row>
    <row r="67" spans="1:6" x14ac:dyDescent="0.25">
      <c r="A67" s="2">
        <v>57</v>
      </c>
      <c r="B67" s="35" t="s">
        <v>7412</v>
      </c>
      <c r="C67" s="44" t="s">
        <v>7866</v>
      </c>
      <c r="D67" s="43">
        <v>8</v>
      </c>
      <c r="E67" s="43"/>
      <c r="F67" s="45" t="s">
        <v>1290</v>
      </c>
    </row>
    <row r="68" spans="1:6" x14ac:dyDescent="0.25">
      <c r="A68" s="2">
        <v>58</v>
      </c>
      <c r="B68" s="35" t="s">
        <v>7413</v>
      </c>
      <c r="C68" s="44" t="s">
        <v>7866</v>
      </c>
      <c r="D68" s="43">
        <v>6</v>
      </c>
      <c r="E68" s="43"/>
      <c r="F68" s="45" t="s">
        <v>1290</v>
      </c>
    </row>
    <row r="69" spans="1:6" x14ac:dyDescent="0.25">
      <c r="A69" s="2">
        <v>59</v>
      </c>
      <c r="B69" s="35" t="s">
        <v>7414</v>
      </c>
      <c r="C69" s="44" t="s">
        <v>7866</v>
      </c>
      <c r="D69" s="43" t="s">
        <v>7415</v>
      </c>
      <c r="E69" s="43"/>
      <c r="F69" s="45" t="s">
        <v>1290</v>
      </c>
    </row>
    <row r="70" spans="1:6" x14ac:dyDescent="0.25">
      <c r="A70" s="2">
        <v>60</v>
      </c>
      <c r="B70" s="35" t="s">
        <v>7416</v>
      </c>
      <c r="C70" s="44" t="s">
        <v>7866</v>
      </c>
      <c r="D70" s="43">
        <v>4</v>
      </c>
      <c r="E70" s="43"/>
      <c r="F70" s="45" t="s">
        <v>1311</v>
      </c>
    </row>
    <row r="71" spans="1:6" x14ac:dyDescent="0.25">
      <c r="A71" s="2">
        <v>61</v>
      </c>
      <c r="B71" s="35" t="s">
        <v>7417</v>
      </c>
      <c r="C71" s="44" t="s">
        <v>7866</v>
      </c>
      <c r="D71" s="43" t="s">
        <v>7418</v>
      </c>
      <c r="E71" s="43"/>
      <c r="F71" s="45" t="s">
        <v>1311</v>
      </c>
    </row>
    <row r="72" spans="1:6" x14ac:dyDescent="0.25">
      <c r="A72" s="2">
        <v>62</v>
      </c>
      <c r="B72" s="35" t="s">
        <v>7419</v>
      </c>
      <c r="C72" s="44" t="s">
        <v>7866</v>
      </c>
      <c r="D72" s="43">
        <v>2</v>
      </c>
      <c r="E72" s="43"/>
      <c r="F72" s="45" t="s">
        <v>1311</v>
      </c>
    </row>
    <row r="73" spans="1:6" x14ac:dyDescent="0.25">
      <c r="A73" s="2">
        <v>63</v>
      </c>
      <c r="B73" s="35" t="s">
        <v>7420</v>
      </c>
      <c r="C73" s="44" t="s">
        <v>7866</v>
      </c>
      <c r="D73" s="43" t="s">
        <v>7390</v>
      </c>
      <c r="E73" s="43"/>
      <c r="F73" s="45" t="s">
        <v>1311</v>
      </c>
    </row>
    <row r="74" spans="1:6" x14ac:dyDescent="0.25">
      <c r="A74" s="2">
        <v>64</v>
      </c>
      <c r="B74" s="35" t="s">
        <v>7421</v>
      </c>
      <c r="C74" s="44" t="s">
        <v>7866</v>
      </c>
      <c r="D74" s="43" t="s">
        <v>7422</v>
      </c>
      <c r="E74" s="43"/>
      <c r="F74" s="45" t="s">
        <v>1311</v>
      </c>
    </row>
    <row r="75" spans="1:6" x14ac:dyDescent="0.25">
      <c r="A75" s="2">
        <v>65</v>
      </c>
      <c r="B75" s="35">
        <v>171002709</v>
      </c>
      <c r="C75" s="44" t="s">
        <v>7866</v>
      </c>
      <c r="D75" s="43" t="s">
        <v>7423</v>
      </c>
      <c r="E75" s="43"/>
      <c r="F75" s="45" t="s">
        <v>1331</v>
      </c>
    </row>
    <row r="76" spans="1:6" x14ac:dyDescent="0.25">
      <c r="A76" s="2">
        <v>66</v>
      </c>
      <c r="B76" s="35" t="s">
        <v>7424</v>
      </c>
      <c r="C76" s="44" t="s">
        <v>7866</v>
      </c>
      <c r="D76" s="43" t="s">
        <v>7425</v>
      </c>
      <c r="E76" s="43"/>
      <c r="F76" s="45" t="s">
        <v>1331</v>
      </c>
    </row>
    <row r="77" spans="1:6" x14ac:dyDescent="0.25">
      <c r="A77" s="2">
        <v>67</v>
      </c>
      <c r="B77" s="35" t="s">
        <v>7426</v>
      </c>
      <c r="C77" s="44" t="s">
        <v>7843</v>
      </c>
      <c r="D77" s="43">
        <v>6</v>
      </c>
      <c r="E77" s="43"/>
      <c r="F77" s="45" t="s">
        <v>1331</v>
      </c>
    </row>
    <row r="78" spans="1:6" x14ac:dyDescent="0.25">
      <c r="A78" s="2">
        <v>68</v>
      </c>
      <c r="B78" s="35" t="s">
        <v>7427</v>
      </c>
      <c r="C78" s="44" t="s">
        <v>7843</v>
      </c>
      <c r="D78" s="43" t="s">
        <v>7428</v>
      </c>
      <c r="E78" s="43"/>
      <c r="F78" s="45" t="s">
        <v>1331</v>
      </c>
    </row>
    <row r="79" spans="1:6" x14ac:dyDescent="0.25">
      <c r="A79" s="2">
        <v>69</v>
      </c>
      <c r="B79" s="35" t="s">
        <v>7429</v>
      </c>
      <c r="C79" s="44" t="s">
        <v>7843</v>
      </c>
      <c r="D79" s="43">
        <v>8</v>
      </c>
      <c r="E79" s="43"/>
      <c r="F79" s="45" t="s">
        <v>1331</v>
      </c>
    </row>
    <row r="80" spans="1:6" x14ac:dyDescent="0.25">
      <c r="A80" s="2">
        <v>70</v>
      </c>
      <c r="B80" s="35" t="s">
        <v>7430</v>
      </c>
      <c r="C80" s="44" t="s">
        <v>7843</v>
      </c>
      <c r="D80" s="43">
        <v>12</v>
      </c>
      <c r="E80" s="43"/>
      <c r="F80" s="45" t="s">
        <v>1331</v>
      </c>
    </row>
    <row r="81" spans="1:6" x14ac:dyDescent="0.25">
      <c r="A81" s="2">
        <v>71</v>
      </c>
      <c r="B81" s="35" t="s">
        <v>7431</v>
      </c>
      <c r="C81" s="44" t="s">
        <v>7843</v>
      </c>
      <c r="D81" s="43">
        <v>2</v>
      </c>
      <c r="E81" s="43"/>
      <c r="F81" s="45" t="s">
        <v>7432</v>
      </c>
    </row>
    <row r="82" spans="1:6" x14ac:dyDescent="0.25">
      <c r="A82" s="2">
        <v>72</v>
      </c>
      <c r="B82" s="35" t="s">
        <v>7433</v>
      </c>
      <c r="C82" s="44" t="s">
        <v>7844</v>
      </c>
      <c r="D82" s="43">
        <v>1</v>
      </c>
      <c r="E82" s="43"/>
      <c r="F82" s="45" t="s">
        <v>7432</v>
      </c>
    </row>
    <row r="83" spans="1:6" x14ac:dyDescent="0.25">
      <c r="A83" s="2">
        <v>73</v>
      </c>
      <c r="B83" s="35" t="s">
        <v>7434</v>
      </c>
      <c r="C83" s="44" t="s">
        <v>7844</v>
      </c>
      <c r="D83" s="43">
        <v>2</v>
      </c>
      <c r="E83" s="43"/>
      <c r="F83" s="45" t="s">
        <v>7432</v>
      </c>
    </row>
    <row r="84" spans="1:6" x14ac:dyDescent="0.25">
      <c r="A84" s="2">
        <v>74</v>
      </c>
      <c r="B84" s="35" t="s">
        <v>7435</v>
      </c>
      <c r="C84" s="44" t="s">
        <v>7844</v>
      </c>
      <c r="D84" s="43" t="s">
        <v>7436</v>
      </c>
      <c r="E84" s="43"/>
      <c r="F84" s="45" t="s">
        <v>7432</v>
      </c>
    </row>
    <row r="85" spans="1:6" x14ac:dyDescent="0.25">
      <c r="A85" s="2">
        <v>75</v>
      </c>
      <c r="B85" s="35" t="s">
        <v>7435</v>
      </c>
      <c r="C85" s="44" t="s">
        <v>7844</v>
      </c>
      <c r="D85" s="43" t="s">
        <v>7437</v>
      </c>
      <c r="E85" s="43"/>
      <c r="F85" s="45" t="s">
        <v>7432</v>
      </c>
    </row>
    <row r="86" spans="1:6" x14ac:dyDescent="0.25">
      <c r="A86" s="2">
        <v>76</v>
      </c>
      <c r="B86" s="35" t="s">
        <v>7438</v>
      </c>
      <c r="C86" s="44" t="s">
        <v>7844</v>
      </c>
      <c r="D86" s="43" t="s">
        <v>7439</v>
      </c>
      <c r="E86" s="43"/>
      <c r="F86" s="45" t="s">
        <v>1349</v>
      </c>
    </row>
    <row r="87" spans="1:6" x14ac:dyDescent="0.25">
      <c r="A87" s="2">
        <v>77</v>
      </c>
      <c r="B87" s="35" t="s">
        <v>7440</v>
      </c>
      <c r="C87" s="44" t="s">
        <v>7844</v>
      </c>
      <c r="D87" s="43" t="s">
        <v>7441</v>
      </c>
      <c r="E87" s="43"/>
      <c r="F87" s="45" t="s">
        <v>1349</v>
      </c>
    </row>
    <row r="88" spans="1:6" x14ac:dyDescent="0.25">
      <c r="A88" s="2">
        <v>78</v>
      </c>
      <c r="B88" s="35">
        <v>171001279</v>
      </c>
      <c r="C88" s="44" t="s">
        <v>7844</v>
      </c>
      <c r="D88" s="43" t="s">
        <v>7442</v>
      </c>
      <c r="E88" s="43"/>
      <c r="F88" s="45" t="s">
        <v>1349</v>
      </c>
    </row>
    <row r="89" spans="1:6" x14ac:dyDescent="0.25">
      <c r="A89" s="2">
        <v>79</v>
      </c>
      <c r="B89" s="35" t="s">
        <v>7443</v>
      </c>
      <c r="C89" s="44" t="s">
        <v>7844</v>
      </c>
      <c r="D89" s="43" t="s">
        <v>7444</v>
      </c>
      <c r="E89" s="43"/>
      <c r="F89" s="45" t="s">
        <v>1349</v>
      </c>
    </row>
    <row r="90" spans="1:6" x14ac:dyDescent="0.25">
      <c r="A90" s="2">
        <v>80</v>
      </c>
      <c r="B90" s="35">
        <v>171001523</v>
      </c>
      <c r="C90" s="44" t="s">
        <v>7844</v>
      </c>
      <c r="D90" s="43" t="s">
        <v>7445</v>
      </c>
      <c r="E90" s="43"/>
      <c r="F90" s="45" t="s">
        <v>1349</v>
      </c>
    </row>
    <row r="91" spans="1:6" x14ac:dyDescent="0.25">
      <c r="A91" s="2">
        <v>81</v>
      </c>
      <c r="B91" s="35" t="s">
        <v>7446</v>
      </c>
      <c r="C91" s="44" t="s">
        <v>7844</v>
      </c>
      <c r="D91" s="43">
        <v>5</v>
      </c>
      <c r="E91" s="43"/>
      <c r="F91" s="45" t="s">
        <v>1369</v>
      </c>
    </row>
    <row r="92" spans="1:6" x14ac:dyDescent="0.25">
      <c r="A92" s="2">
        <v>82</v>
      </c>
      <c r="B92" s="35" t="s">
        <v>7447</v>
      </c>
      <c r="C92" s="44" t="s">
        <v>7844</v>
      </c>
      <c r="D92" s="43">
        <v>6</v>
      </c>
      <c r="E92" s="43"/>
      <c r="F92" s="45" t="s">
        <v>1369</v>
      </c>
    </row>
    <row r="93" spans="1:6" x14ac:dyDescent="0.25">
      <c r="A93" s="2">
        <v>83</v>
      </c>
      <c r="B93" s="35" t="s">
        <v>7448</v>
      </c>
      <c r="C93" s="44" t="s">
        <v>7844</v>
      </c>
      <c r="D93" s="43">
        <v>7</v>
      </c>
      <c r="E93" s="43"/>
      <c r="F93" s="45" t="s">
        <v>1369</v>
      </c>
    </row>
    <row r="94" spans="1:6" x14ac:dyDescent="0.25">
      <c r="A94" s="2">
        <v>84</v>
      </c>
      <c r="B94" s="35" t="s">
        <v>7449</v>
      </c>
      <c r="C94" s="44" t="s">
        <v>7844</v>
      </c>
      <c r="D94" s="43">
        <v>8</v>
      </c>
      <c r="E94" s="43"/>
      <c r="F94" s="45" t="s">
        <v>1369</v>
      </c>
    </row>
    <row r="95" spans="1:6" x14ac:dyDescent="0.25">
      <c r="A95" s="2">
        <v>85</v>
      </c>
      <c r="B95" s="35" t="s">
        <v>7450</v>
      </c>
      <c r="C95" s="44" t="s">
        <v>7844</v>
      </c>
      <c r="D95" s="43" t="s">
        <v>7451</v>
      </c>
      <c r="E95" s="43"/>
      <c r="F95" s="45" t="s">
        <v>1369</v>
      </c>
    </row>
    <row r="96" spans="1:6" x14ac:dyDescent="0.25">
      <c r="A96" s="2">
        <v>86</v>
      </c>
      <c r="B96" s="35" t="s">
        <v>7452</v>
      </c>
      <c r="C96" s="44" t="s">
        <v>7844</v>
      </c>
      <c r="D96" s="43" t="s">
        <v>7453</v>
      </c>
      <c r="E96" s="43"/>
      <c r="F96" s="45" t="s">
        <v>1388</v>
      </c>
    </row>
    <row r="97" spans="1:6" ht="15" customHeight="1" x14ac:dyDescent="0.25">
      <c r="A97" s="2">
        <v>87</v>
      </c>
      <c r="B97" s="35" t="s">
        <v>7454</v>
      </c>
      <c r="C97" s="44" t="s">
        <v>7844</v>
      </c>
      <c r="D97" s="43" t="s">
        <v>7455</v>
      </c>
      <c r="E97" s="43"/>
      <c r="F97" s="45" t="s">
        <v>1388</v>
      </c>
    </row>
    <row r="98" spans="1:6" x14ac:dyDescent="0.25">
      <c r="A98" s="2">
        <v>88</v>
      </c>
      <c r="B98" s="35" t="s">
        <v>7456</v>
      </c>
      <c r="C98" s="44" t="s">
        <v>7844</v>
      </c>
      <c r="D98" s="43" t="s">
        <v>7457</v>
      </c>
      <c r="E98" s="43"/>
      <c r="F98" s="45" t="s">
        <v>1388</v>
      </c>
    </row>
    <row r="99" spans="1:6" x14ac:dyDescent="0.25">
      <c r="A99" s="2">
        <v>89</v>
      </c>
      <c r="B99" s="35" t="s">
        <v>7458</v>
      </c>
      <c r="C99" s="44" t="s">
        <v>7844</v>
      </c>
      <c r="D99" s="43" t="s">
        <v>7459</v>
      </c>
      <c r="E99" s="43"/>
      <c r="F99" s="45" t="s">
        <v>1388</v>
      </c>
    </row>
    <row r="100" spans="1:6" x14ac:dyDescent="0.25">
      <c r="A100" s="2">
        <v>90</v>
      </c>
      <c r="B100" s="35" t="s">
        <v>7460</v>
      </c>
      <c r="C100" s="44" t="s">
        <v>7844</v>
      </c>
      <c r="D100" s="43" t="s">
        <v>7461</v>
      </c>
      <c r="E100" s="43"/>
      <c r="F100" s="45" t="s">
        <v>1388</v>
      </c>
    </row>
    <row r="101" spans="1:6" x14ac:dyDescent="0.25">
      <c r="A101" s="2">
        <v>91</v>
      </c>
      <c r="B101" s="35" t="s">
        <v>7462</v>
      </c>
      <c r="C101" s="44" t="s">
        <v>7844</v>
      </c>
      <c r="D101" s="43" t="s">
        <v>7463</v>
      </c>
      <c r="E101" s="43"/>
      <c r="F101" s="45" t="s">
        <v>1405</v>
      </c>
    </row>
    <row r="102" spans="1:6" x14ac:dyDescent="0.25">
      <c r="A102" s="2">
        <v>92</v>
      </c>
      <c r="B102" s="35" t="s">
        <v>7464</v>
      </c>
      <c r="C102" s="44" t="s">
        <v>7844</v>
      </c>
      <c r="D102" s="43" t="s">
        <v>7465</v>
      </c>
      <c r="E102" s="43"/>
      <c r="F102" s="45" t="s">
        <v>1405</v>
      </c>
    </row>
    <row r="103" spans="1:6" x14ac:dyDescent="0.25">
      <c r="A103" s="2">
        <v>93</v>
      </c>
      <c r="B103" s="35" t="s">
        <v>7466</v>
      </c>
      <c r="C103" s="44" t="s">
        <v>7844</v>
      </c>
      <c r="D103" s="43" t="s">
        <v>7404</v>
      </c>
      <c r="E103" s="43"/>
      <c r="F103" s="45" t="s">
        <v>1405</v>
      </c>
    </row>
    <row r="104" spans="1:6" x14ac:dyDescent="0.25">
      <c r="A104" s="2">
        <v>94</v>
      </c>
      <c r="B104" s="35" t="s">
        <v>7467</v>
      </c>
      <c r="C104" s="44" t="s">
        <v>7844</v>
      </c>
      <c r="D104" s="43">
        <v>11</v>
      </c>
      <c r="E104" s="43"/>
      <c r="F104" s="45" t="s">
        <v>1405</v>
      </c>
    </row>
    <row r="105" spans="1:6" x14ac:dyDescent="0.25">
      <c r="A105" s="2">
        <v>95</v>
      </c>
      <c r="B105" s="35" t="s">
        <v>7468</v>
      </c>
      <c r="C105" s="44" t="s">
        <v>7844</v>
      </c>
      <c r="D105" s="43" t="s">
        <v>7469</v>
      </c>
      <c r="E105" s="43"/>
      <c r="F105" s="45" t="s">
        <v>1405</v>
      </c>
    </row>
    <row r="106" spans="1:6" x14ac:dyDescent="0.25">
      <c r="A106" s="2">
        <v>96</v>
      </c>
      <c r="B106" s="35" t="s">
        <v>7470</v>
      </c>
      <c r="C106" s="44" t="s">
        <v>7844</v>
      </c>
      <c r="D106" s="43" t="s">
        <v>7471</v>
      </c>
      <c r="E106" s="43"/>
      <c r="F106" s="45" t="s">
        <v>1421</v>
      </c>
    </row>
    <row r="107" spans="1:6" x14ac:dyDescent="0.25">
      <c r="A107" s="2">
        <v>97</v>
      </c>
      <c r="B107" s="35" t="s">
        <v>7472</v>
      </c>
      <c r="C107" s="44" t="s">
        <v>7844</v>
      </c>
      <c r="D107" s="43">
        <v>12</v>
      </c>
      <c r="E107" s="43"/>
      <c r="F107" s="45" t="s">
        <v>1421</v>
      </c>
    </row>
    <row r="108" spans="1:6" x14ac:dyDescent="0.25">
      <c r="A108" s="2">
        <v>98</v>
      </c>
      <c r="B108" s="35" t="s">
        <v>7473</v>
      </c>
      <c r="C108" s="44" t="s">
        <v>7844</v>
      </c>
      <c r="D108" s="43">
        <v>14</v>
      </c>
      <c r="E108" s="43"/>
      <c r="F108" s="45" t="s">
        <v>1421</v>
      </c>
    </row>
    <row r="109" spans="1:6" x14ac:dyDescent="0.25">
      <c r="A109" s="2">
        <v>99</v>
      </c>
      <c r="B109" s="35" t="s">
        <v>7474</v>
      </c>
      <c r="C109" s="44" t="s">
        <v>7844</v>
      </c>
      <c r="D109" s="43">
        <v>15</v>
      </c>
      <c r="E109" s="43"/>
      <c r="F109" s="45" t="s">
        <v>1421</v>
      </c>
    </row>
    <row r="110" spans="1:6" x14ac:dyDescent="0.25">
      <c r="A110" s="2">
        <v>100</v>
      </c>
      <c r="B110" s="35" t="s">
        <v>7475</v>
      </c>
      <c r="C110" s="44" t="s">
        <v>7844</v>
      </c>
      <c r="D110" s="43">
        <v>16</v>
      </c>
      <c r="E110" s="43"/>
      <c r="F110" s="45" t="s">
        <v>1421</v>
      </c>
    </row>
    <row r="111" spans="1:6" x14ac:dyDescent="0.25">
      <c r="A111" s="2">
        <v>101</v>
      </c>
      <c r="B111" s="35" t="s">
        <v>7476</v>
      </c>
      <c r="C111" s="44" t="s">
        <v>7844</v>
      </c>
      <c r="D111" s="43">
        <v>29</v>
      </c>
      <c r="E111" s="43"/>
      <c r="F111" s="45" t="s">
        <v>1436</v>
      </c>
    </row>
    <row r="112" spans="1:6" x14ac:dyDescent="0.25">
      <c r="A112" s="2">
        <v>102</v>
      </c>
      <c r="B112" s="35" t="s">
        <v>7477</v>
      </c>
      <c r="C112" s="44" t="s">
        <v>7862</v>
      </c>
      <c r="D112" s="43">
        <v>1</v>
      </c>
      <c r="E112" s="43"/>
      <c r="F112" s="45" t="s">
        <v>1436</v>
      </c>
    </row>
    <row r="113" spans="1:6" x14ac:dyDescent="0.25">
      <c r="A113" s="2">
        <v>103</v>
      </c>
      <c r="B113" s="35" t="s">
        <v>7478</v>
      </c>
      <c r="C113" s="44" t="s">
        <v>7862</v>
      </c>
      <c r="D113" s="43" t="s">
        <v>7479</v>
      </c>
      <c r="E113" s="43"/>
      <c r="F113" s="45" t="s">
        <v>1436</v>
      </c>
    </row>
    <row r="114" spans="1:6" x14ac:dyDescent="0.25">
      <c r="A114" s="2">
        <v>104</v>
      </c>
      <c r="B114" s="35" t="s">
        <v>7480</v>
      </c>
      <c r="C114" s="44" t="s">
        <v>7862</v>
      </c>
      <c r="D114" s="43" t="s">
        <v>7385</v>
      </c>
      <c r="E114" s="43"/>
      <c r="F114" s="45" t="s">
        <v>1436</v>
      </c>
    </row>
    <row r="115" spans="1:6" x14ac:dyDescent="0.25">
      <c r="A115" s="2">
        <v>105</v>
      </c>
      <c r="B115" s="35" t="s">
        <v>7481</v>
      </c>
      <c r="C115" s="44" t="s">
        <v>7862</v>
      </c>
      <c r="D115" s="43" t="s">
        <v>7442</v>
      </c>
      <c r="E115" s="43"/>
      <c r="F115" s="45" t="s">
        <v>1436</v>
      </c>
    </row>
    <row r="116" spans="1:6" x14ac:dyDescent="0.25">
      <c r="A116" s="2">
        <v>106</v>
      </c>
      <c r="B116" s="35" t="s">
        <v>7482</v>
      </c>
      <c r="C116" s="44" t="s">
        <v>7862</v>
      </c>
      <c r="D116" s="43" t="s">
        <v>7444</v>
      </c>
      <c r="E116" s="43"/>
      <c r="F116" s="45" t="s">
        <v>1454</v>
      </c>
    </row>
    <row r="117" spans="1:6" x14ac:dyDescent="0.25">
      <c r="A117" s="2">
        <v>107</v>
      </c>
      <c r="B117" s="35" t="s">
        <v>7483</v>
      </c>
      <c r="C117" s="44" t="s">
        <v>7862</v>
      </c>
      <c r="D117" s="43">
        <v>6</v>
      </c>
      <c r="E117" s="43"/>
      <c r="F117" s="45" t="s">
        <v>1454</v>
      </c>
    </row>
    <row r="118" spans="1:6" x14ac:dyDescent="0.25">
      <c r="A118" s="2">
        <v>108</v>
      </c>
      <c r="B118" s="35" t="s">
        <v>7484</v>
      </c>
      <c r="C118" s="44" t="s">
        <v>7862</v>
      </c>
      <c r="D118" s="43" t="s">
        <v>7363</v>
      </c>
      <c r="E118" s="43"/>
      <c r="F118" s="45" t="s">
        <v>1454</v>
      </c>
    </row>
    <row r="119" spans="1:6" x14ac:dyDescent="0.25">
      <c r="A119" s="2">
        <v>109</v>
      </c>
      <c r="B119" s="35" t="s">
        <v>7485</v>
      </c>
      <c r="C119" s="44" t="s">
        <v>7845</v>
      </c>
      <c r="D119" s="43" t="s">
        <v>7486</v>
      </c>
      <c r="E119" s="43"/>
      <c r="F119" s="45" t="s">
        <v>1454</v>
      </c>
    </row>
    <row r="120" spans="1:6" x14ac:dyDescent="0.25">
      <c r="A120" s="2">
        <v>110</v>
      </c>
      <c r="B120" s="35" t="s">
        <v>7487</v>
      </c>
      <c r="C120" s="44" t="s">
        <v>7845</v>
      </c>
      <c r="D120" s="43" t="s">
        <v>7488</v>
      </c>
      <c r="E120" s="43"/>
      <c r="F120" s="45" t="s">
        <v>1454</v>
      </c>
    </row>
    <row r="121" spans="1:6" x14ac:dyDescent="0.25">
      <c r="A121" s="2">
        <v>111</v>
      </c>
      <c r="B121" s="35" t="s">
        <v>7489</v>
      </c>
      <c r="C121" s="44" t="s">
        <v>7845</v>
      </c>
      <c r="D121" s="43">
        <v>2</v>
      </c>
      <c r="E121" s="43"/>
      <c r="F121" s="45" t="s">
        <v>1471</v>
      </c>
    </row>
    <row r="122" spans="1:6" x14ac:dyDescent="0.25">
      <c r="A122" s="2">
        <v>112</v>
      </c>
      <c r="B122" s="35" t="s">
        <v>7490</v>
      </c>
      <c r="C122" s="44" t="s">
        <v>7845</v>
      </c>
      <c r="D122" s="43">
        <v>3</v>
      </c>
      <c r="E122" s="43"/>
      <c r="F122" s="45" t="s">
        <v>1471</v>
      </c>
    </row>
    <row r="123" spans="1:6" x14ac:dyDescent="0.25">
      <c r="A123" s="2">
        <v>113</v>
      </c>
      <c r="B123" s="35" t="s">
        <v>7491</v>
      </c>
      <c r="C123" s="44" t="s">
        <v>7845</v>
      </c>
      <c r="D123" s="43">
        <v>4</v>
      </c>
      <c r="E123" s="43"/>
      <c r="F123" s="45" t="s">
        <v>1471</v>
      </c>
    </row>
    <row r="124" spans="1:6" x14ac:dyDescent="0.25">
      <c r="A124" s="2">
        <v>114</v>
      </c>
      <c r="B124" s="35" t="s">
        <v>7492</v>
      </c>
      <c r="C124" s="44" t="s">
        <v>7845</v>
      </c>
      <c r="D124" s="43">
        <v>5</v>
      </c>
      <c r="E124" s="43"/>
      <c r="F124" s="45" t="s">
        <v>1471</v>
      </c>
    </row>
    <row r="125" spans="1:6" x14ac:dyDescent="0.25">
      <c r="A125" s="2">
        <v>115</v>
      </c>
      <c r="B125" s="35" t="s">
        <v>7493</v>
      </c>
      <c r="C125" s="44" t="s">
        <v>7845</v>
      </c>
      <c r="D125" s="43">
        <v>6</v>
      </c>
      <c r="E125" s="43"/>
      <c r="F125" s="45" t="s">
        <v>1471</v>
      </c>
    </row>
    <row r="126" spans="1:6" x14ac:dyDescent="0.25">
      <c r="A126" s="2">
        <v>116</v>
      </c>
      <c r="B126" s="35" t="s">
        <v>7494</v>
      </c>
      <c r="C126" s="44" t="s">
        <v>7845</v>
      </c>
      <c r="D126" s="43">
        <v>7</v>
      </c>
      <c r="E126" s="43"/>
      <c r="F126" s="45" t="s">
        <v>7352</v>
      </c>
    </row>
    <row r="127" spans="1:6" x14ac:dyDescent="0.25">
      <c r="A127" s="2">
        <v>117</v>
      </c>
      <c r="B127" s="43">
        <v>171002965</v>
      </c>
      <c r="C127" s="44" t="s">
        <v>7845</v>
      </c>
      <c r="D127" s="43" t="s">
        <v>7495</v>
      </c>
      <c r="E127" s="43"/>
      <c r="F127" s="45" t="s">
        <v>3887</v>
      </c>
    </row>
    <row r="128" spans="1:6" x14ac:dyDescent="0.25">
      <c r="A128" s="2">
        <v>118</v>
      </c>
      <c r="B128" s="43">
        <v>171002965</v>
      </c>
      <c r="C128" s="44" t="s">
        <v>7845</v>
      </c>
      <c r="D128" s="43" t="s">
        <v>7496</v>
      </c>
      <c r="E128" s="43"/>
      <c r="F128" s="45" t="s">
        <v>3887</v>
      </c>
    </row>
    <row r="129" spans="1:6" x14ac:dyDescent="0.25">
      <c r="A129" s="2">
        <v>119</v>
      </c>
      <c r="B129" s="35" t="s">
        <v>7497</v>
      </c>
      <c r="C129" s="44" t="s">
        <v>7845</v>
      </c>
      <c r="D129" s="43">
        <v>9</v>
      </c>
      <c r="E129" s="43"/>
      <c r="F129" s="45" t="s">
        <v>7352</v>
      </c>
    </row>
    <row r="130" spans="1:6" x14ac:dyDescent="0.25">
      <c r="A130" s="2">
        <v>120</v>
      </c>
      <c r="B130" s="35" t="s">
        <v>7498</v>
      </c>
      <c r="C130" s="44" t="s">
        <v>7845</v>
      </c>
      <c r="D130" s="43">
        <v>10</v>
      </c>
      <c r="E130" s="43"/>
      <c r="F130" s="45" t="s">
        <v>3887</v>
      </c>
    </row>
    <row r="131" spans="1:6" x14ac:dyDescent="0.25">
      <c r="A131" s="2">
        <v>121</v>
      </c>
      <c r="B131" s="35" t="s">
        <v>7499</v>
      </c>
      <c r="C131" s="44" t="s">
        <v>7867</v>
      </c>
      <c r="D131" s="43">
        <v>1</v>
      </c>
      <c r="E131" s="43"/>
      <c r="F131" s="45" t="s">
        <v>3887</v>
      </c>
    </row>
    <row r="132" spans="1:6" x14ac:dyDescent="0.25">
      <c r="A132" s="2">
        <v>122</v>
      </c>
      <c r="B132" s="35" t="s">
        <v>7500</v>
      </c>
      <c r="C132" s="44" t="s">
        <v>7867</v>
      </c>
      <c r="D132" s="43">
        <v>2</v>
      </c>
      <c r="E132" s="43"/>
      <c r="F132" s="45" t="s">
        <v>3887</v>
      </c>
    </row>
    <row r="133" spans="1:6" x14ac:dyDescent="0.25">
      <c r="A133" s="2">
        <v>123</v>
      </c>
      <c r="B133" s="35" t="s">
        <v>7501</v>
      </c>
      <c r="C133" s="44" t="s">
        <v>7867</v>
      </c>
      <c r="D133" s="43">
        <v>4</v>
      </c>
      <c r="E133" s="43"/>
      <c r="F133" s="45" t="s">
        <v>3887</v>
      </c>
    </row>
    <row r="134" spans="1:6" x14ac:dyDescent="0.25">
      <c r="A134" s="2">
        <v>124</v>
      </c>
      <c r="B134" s="35" t="s">
        <v>7502</v>
      </c>
      <c r="C134" s="44" t="s">
        <v>7867</v>
      </c>
      <c r="D134" s="43" t="s">
        <v>7418</v>
      </c>
      <c r="E134" s="43"/>
      <c r="F134" s="45" t="s">
        <v>7503</v>
      </c>
    </row>
    <row r="135" spans="1:6" x14ac:dyDescent="0.25">
      <c r="A135" s="2">
        <v>125</v>
      </c>
      <c r="B135" s="35" t="s">
        <v>7504</v>
      </c>
      <c r="C135" s="44" t="s">
        <v>7867</v>
      </c>
      <c r="D135" s="43" t="s">
        <v>7505</v>
      </c>
      <c r="E135" s="43"/>
      <c r="F135" s="45" t="s">
        <v>3887</v>
      </c>
    </row>
    <row r="136" spans="1:6" x14ac:dyDescent="0.25">
      <c r="A136" s="2">
        <v>126</v>
      </c>
      <c r="B136" s="35" t="s">
        <v>7506</v>
      </c>
      <c r="C136" s="44" t="s">
        <v>7867</v>
      </c>
      <c r="D136" s="43" t="s">
        <v>7507</v>
      </c>
      <c r="E136" s="43"/>
      <c r="F136" s="45" t="s">
        <v>1486</v>
      </c>
    </row>
    <row r="137" spans="1:6" x14ac:dyDescent="0.25">
      <c r="A137" s="2">
        <v>127</v>
      </c>
      <c r="B137" s="35" t="s">
        <v>7508</v>
      </c>
      <c r="C137" s="44" t="s">
        <v>7867</v>
      </c>
      <c r="D137" s="43">
        <v>6</v>
      </c>
      <c r="E137" s="43"/>
      <c r="F137" s="45" t="s">
        <v>1486</v>
      </c>
    </row>
    <row r="138" spans="1:6" x14ac:dyDescent="0.25">
      <c r="A138" s="2">
        <v>128</v>
      </c>
      <c r="B138" s="35" t="s">
        <v>7509</v>
      </c>
      <c r="C138" s="44" t="s">
        <v>7867</v>
      </c>
      <c r="D138" s="43">
        <v>7</v>
      </c>
      <c r="E138" s="43"/>
      <c r="F138" s="45" t="s">
        <v>1486</v>
      </c>
    </row>
    <row r="139" spans="1:6" x14ac:dyDescent="0.25">
      <c r="A139" s="2">
        <v>129</v>
      </c>
      <c r="B139" s="35" t="s">
        <v>7510</v>
      </c>
      <c r="C139" s="44" t="s">
        <v>7867</v>
      </c>
      <c r="D139" s="43">
        <v>8</v>
      </c>
      <c r="E139" s="43"/>
      <c r="F139" s="45" t="s">
        <v>1486</v>
      </c>
    </row>
    <row r="140" spans="1:6" x14ac:dyDescent="0.25">
      <c r="A140" s="2">
        <v>130</v>
      </c>
      <c r="B140" s="35" t="s">
        <v>7511</v>
      </c>
      <c r="C140" s="44" t="s">
        <v>7867</v>
      </c>
      <c r="D140" s="43">
        <v>9</v>
      </c>
      <c r="E140" s="43"/>
      <c r="F140" s="45" t="s">
        <v>1486</v>
      </c>
    </row>
    <row r="141" spans="1:6" x14ac:dyDescent="0.25">
      <c r="A141" s="2">
        <v>131</v>
      </c>
      <c r="B141" s="35" t="s">
        <v>7512</v>
      </c>
      <c r="C141" s="44" t="s">
        <v>7867</v>
      </c>
      <c r="D141" s="43">
        <v>10</v>
      </c>
      <c r="E141" s="43"/>
      <c r="F141" s="45" t="s">
        <v>1503</v>
      </c>
    </row>
    <row r="142" spans="1:6" x14ac:dyDescent="0.25">
      <c r="A142" s="2">
        <v>132</v>
      </c>
      <c r="B142" s="35" t="s">
        <v>7513</v>
      </c>
      <c r="C142" s="44" t="s">
        <v>7867</v>
      </c>
      <c r="D142" s="43">
        <v>11</v>
      </c>
      <c r="E142" s="43"/>
      <c r="F142" s="45" t="s">
        <v>1503</v>
      </c>
    </row>
    <row r="143" spans="1:6" x14ac:dyDescent="0.25">
      <c r="A143" s="2">
        <v>133</v>
      </c>
      <c r="B143" s="35" t="s">
        <v>7514</v>
      </c>
      <c r="C143" s="44" t="s">
        <v>7846</v>
      </c>
      <c r="D143" s="43">
        <v>1</v>
      </c>
      <c r="E143" s="43"/>
      <c r="F143" s="45" t="s">
        <v>1503</v>
      </c>
    </row>
    <row r="144" spans="1:6" x14ac:dyDescent="0.25">
      <c r="A144" s="2">
        <v>134</v>
      </c>
      <c r="B144" s="35" t="s">
        <v>7515</v>
      </c>
      <c r="C144" s="44" t="s">
        <v>7846</v>
      </c>
      <c r="D144" s="43" t="s">
        <v>7516</v>
      </c>
      <c r="E144" s="43"/>
      <c r="F144" s="45" t="s">
        <v>1503</v>
      </c>
    </row>
    <row r="145" spans="1:6" x14ac:dyDescent="0.25">
      <c r="A145" s="2">
        <v>135</v>
      </c>
      <c r="B145" s="35" t="s">
        <v>7517</v>
      </c>
      <c r="C145" s="44" t="s">
        <v>7846</v>
      </c>
      <c r="D145" s="43">
        <v>3</v>
      </c>
      <c r="E145" s="43"/>
      <c r="F145" s="45" t="s">
        <v>1503</v>
      </c>
    </row>
    <row r="146" spans="1:6" x14ac:dyDescent="0.25">
      <c r="A146" s="2">
        <v>136</v>
      </c>
      <c r="B146" s="35" t="s">
        <v>7518</v>
      </c>
      <c r="C146" s="44" t="s">
        <v>7846</v>
      </c>
      <c r="D146" s="43">
        <v>4</v>
      </c>
      <c r="E146" s="43"/>
      <c r="F146" s="45" t="s">
        <v>1519</v>
      </c>
    </row>
    <row r="147" spans="1:6" x14ac:dyDescent="0.25">
      <c r="A147" s="2">
        <v>137</v>
      </c>
      <c r="B147" s="35" t="s">
        <v>7519</v>
      </c>
      <c r="C147" s="44" t="s">
        <v>7846</v>
      </c>
      <c r="D147" s="43">
        <v>5</v>
      </c>
      <c r="E147" s="43"/>
      <c r="F147" s="45" t="s">
        <v>1519</v>
      </c>
    </row>
    <row r="148" spans="1:6" x14ac:dyDescent="0.25">
      <c r="A148" s="2">
        <v>138</v>
      </c>
      <c r="B148" s="35" t="s">
        <v>7520</v>
      </c>
      <c r="C148" s="44" t="s">
        <v>7846</v>
      </c>
      <c r="D148" s="43" t="s">
        <v>7521</v>
      </c>
      <c r="E148" s="43"/>
      <c r="F148" s="45" t="s">
        <v>1519</v>
      </c>
    </row>
    <row r="149" spans="1:6" x14ac:dyDescent="0.25">
      <c r="A149" s="2">
        <v>139</v>
      </c>
      <c r="B149" s="35" t="s">
        <v>7520</v>
      </c>
      <c r="C149" s="44" t="s">
        <v>7846</v>
      </c>
      <c r="D149" s="43" t="s">
        <v>7522</v>
      </c>
      <c r="E149" s="43"/>
      <c r="F149" s="45" t="s">
        <v>4074</v>
      </c>
    </row>
    <row r="150" spans="1:6" x14ac:dyDescent="0.25">
      <c r="A150" s="2">
        <v>140</v>
      </c>
      <c r="B150" s="35" t="s">
        <v>7523</v>
      </c>
      <c r="C150" s="44" t="s">
        <v>7846</v>
      </c>
      <c r="D150" s="43">
        <v>8</v>
      </c>
      <c r="E150" s="43"/>
      <c r="F150" s="45" t="s">
        <v>1519</v>
      </c>
    </row>
    <row r="151" spans="1:6" x14ac:dyDescent="0.25">
      <c r="A151" s="2">
        <v>141</v>
      </c>
      <c r="B151" s="35" t="s">
        <v>7524</v>
      </c>
      <c r="C151" s="44" t="s">
        <v>7846</v>
      </c>
      <c r="D151" s="43">
        <v>9</v>
      </c>
      <c r="E151" s="43"/>
      <c r="F151" s="45" t="s">
        <v>1519</v>
      </c>
    </row>
    <row r="152" spans="1:6" x14ac:dyDescent="0.25">
      <c r="A152" s="2">
        <v>142</v>
      </c>
      <c r="B152" s="35" t="s">
        <v>7525</v>
      </c>
      <c r="C152" s="44" t="s">
        <v>7846</v>
      </c>
      <c r="D152" s="43">
        <v>10</v>
      </c>
      <c r="E152" s="43"/>
      <c r="F152" s="45" t="s">
        <v>1532</v>
      </c>
    </row>
    <row r="153" spans="1:6" x14ac:dyDescent="0.25">
      <c r="A153" s="2">
        <v>143</v>
      </c>
      <c r="B153" s="35" t="s">
        <v>7526</v>
      </c>
      <c r="C153" s="44" t="s">
        <v>7846</v>
      </c>
      <c r="D153" s="43">
        <v>11</v>
      </c>
      <c r="E153" s="43"/>
      <c r="F153" s="45" t="s">
        <v>1532</v>
      </c>
    </row>
    <row r="154" spans="1:6" x14ac:dyDescent="0.25">
      <c r="A154" s="2">
        <v>144</v>
      </c>
      <c r="B154" s="35" t="s">
        <v>7527</v>
      </c>
      <c r="C154" s="44" t="s">
        <v>7846</v>
      </c>
      <c r="D154" s="43">
        <v>12</v>
      </c>
      <c r="E154" s="43"/>
      <c r="F154" s="45" t="s">
        <v>1532</v>
      </c>
    </row>
    <row r="155" spans="1:6" x14ac:dyDescent="0.25">
      <c r="A155" s="2">
        <v>145</v>
      </c>
      <c r="B155" s="35" t="s">
        <v>7528</v>
      </c>
      <c r="C155" s="44" t="s">
        <v>7846</v>
      </c>
      <c r="D155" s="43">
        <v>13</v>
      </c>
      <c r="E155" s="43"/>
      <c r="F155" s="45" t="s">
        <v>1532</v>
      </c>
    </row>
    <row r="156" spans="1:6" x14ac:dyDescent="0.25">
      <c r="A156" s="2">
        <v>146</v>
      </c>
      <c r="B156" s="35" t="s">
        <v>7529</v>
      </c>
      <c r="C156" s="44" t="s">
        <v>7846</v>
      </c>
      <c r="D156" s="43" t="s">
        <v>7530</v>
      </c>
      <c r="E156" s="43"/>
      <c r="F156" s="45" t="s">
        <v>3751</v>
      </c>
    </row>
    <row r="157" spans="1:6" x14ac:dyDescent="0.25">
      <c r="A157" s="2">
        <v>147</v>
      </c>
      <c r="B157" s="35" t="s">
        <v>7529</v>
      </c>
      <c r="C157" s="44" t="s">
        <v>7846</v>
      </c>
      <c r="D157" s="43" t="s">
        <v>7531</v>
      </c>
      <c r="E157" s="43"/>
      <c r="F157" s="45" t="s">
        <v>1532</v>
      </c>
    </row>
    <row r="158" spans="1:6" x14ac:dyDescent="0.25">
      <c r="A158" s="2">
        <v>148</v>
      </c>
      <c r="B158" s="35" t="s">
        <v>7532</v>
      </c>
      <c r="C158" s="44" t="s">
        <v>7846</v>
      </c>
      <c r="D158" s="43">
        <v>16</v>
      </c>
      <c r="E158" s="43"/>
      <c r="F158" s="45" t="s">
        <v>1551</v>
      </c>
    </row>
    <row r="159" spans="1:6" x14ac:dyDescent="0.25">
      <c r="A159" s="2">
        <v>149</v>
      </c>
      <c r="B159" s="35" t="s">
        <v>7533</v>
      </c>
      <c r="C159" s="44" t="s">
        <v>7846</v>
      </c>
      <c r="D159" s="43">
        <v>18</v>
      </c>
      <c r="E159" s="43"/>
      <c r="F159" s="45" t="s">
        <v>1551</v>
      </c>
    </row>
    <row r="160" spans="1:6" x14ac:dyDescent="0.25">
      <c r="A160" s="2">
        <v>150</v>
      </c>
      <c r="B160" s="35" t="s">
        <v>7534</v>
      </c>
      <c r="C160" s="44" t="s">
        <v>7846</v>
      </c>
      <c r="D160" s="43">
        <v>20</v>
      </c>
      <c r="E160" s="43"/>
      <c r="F160" s="45" t="s">
        <v>1551</v>
      </c>
    </row>
    <row r="161" spans="1:6" x14ac:dyDescent="0.25">
      <c r="A161" s="2">
        <v>151</v>
      </c>
      <c r="B161" s="35" t="s">
        <v>7535</v>
      </c>
      <c r="C161" s="44" t="s">
        <v>7846</v>
      </c>
      <c r="D161" s="43">
        <v>22</v>
      </c>
      <c r="E161" s="43"/>
      <c r="F161" s="45" t="s">
        <v>1551</v>
      </c>
    </row>
    <row r="162" spans="1:6" x14ac:dyDescent="0.25">
      <c r="A162" s="2">
        <v>152</v>
      </c>
      <c r="B162" s="35" t="s">
        <v>7536</v>
      </c>
      <c r="C162" s="44" t="s">
        <v>7847</v>
      </c>
      <c r="D162" s="43">
        <v>1</v>
      </c>
      <c r="E162" s="43"/>
      <c r="F162" s="45" t="s">
        <v>1551</v>
      </c>
    </row>
    <row r="163" spans="1:6" x14ac:dyDescent="0.25">
      <c r="A163" s="2">
        <v>153</v>
      </c>
      <c r="B163" s="35" t="s">
        <v>7537</v>
      </c>
      <c r="C163" s="44" t="s">
        <v>7847</v>
      </c>
      <c r="D163" s="43" t="s">
        <v>7479</v>
      </c>
      <c r="E163" s="43"/>
      <c r="F163" s="45" t="s">
        <v>1564</v>
      </c>
    </row>
    <row r="164" spans="1:6" x14ac:dyDescent="0.25">
      <c r="A164" s="2">
        <v>154</v>
      </c>
      <c r="B164" s="35" t="s">
        <v>7538</v>
      </c>
      <c r="C164" s="44" t="s">
        <v>7847</v>
      </c>
      <c r="D164" s="43" t="s">
        <v>7539</v>
      </c>
      <c r="E164" s="43"/>
      <c r="F164" s="45" t="s">
        <v>1564</v>
      </c>
    </row>
    <row r="165" spans="1:6" x14ac:dyDescent="0.25">
      <c r="A165" s="2">
        <v>155</v>
      </c>
      <c r="B165" s="35" t="s">
        <v>7540</v>
      </c>
      <c r="C165" s="44" t="s">
        <v>7847</v>
      </c>
      <c r="D165" s="43" t="s">
        <v>7541</v>
      </c>
      <c r="E165" s="43"/>
      <c r="F165" s="45" t="s">
        <v>1564</v>
      </c>
    </row>
    <row r="166" spans="1:6" x14ac:dyDescent="0.25">
      <c r="A166" s="2">
        <v>156</v>
      </c>
      <c r="B166" s="35" t="s">
        <v>7542</v>
      </c>
      <c r="C166" s="44" t="s">
        <v>7847</v>
      </c>
      <c r="D166" s="43">
        <v>3</v>
      </c>
      <c r="E166" s="43"/>
      <c r="F166" s="45" t="s">
        <v>1564</v>
      </c>
    </row>
    <row r="167" spans="1:6" x14ac:dyDescent="0.25">
      <c r="A167" s="2">
        <v>157</v>
      </c>
      <c r="B167" s="35" t="s">
        <v>7543</v>
      </c>
      <c r="C167" s="44" t="s">
        <v>7847</v>
      </c>
      <c r="D167" s="43">
        <v>4</v>
      </c>
      <c r="E167" s="43"/>
      <c r="F167" s="45" t="s">
        <v>1564</v>
      </c>
    </row>
    <row r="168" spans="1:6" x14ac:dyDescent="0.25">
      <c r="A168" s="2">
        <v>158</v>
      </c>
      <c r="B168" s="35" t="s">
        <v>7544</v>
      </c>
      <c r="C168" s="44" t="s">
        <v>7847</v>
      </c>
      <c r="D168" s="43">
        <v>5</v>
      </c>
      <c r="E168" s="43"/>
      <c r="F168" s="45" t="s">
        <v>1579</v>
      </c>
    </row>
    <row r="169" spans="1:6" x14ac:dyDescent="0.25">
      <c r="A169" s="2">
        <v>159</v>
      </c>
      <c r="B169" s="35" t="s">
        <v>7545</v>
      </c>
      <c r="C169" s="44" t="s">
        <v>7847</v>
      </c>
      <c r="D169" s="43" t="s">
        <v>7546</v>
      </c>
      <c r="E169" s="43"/>
      <c r="F169" s="45" t="s">
        <v>1579</v>
      </c>
    </row>
    <row r="170" spans="1:6" x14ac:dyDescent="0.25">
      <c r="A170" s="2">
        <v>160</v>
      </c>
      <c r="B170" s="35" t="s">
        <v>7547</v>
      </c>
      <c r="C170" s="44" t="s">
        <v>7847</v>
      </c>
      <c r="D170" s="43">
        <v>6</v>
      </c>
      <c r="E170" s="43"/>
      <c r="F170" s="45" t="s">
        <v>1579</v>
      </c>
    </row>
    <row r="171" spans="1:6" x14ac:dyDescent="0.25">
      <c r="A171" s="2">
        <v>161</v>
      </c>
      <c r="B171" s="35" t="s">
        <v>7548</v>
      </c>
      <c r="C171" s="44" t="s">
        <v>7847</v>
      </c>
      <c r="D171" s="43">
        <v>7</v>
      </c>
      <c r="E171" s="43"/>
      <c r="F171" s="45" t="s">
        <v>1579</v>
      </c>
    </row>
    <row r="172" spans="1:6" x14ac:dyDescent="0.25">
      <c r="A172" s="2">
        <v>162</v>
      </c>
      <c r="B172" s="35" t="s">
        <v>7549</v>
      </c>
      <c r="C172" s="44" t="s">
        <v>7847</v>
      </c>
      <c r="D172" s="43">
        <v>8</v>
      </c>
      <c r="E172" s="43"/>
      <c r="F172" s="45" t="s">
        <v>1579</v>
      </c>
    </row>
    <row r="173" spans="1:6" x14ac:dyDescent="0.25">
      <c r="A173" s="2">
        <v>163</v>
      </c>
      <c r="B173" s="35" t="s">
        <v>7550</v>
      </c>
      <c r="C173" s="44" t="s">
        <v>7847</v>
      </c>
      <c r="D173" s="43">
        <v>9</v>
      </c>
      <c r="E173" s="43"/>
      <c r="F173" s="45" t="s">
        <v>1593</v>
      </c>
    </row>
    <row r="174" spans="1:6" x14ac:dyDescent="0.25">
      <c r="A174" s="2">
        <v>164</v>
      </c>
      <c r="B174" s="35" t="s">
        <v>7551</v>
      </c>
      <c r="C174" s="44" t="s">
        <v>7847</v>
      </c>
      <c r="D174" s="43" t="s">
        <v>7457</v>
      </c>
      <c r="E174" s="43"/>
      <c r="F174" s="45" t="s">
        <v>1593</v>
      </c>
    </row>
    <row r="175" spans="1:6" x14ac:dyDescent="0.25">
      <c r="A175" s="2">
        <v>165</v>
      </c>
      <c r="B175" s="35" t="s">
        <v>7552</v>
      </c>
      <c r="C175" s="44" t="s">
        <v>7847</v>
      </c>
      <c r="D175" s="43">
        <v>10</v>
      </c>
      <c r="E175" s="43"/>
      <c r="F175" s="45" t="s">
        <v>1593</v>
      </c>
    </row>
    <row r="176" spans="1:6" x14ac:dyDescent="0.25">
      <c r="A176" s="2">
        <v>166</v>
      </c>
      <c r="B176" s="35" t="s">
        <v>7553</v>
      </c>
      <c r="C176" s="44" t="s">
        <v>7847</v>
      </c>
      <c r="D176" s="43" t="s">
        <v>7554</v>
      </c>
      <c r="E176" s="43"/>
      <c r="F176" s="45" t="s">
        <v>1593</v>
      </c>
    </row>
    <row r="177" spans="1:6" x14ac:dyDescent="0.25">
      <c r="A177" s="2">
        <v>167</v>
      </c>
      <c r="B177" s="35" t="s">
        <v>7555</v>
      </c>
      <c r="C177" s="44" t="s">
        <v>7847</v>
      </c>
      <c r="D177" s="43">
        <v>12</v>
      </c>
      <c r="E177" s="43"/>
      <c r="F177" s="45" t="s">
        <v>1593</v>
      </c>
    </row>
    <row r="178" spans="1:6" x14ac:dyDescent="0.25">
      <c r="A178" s="2">
        <v>168</v>
      </c>
      <c r="B178" s="35" t="s">
        <v>7556</v>
      </c>
      <c r="C178" s="44" t="s">
        <v>7847</v>
      </c>
      <c r="D178" s="43" t="s">
        <v>7557</v>
      </c>
      <c r="E178" s="43"/>
      <c r="F178" s="45" t="s">
        <v>7558</v>
      </c>
    </row>
    <row r="179" spans="1:6" x14ac:dyDescent="0.25">
      <c r="A179" s="2">
        <v>169</v>
      </c>
      <c r="B179" s="35" t="s">
        <v>7559</v>
      </c>
      <c r="C179" s="44" t="s">
        <v>7847</v>
      </c>
      <c r="D179" s="43">
        <v>13</v>
      </c>
      <c r="E179" s="43"/>
      <c r="F179" s="45" t="s">
        <v>7558</v>
      </c>
    </row>
    <row r="180" spans="1:6" x14ac:dyDescent="0.25">
      <c r="A180" s="2">
        <v>170</v>
      </c>
      <c r="B180" s="35" t="s">
        <v>7560</v>
      </c>
      <c r="C180" s="44" t="s">
        <v>7847</v>
      </c>
      <c r="D180" s="43">
        <v>16</v>
      </c>
      <c r="E180" s="43"/>
      <c r="F180" s="45" t="s">
        <v>7558</v>
      </c>
    </row>
    <row r="181" spans="1:6" x14ac:dyDescent="0.25">
      <c r="A181" s="2">
        <v>171</v>
      </c>
      <c r="B181" s="35" t="s">
        <v>7561</v>
      </c>
      <c r="C181" s="44" t="s">
        <v>7847</v>
      </c>
      <c r="D181" s="43" t="s">
        <v>7562</v>
      </c>
      <c r="E181" s="43"/>
      <c r="F181" s="45" t="s">
        <v>7558</v>
      </c>
    </row>
    <row r="182" spans="1:6" x14ac:dyDescent="0.25">
      <c r="A182" s="2">
        <v>172</v>
      </c>
      <c r="B182" s="35" t="s">
        <v>7563</v>
      </c>
      <c r="C182" s="44" t="s">
        <v>7847</v>
      </c>
      <c r="D182" s="43" t="s">
        <v>7564</v>
      </c>
      <c r="E182" s="43"/>
      <c r="F182" s="45" t="s">
        <v>7558</v>
      </c>
    </row>
    <row r="183" spans="1:6" x14ac:dyDescent="0.25">
      <c r="A183" s="2">
        <v>173</v>
      </c>
      <c r="B183" s="35" t="s">
        <v>7565</v>
      </c>
      <c r="C183" s="44" t="s">
        <v>7847</v>
      </c>
      <c r="D183" s="43" t="s">
        <v>7566</v>
      </c>
      <c r="E183" s="43"/>
      <c r="F183" s="45" t="s">
        <v>1607</v>
      </c>
    </row>
    <row r="184" spans="1:6" x14ac:dyDescent="0.25">
      <c r="A184" s="2">
        <v>174</v>
      </c>
      <c r="B184" s="35" t="s">
        <v>7567</v>
      </c>
      <c r="C184" s="44" t="s">
        <v>7847</v>
      </c>
      <c r="D184" s="43">
        <v>20</v>
      </c>
      <c r="E184" s="43"/>
      <c r="F184" s="45" t="s">
        <v>1607</v>
      </c>
    </row>
    <row r="185" spans="1:6" x14ac:dyDescent="0.25">
      <c r="A185" s="2">
        <v>175</v>
      </c>
      <c r="B185" s="35" t="s">
        <v>7568</v>
      </c>
      <c r="C185" s="44" t="s">
        <v>7847</v>
      </c>
      <c r="D185" s="43" t="s">
        <v>7569</v>
      </c>
      <c r="E185" s="43"/>
      <c r="F185" s="45" t="s">
        <v>1607</v>
      </c>
    </row>
    <row r="186" spans="1:6" x14ac:dyDescent="0.25">
      <c r="A186" s="2">
        <v>176</v>
      </c>
      <c r="B186" s="35" t="s">
        <v>7570</v>
      </c>
      <c r="C186" s="44" t="s">
        <v>7847</v>
      </c>
      <c r="D186" s="43" t="s">
        <v>7571</v>
      </c>
      <c r="E186" s="43"/>
      <c r="F186" s="45" t="s">
        <v>1607</v>
      </c>
    </row>
    <row r="187" spans="1:6" x14ac:dyDescent="0.25">
      <c r="A187" s="2">
        <v>177</v>
      </c>
      <c r="B187" s="35" t="s">
        <v>7572</v>
      </c>
      <c r="C187" s="44" t="s">
        <v>7847</v>
      </c>
      <c r="D187" s="43">
        <v>22</v>
      </c>
      <c r="E187" s="43"/>
      <c r="F187" s="45" t="s">
        <v>1607</v>
      </c>
    </row>
    <row r="188" spans="1:6" x14ac:dyDescent="0.25">
      <c r="A188" s="2">
        <v>178</v>
      </c>
      <c r="B188" s="35" t="s">
        <v>7573</v>
      </c>
      <c r="C188" s="44" t="s">
        <v>7847</v>
      </c>
      <c r="D188" s="43">
        <v>23</v>
      </c>
      <c r="E188" s="43"/>
      <c r="F188" s="45" t="s">
        <v>1623</v>
      </c>
    </row>
    <row r="189" spans="1:6" x14ac:dyDescent="0.25">
      <c r="A189" s="2">
        <v>179</v>
      </c>
      <c r="B189" s="35" t="s">
        <v>7574</v>
      </c>
      <c r="C189" s="44" t="s">
        <v>7847</v>
      </c>
      <c r="D189" s="43">
        <v>25</v>
      </c>
      <c r="E189" s="43"/>
      <c r="F189" s="45" t="s">
        <v>1623</v>
      </c>
    </row>
    <row r="190" spans="1:6" x14ac:dyDescent="0.25">
      <c r="A190" s="2">
        <v>180</v>
      </c>
      <c r="B190" s="35" t="s">
        <v>7575</v>
      </c>
      <c r="C190" s="44" t="s">
        <v>7847</v>
      </c>
      <c r="D190" s="43">
        <v>26</v>
      </c>
      <c r="E190" s="43"/>
      <c r="F190" s="45" t="s">
        <v>1623</v>
      </c>
    </row>
    <row r="191" spans="1:6" x14ac:dyDescent="0.25">
      <c r="A191" s="2">
        <v>181</v>
      </c>
      <c r="B191" s="35" t="s">
        <v>7576</v>
      </c>
      <c r="C191" s="44" t="s">
        <v>7847</v>
      </c>
      <c r="D191" s="43">
        <v>27</v>
      </c>
      <c r="E191" s="43"/>
      <c r="F191" s="45" t="s">
        <v>1623</v>
      </c>
    </row>
    <row r="192" spans="1:6" x14ac:dyDescent="0.25">
      <c r="A192" s="2">
        <v>182</v>
      </c>
      <c r="B192" s="35" t="s">
        <v>7577</v>
      </c>
      <c r="C192" s="44" t="s">
        <v>7848</v>
      </c>
      <c r="D192" s="43">
        <v>1</v>
      </c>
      <c r="E192" s="43"/>
      <c r="F192" s="45" t="s">
        <v>1623</v>
      </c>
    </row>
    <row r="193" spans="1:6" x14ac:dyDescent="0.25">
      <c r="A193" s="2">
        <v>183</v>
      </c>
      <c r="B193" s="35" t="s">
        <v>7578</v>
      </c>
      <c r="C193" s="44" t="s">
        <v>7848</v>
      </c>
      <c r="D193" s="43">
        <v>2</v>
      </c>
      <c r="E193" s="43"/>
      <c r="F193" s="45" t="s">
        <v>1637</v>
      </c>
    </row>
    <row r="194" spans="1:6" x14ac:dyDescent="0.25">
      <c r="A194" s="2">
        <v>184</v>
      </c>
      <c r="B194" s="35" t="s">
        <v>7579</v>
      </c>
      <c r="C194" s="44" t="s">
        <v>7848</v>
      </c>
      <c r="D194" s="43">
        <v>3</v>
      </c>
      <c r="E194" s="43"/>
      <c r="F194" s="45" t="s">
        <v>1637</v>
      </c>
    </row>
    <row r="195" spans="1:6" x14ac:dyDescent="0.25">
      <c r="A195" s="2">
        <v>185</v>
      </c>
      <c r="B195" s="35" t="s">
        <v>7580</v>
      </c>
      <c r="C195" s="44" t="s">
        <v>7848</v>
      </c>
      <c r="D195" s="43">
        <v>4</v>
      </c>
      <c r="E195" s="43"/>
      <c r="F195" s="45" t="s">
        <v>1637</v>
      </c>
    </row>
    <row r="196" spans="1:6" x14ac:dyDescent="0.25">
      <c r="A196" s="2">
        <v>186</v>
      </c>
      <c r="B196" s="35" t="s">
        <v>7581</v>
      </c>
      <c r="C196" s="44" t="s">
        <v>7848</v>
      </c>
      <c r="D196" s="43">
        <v>6</v>
      </c>
      <c r="E196" s="43"/>
      <c r="F196" s="45" t="s">
        <v>1637</v>
      </c>
    </row>
    <row r="197" spans="1:6" x14ac:dyDescent="0.25">
      <c r="A197" s="2">
        <v>187</v>
      </c>
      <c r="B197" s="35" t="s">
        <v>7582</v>
      </c>
      <c r="C197" s="44" t="s">
        <v>7848</v>
      </c>
      <c r="D197" s="43">
        <v>8</v>
      </c>
      <c r="E197" s="43"/>
      <c r="F197" s="45" t="s">
        <v>1637</v>
      </c>
    </row>
    <row r="198" spans="1:6" x14ac:dyDescent="0.25">
      <c r="A198" s="2">
        <v>188</v>
      </c>
      <c r="B198" s="35" t="s">
        <v>7583</v>
      </c>
      <c r="C198" s="44" t="s">
        <v>7848</v>
      </c>
      <c r="D198" s="43">
        <v>9</v>
      </c>
      <c r="E198" s="43"/>
      <c r="F198" s="45" t="s">
        <v>1655</v>
      </c>
    </row>
    <row r="199" spans="1:6" x14ac:dyDescent="0.25">
      <c r="A199" s="2">
        <v>189</v>
      </c>
      <c r="B199" s="35" t="s">
        <v>7584</v>
      </c>
      <c r="C199" s="44" t="s">
        <v>7848</v>
      </c>
      <c r="D199" s="43">
        <v>10</v>
      </c>
      <c r="E199" s="43"/>
      <c r="F199" s="45" t="s">
        <v>1655</v>
      </c>
    </row>
    <row r="200" spans="1:6" x14ac:dyDescent="0.25">
      <c r="A200" s="2">
        <v>190</v>
      </c>
      <c r="B200" s="35" t="s">
        <v>7585</v>
      </c>
      <c r="C200" s="44" t="s">
        <v>7848</v>
      </c>
      <c r="D200" s="43">
        <v>11</v>
      </c>
      <c r="E200" s="43"/>
      <c r="F200" s="45" t="s">
        <v>1655</v>
      </c>
    </row>
    <row r="201" spans="1:6" x14ac:dyDescent="0.25">
      <c r="A201" s="2">
        <v>191</v>
      </c>
      <c r="B201" s="35" t="s">
        <v>7586</v>
      </c>
      <c r="C201" s="44" t="s">
        <v>7848</v>
      </c>
      <c r="D201" s="43" t="s">
        <v>7587</v>
      </c>
      <c r="E201" s="43"/>
      <c r="F201" s="45" t="s">
        <v>1655</v>
      </c>
    </row>
    <row r="202" spans="1:6" x14ac:dyDescent="0.25">
      <c r="A202" s="2">
        <v>192</v>
      </c>
      <c r="B202" s="35" t="s">
        <v>7588</v>
      </c>
      <c r="C202" s="44" t="s">
        <v>7848</v>
      </c>
      <c r="D202" s="43">
        <v>12</v>
      </c>
      <c r="E202" s="43"/>
      <c r="F202" s="45" t="s">
        <v>1655</v>
      </c>
    </row>
    <row r="203" spans="1:6" x14ac:dyDescent="0.25">
      <c r="A203" s="2">
        <v>193</v>
      </c>
      <c r="B203" s="35" t="s">
        <v>7589</v>
      </c>
      <c r="C203" s="44" t="s">
        <v>7848</v>
      </c>
      <c r="D203" s="43">
        <v>13</v>
      </c>
      <c r="E203" s="43"/>
      <c r="F203" s="45" t="s">
        <v>1672</v>
      </c>
    </row>
    <row r="204" spans="1:6" x14ac:dyDescent="0.25">
      <c r="A204" s="2">
        <v>194</v>
      </c>
      <c r="B204" s="35" t="s">
        <v>7590</v>
      </c>
      <c r="C204" s="44" t="s">
        <v>7848</v>
      </c>
      <c r="D204" s="43">
        <v>14</v>
      </c>
      <c r="E204" s="43"/>
      <c r="F204" s="45" t="s">
        <v>1672</v>
      </c>
    </row>
    <row r="205" spans="1:6" x14ac:dyDescent="0.25">
      <c r="A205" s="2">
        <v>195</v>
      </c>
      <c r="B205" s="35" t="s">
        <v>7591</v>
      </c>
      <c r="C205" s="44" t="s">
        <v>7848</v>
      </c>
      <c r="D205" s="43">
        <v>15</v>
      </c>
      <c r="E205" s="43"/>
      <c r="F205" s="45" t="s">
        <v>1672</v>
      </c>
    </row>
    <row r="206" spans="1:6" x14ac:dyDescent="0.25">
      <c r="A206" s="2">
        <v>196</v>
      </c>
      <c r="B206" s="35" t="s">
        <v>7592</v>
      </c>
      <c r="C206" s="44" t="s">
        <v>7848</v>
      </c>
      <c r="D206" s="43">
        <v>16</v>
      </c>
      <c r="E206" s="43"/>
      <c r="F206" s="45" t="s">
        <v>1672</v>
      </c>
    </row>
    <row r="207" spans="1:6" x14ac:dyDescent="0.25">
      <c r="A207" s="2">
        <v>197</v>
      </c>
      <c r="B207" s="35" t="s">
        <v>7593</v>
      </c>
      <c r="C207" s="44" t="s">
        <v>7848</v>
      </c>
      <c r="D207" s="43">
        <v>17</v>
      </c>
      <c r="E207" s="43"/>
      <c r="F207" s="45" t="s">
        <v>1672</v>
      </c>
    </row>
    <row r="208" spans="1:6" x14ac:dyDescent="0.25">
      <c r="A208" s="2">
        <v>198</v>
      </c>
      <c r="B208" s="35" t="s">
        <v>7594</v>
      </c>
      <c r="C208" s="44" t="s">
        <v>7848</v>
      </c>
      <c r="D208" s="43">
        <v>18</v>
      </c>
      <c r="E208" s="43"/>
      <c r="F208" s="45" t="s">
        <v>1691</v>
      </c>
    </row>
    <row r="209" spans="1:6" x14ac:dyDescent="0.25">
      <c r="A209" s="2">
        <v>199</v>
      </c>
      <c r="B209" s="35" t="s">
        <v>7595</v>
      </c>
      <c r="C209" s="44" t="s">
        <v>7848</v>
      </c>
      <c r="D209" s="43">
        <v>19</v>
      </c>
      <c r="E209" s="43"/>
      <c r="F209" s="45" t="s">
        <v>1691</v>
      </c>
    </row>
    <row r="210" spans="1:6" x14ac:dyDescent="0.25">
      <c r="A210" s="2">
        <v>200</v>
      </c>
      <c r="B210" s="35" t="s">
        <v>7596</v>
      </c>
      <c r="C210" s="44" t="s">
        <v>7848</v>
      </c>
      <c r="D210" s="43">
        <v>20</v>
      </c>
      <c r="E210" s="43"/>
      <c r="F210" s="45" t="s">
        <v>1691</v>
      </c>
    </row>
    <row r="211" spans="1:6" x14ac:dyDescent="0.25">
      <c r="A211" s="2">
        <v>201</v>
      </c>
      <c r="B211" s="35" t="s">
        <v>7597</v>
      </c>
      <c r="C211" s="44" t="s">
        <v>7848</v>
      </c>
      <c r="D211" s="43">
        <v>21</v>
      </c>
      <c r="E211" s="43"/>
      <c r="F211" s="45" t="s">
        <v>1691</v>
      </c>
    </row>
    <row r="212" spans="1:6" x14ac:dyDescent="0.25">
      <c r="A212" s="2">
        <v>202</v>
      </c>
      <c r="B212" s="35" t="s">
        <v>7598</v>
      </c>
      <c r="C212" s="44" t="s">
        <v>7848</v>
      </c>
      <c r="D212" s="43">
        <v>23</v>
      </c>
      <c r="E212" s="43"/>
      <c r="F212" s="45" t="s">
        <v>1691</v>
      </c>
    </row>
    <row r="213" spans="1:6" x14ac:dyDescent="0.25">
      <c r="A213" s="2">
        <v>203</v>
      </c>
      <c r="B213" s="35" t="s">
        <v>7599</v>
      </c>
      <c r="C213" s="44" t="s">
        <v>7849</v>
      </c>
      <c r="D213" s="43">
        <v>1</v>
      </c>
      <c r="E213" s="43"/>
      <c r="F213" s="45" t="s">
        <v>1714</v>
      </c>
    </row>
    <row r="214" spans="1:6" x14ac:dyDescent="0.25">
      <c r="A214" s="2">
        <v>204</v>
      </c>
      <c r="B214" s="35" t="s">
        <v>7600</v>
      </c>
      <c r="C214" s="44" t="s">
        <v>7849</v>
      </c>
      <c r="D214" s="43">
        <v>2</v>
      </c>
      <c r="E214" s="43"/>
      <c r="F214" s="45" t="s">
        <v>1714</v>
      </c>
    </row>
    <row r="215" spans="1:6" x14ac:dyDescent="0.25">
      <c r="A215" s="2">
        <v>205</v>
      </c>
      <c r="B215" s="35" t="s">
        <v>7601</v>
      </c>
      <c r="C215" s="44" t="s">
        <v>7849</v>
      </c>
      <c r="D215" s="43">
        <v>3</v>
      </c>
      <c r="E215" s="43"/>
      <c r="F215" s="45" t="s">
        <v>1714</v>
      </c>
    </row>
    <row r="216" spans="1:6" x14ac:dyDescent="0.25">
      <c r="A216" s="2">
        <v>206</v>
      </c>
      <c r="B216" s="35" t="s">
        <v>7602</v>
      </c>
      <c r="C216" s="44" t="s">
        <v>7849</v>
      </c>
      <c r="D216" s="43">
        <v>4</v>
      </c>
      <c r="E216" s="43"/>
      <c r="F216" s="45" t="s">
        <v>1714</v>
      </c>
    </row>
    <row r="217" spans="1:6" x14ac:dyDescent="0.25">
      <c r="A217" s="2">
        <v>207</v>
      </c>
      <c r="B217" s="35" t="s">
        <v>7603</v>
      </c>
      <c r="C217" s="44" t="s">
        <v>7849</v>
      </c>
      <c r="D217" s="43">
        <v>5</v>
      </c>
      <c r="E217" s="43"/>
      <c r="F217" s="45" t="s">
        <v>1714</v>
      </c>
    </row>
    <row r="218" spans="1:6" x14ac:dyDescent="0.25">
      <c r="A218" s="2">
        <v>208</v>
      </c>
      <c r="B218" s="35" t="s">
        <v>7604</v>
      </c>
      <c r="C218" s="44" t="s">
        <v>7849</v>
      </c>
      <c r="D218" s="43">
        <v>6</v>
      </c>
      <c r="E218" s="43"/>
      <c r="F218" s="45" t="s">
        <v>1730</v>
      </c>
    </row>
    <row r="219" spans="1:6" x14ac:dyDescent="0.25">
      <c r="A219" s="2">
        <v>209</v>
      </c>
      <c r="B219" s="35" t="s">
        <v>7605</v>
      </c>
      <c r="C219" s="44" t="s">
        <v>7849</v>
      </c>
      <c r="D219" s="43" t="s">
        <v>7606</v>
      </c>
      <c r="E219" s="43"/>
      <c r="F219" s="45" t="s">
        <v>1730</v>
      </c>
    </row>
    <row r="220" spans="1:6" x14ac:dyDescent="0.25">
      <c r="A220" s="2">
        <v>210</v>
      </c>
      <c r="B220" s="35" t="s">
        <v>7607</v>
      </c>
      <c r="C220" s="44" t="s">
        <v>7849</v>
      </c>
      <c r="D220" s="43">
        <v>7</v>
      </c>
      <c r="E220" s="43"/>
      <c r="F220" s="45" t="s">
        <v>1730</v>
      </c>
    </row>
    <row r="221" spans="1:6" x14ac:dyDescent="0.25">
      <c r="A221" s="2">
        <v>211</v>
      </c>
      <c r="B221" s="35" t="s">
        <v>7608</v>
      </c>
      <c r="C221" s="44" t="s">
        <v>7849</v>
      </c>
      <c r="D221" s="43">
        <v>8</v>
      </c>
      <c r="E221" s="43"/>
      <c r="F221" s="45" t="s">
        <v>1730</v>
      </c>
    </row>
    <row r="222" spans="1:6" x14ac:dyDescent="0.25">
      <c r="A222" s="2">
        <v>212</v>
      </c>
      <c r="B222" s="35" t="s">
        <v>7609</v>
      </c>
      <c r="C222" s="44" t="s">
        <v>7849</v>
      </c>
      <c r="D222" s="43">
        <v>9</v>
      </c>
      <c r="E222" s="43"/>
      <c r="F222" s="45" t="s">
        <v>1730</v>
      </c>
    </row>
    <row r="223" spans="1:6" x14ac:dyDescent="0.25">
      <c r="A223" s="2">
        <v>213</v>
      </c>
      <c r="B223" s="35" t="s">
        <v>7610</v>
      </c>
      <c r="C223" s="44" t="s">
        <v>7849</v>
      </c>
      <c r="D223" s="43">
        <v>10</v>
      </c>
      <c r="E223" s="43"/>
      <c r="F223" s="45" t="s">
        <v>1751</v>
      </c>
    </row>
    <row r="224" spans="1:6" x14ac:dyDescent="0.25">
      <c r="A224" s="2">
        <v>214</v>
      </c>
      <c r="B224" s="35" t="s">
        <v>7611</v>
      </c>
      <c r="C224" s="44" t="s">
        <v>7849</v>
      </c>
      <c r="D224" s="43">
        <v>11</v>
      </c>
      <c r="E224" s="43"/>
      <c r="F224" s="45" t="s">
        <v>1751</v>
      </c>
    </row>
    <row r="225" spans="1:6" x14ac:dyDescent="0.25">
      <c r="A225" s="2">
        <v>215</v>
      </c>
      <c r="B225" s="35" t="s">
        <v>7612</v>
      </c>
      <c r="C225" s="44" t="s">
        <v>7849</v>
      </c>
      <c r="D225" s="43" t="s">
        <v>7613</v>
      </c>
      <c r="E225" s="43"/>
      <c r="F225" s="45" t="s">
        <v>1751</v>
      </c>
    </row>
    <row r="226" spans="1:6" x14ac:dyDescent="0.25">
      <c r="A226" s="2">
        <v>216</v>
      </c>
      <c r="B226" s="35" t="s">
        <v>7614</v>
      </c>
      <c r="C226" s="44" t="s">
        <v>7849</v>
      </c>
      <c r="D226" s="43">
        <v>14</v>
      </c>
      <c r="E226" s="43"/>
      <c r="F226" s="45" t="s">
        <v>1751</v>
      </c>
    </row>
    <row r="227" spans="1:6" x14ac:dyDescent="0.25">
      <c r="A227" s="2">
        <v>217</v>
      </c>
      <c r="B227" s="35" t="s">
        <v>7615</v>
      </c>
      <c r="C227" s="44" t="s">
        <v>7849</v>
      </c>
      <c r="D227" s="43">
        <v>15</v>
      </c>
      <c r="E227" s="43"/>
      <c r="F227" s="45" t="s">
        <v>1751</v>
      </c>
    </row>
    <row r="228" spans="1:6" x14ac:dyDescent="0.25">
      <c r="A228" s="2">
        <v>218</v>
      </c>
      <c r="B228" s="35" t="s">
        <v>7616</v>
      </c>
      <c r="C228" s="44" t="s">
        <v>7849</v>
      </c>
      <c r="D228" s="43">
        <v>16</v>
      </c>
      <c r="E228" s="43"/>
      <c r="F228" s="45" t="s">
        <v>7617</v>
      </c>
    </row>
    <row r="229" spans="1:6" x14ac:dyDescent="0.25">
      <c r="A229" s="2">
        <v>219</v>
      </c>
      <c r="B229" s="35" t="s">
        <v>7618</v>
      </c>
      <c r="C229" s="44" t="s">
        <v>7849</v>
      </c>
      <c r="D229" s="43">
        <v>17</v>
      </c>
      <c r="E229" s="43"/>
      <c r="F229" s="45" t="s">
        <v>7617</v>
      </c>
    </row>
    <row r="230" spans="1:6" x14ac:dyDescent="0.25">
      <c r="A230" s="2">
        <v>220</v>
      </c>
      <c r="B230" s="35" t="s">
        <v>7619</v>
      </c>
      <c r="C230" s="44" t="s">
        <v>7850</v>
      </c>
      <c r="D230" s="43">
        <v>2</v>
      </c>
      <c r="E230" s="43"/>
      <c r="F230" s="45" t="s">
        <v>7617</v>
      </c>
    </row>
    <row r="231" spans="1:6" x14ac:dyDescent="0.25">
      <c r="A231" s="2">
        <v>221</v>
      </c>
      <c r="B231" s="35" t="s">
        <v>7620</v>
      </c>
      <c r="C231" s="44" t="s">
        <v>7850</v>
      </c>
      <c r="D231" s="43">
        <v>3</v>
      </c>
      <c r="E231" s="43"/>
      <c r="F231" s="45" t="s">
        <v>7617</v>
      </c>
    </row>
    <row r="232" spans="1:6" x14ac:dyDescent="0.25">
      <c r="A232" s="2">
        <v>222</v>
      </c>
      <c r="B232" s="35" t="s">
        <v>7621</v>
      </c>
      <c r="C232" s="44" t="s">
        <v>7850</v>
      </c>
      <c r="D232" s="43">
        <v>3</v>
      </c>
      <c r="E232" s="43">
        <v>1</v>
      </c>
      <c r="F232" s="45" t="s">
        <v>7617</v>
      </c>
    </row>
    <row r="233" spans="1:6" x14ac:dyDescent="0.25">
      <c r="A233" s="2">
        <v>223</v>
      </c>
      <c r="B233" s="35" t="s">
        <v>7622</v>
      </c>
      <c r="C233" s="44" t="s">
        <v>7850</v>
      </c>
      <c r="D233" s="43" t="s">
        <v>7623</v>
      </c>
      <c r="E233" s="43"/>
      <c r="F233" s="45" t="s">
        <v>1776</v>
      </c>
    </row>
    <row r="234" spans="1:6" x14ac:dyDescent="0.25">
      <c r="A234" s="2">
        <v>224</v>
      </c>
      <c r="B234" s="35" t="s">
        <v>7624</v>
      </c>
      <c r="C234" s="44" t="s">
        <v>7850</v>
      </c>
      <c r="D234" s="43">
        <v>7</v>
      </c>
      <c r="E234" s="43"/>
      <c r="F234" s="45" t="s">
        <v>1776</v>
      </c>
    </row>
    <row r="235" spans="1:6" x14ac:dyDescent="0.25">
      <c r="A235" s="2">
        <v>225</v>
      </c>
      <c r="B235" s="35" t="s">
        <v>7625</v>
      </c>
      <c r="C235" s="44" t="s">
        <v>7850</v>
      </c>
      <c r="D235" s="43">
        <v>9</v>
      </c>
      <c r="E235" s="43"/>
      <c r="F235" s="45" t="s">
        <v>1776</v>
      </c>
    </row>
    <row r="236" spans="1:6" x14ac:dyDescent="0.25">
      <c r="A236" s="2">
        <v>226</v>
      </c>
      <c r="B236" s="35" t="s">
        <v>7626</v>
      </c>
      <c r="C236" s="44" t="s">
        <v>7851</v>
      </c>
      <c r="D236" s="43">
        <v>2</v>
      </c>
      <c r="E236" s="43"/>
      <c r="F236" s="45" t="s">
        <v>1776</v>
      </c>
    </row>
    <row r="237" spans="1:6" x14ac:dyDescent="0.25">
      <c r="A237" s="2">
        <v>227</v>
      </c>
      <c r="B237" s="35" t="s">
        <v>7627</v>
      </c>
      <c r="C237" s="44" t="s">
        <v>7851</v>
      </c>
      <c r="D237" s="43" t="s">
        <v>7628</v>
      </c>
      <c r="E237" s="43"/>
      <c r="F237" s="45" t="s">
        <v>1776</v>
      </c>
    </row>
    <row r="238" spans="1:6" x14ac:dyDescent="0.25">
      <c r="A238" s="2">
        <v>228</v>
      </c>
      <c r="B238" s="35" t="s">
        <v>7629</v>
      </c>
      <c r="C238" s="44" t="s">
        <v>7851</v>
      </c>
      <c r="D238" s="43" t="s">
        <v>7507</v>
      </c>
      <c r="E238" s="43"/>
      <c r="F238" s="45" t="s">
        <v>1793</v>
      </c>
    </row>
    <row r="239" spans="1:6" x14ac:dyDescent="0.25">
      <c r="A239" s="2">
        <v>229</v>
      </c>
      <c r="B239" s="35">
        <v>171001068</v>
      </c>
      <c r="C239" s="44" t="s">
        <v>7851</v>
      </c>
      <c r="D239" s="43">
        <v>6</v>
      </c>
      <c r="E239" s="43"/>
      <c r="F239" s="45" t="s">
        <v>1793</v>
      </c>
    </row>
    <row r="240" spans="1:6" x14ac:dyDescent="0.25">
      <c r="A240" s="2">
        <v>230</v>
      </c>
      <c r="B240" s="35" t="s">
        <v>7630</v>
      </c>
      <c r="C240" s="44" t="s">
        <v>7851</v>
      </c>
      <c r="D240" s="43">
        <v>7</v>
      </c>
      <c r="E240" s="43"/>
      <c r="F240" s="45" t="s">
        <v>1793</v>
      </c>
    </row>
    <row r="241" spans="1:6" x14ac:dyDescent="0.25">
      <c r="A241" s="2">
        <v>231</v>
      </c>
      <c r="B241" s="35" t="s">
        <v>7631</v>
      </c>
      <c r="C241" s="44" t="s">
        <v>7851</v>
      </c>
      <c r="D241" s="43">
        <v>8</v>
      </c>
      <c r="E241" s="43"/>
      <c r="F241" s="45" t="s">
        <v>1793</v>
      </c>
    </row>
    <row r="242" spans="1:6" x14ac:dyDescent="0.25">
      <c r="A242" s="2">
        <v>232</v>
      </c>
      <c r="B242" s="35" t="s">
        <v>7632</v>
      </c>
      <c r="C242" s="44" t="s">
        <v>7851</v>
      </c>
      <c r="D242" s="43">
        <v>9</v>
      </c>
      <c r="E242" s="43"/>
      <c r="F242" s="45" t="s">
        <v>1793</v>
      </c>
    </row>
    <row r="243" spans="1:6" x14ac:dyDescent="0.25">
      <c r="A243" s="2">
        <v>233</v>
      </c>
      <c r="B243" s="35" t="s">
        <v>7633</v>
      </c>
      <c r="C243" s="44" t="s">
        <v>7851</v>
      </c>
      <c r="D243" s="43">
        <v>10</v>
      </c>
      <c r="E243" s="43"/>
      <c r="F243" s="45" t="s">
        <v>1812</v>
      </c>
    </row>
    <row r="244" spans="1:6" x14ac:dyDescent="0.25">
      <c r="A244" s="2">
        <v>234</v>
      </c>
      <c r="B244" s="35" t="s">
        <v>7634</v>
      </c>
      <c r="C244" s="44" t="s">
        <v>7851</v>
      </c>
      <c r="D244" s="43">
        <v>11</v>
      </c>
      <c r="E244" s="43"/>
      <c r="F244" s="45" t="s">
        <v>1812</v>
      </c>
    </row>
    <row r="245" spans="1:6" x14ac:dyDescent="0.25">
      <c r="A245" s="2">
        <v>235</v>
      </c>
      <c r="B245" s="35" t="s">
        <v>7635</v>
      </c>
      <c r="C245" s="44" t="s">
        <v>7851</v>
      </c>
      <c r="D245" s="43">
        <v>12</v>
      </c>
      <c r="E245" s="43"/>
      <c r="F245" s="45" t="s">
        <v>1812</v>
      </c>
    </row>
    <row r="246" spans="1:6" x14ac:dyDescent="0.25">
      <c r="A246" s="2">
        <v>236</v>
      </c>
      <c r="B246" s="35" t="s">
        <v>7636</v>
      </c>
      <c r="C246" s="44" t="s">
        <v>7851</v>
      </c>
      <c r="D246" s="43">
        <v>13</v>
      </c>
      <c r="E246" s="43"/>
      <c r="F246" s="45" t="s">
        <v>1812</v>
      </c>
    </row>
    <row r="247" spans="1:6" x14ac:dyDescent="0.25">
      <c r="A247" s="2">
        <v>237</v>
      </c>
      <c r="B247" s="35" t="s">
        <v>7637</v>
      </c>
      <c r="C247" s="44" t="s">
        <v>7851</v>
      </c>
      <c r="D247" s="43">
        <v>14</v>
      </c>
      <c r="E247" s="43"/>
      <c r="F247" s="45" t="s">
        <v>1812</v>
      </c>
    </row>
    <row r="248" spans="1:6" x14ac:dyDescent="0.25">
      <c r="A248" s="2">
        <v>238</v>
      </c>
      <c r="B248" s="35" t="s">
        <v>7638</v>
      </c>
      <c r="C248" s="44" t="s">
        <v>7851</v>
      </c>
      <c r="D248" s="43">
        <v>16</v>
      </c>
      <c r="E248" s="43"/>
      <c r="F248" s="45" t="s">
        <v>1831</v>
      </c>
    </row>
    <row r="249" spans="1:6" x14ac:dyDescent="0.25">
      <c r="A249" s="2">
        <v>239</v>
      </c>
      <c r="B249" s="35" t="s">
        <v>7639</v>
      </c>
      <c r="C249" s="44" t="s">
        <v>7851</v>
      </c>
      <c r="D249" s="43">
        <v>17</v>
      </c>
      <c r="E249" s="43"/>
      <c r="F249" s="45" t="s">
        <v>1831</v>
      </c>
    </row>
    <row r="250" spans="1:6" x14ac:dyDescent="0.25">
      <c r="A250" s="2">
        <v>240</v>
      </c>
      <c r="B250" s="35" t="s">
        <v>7640</v>
      </c>
      <c r="C250" s="44" t="s">
        <v>7851</v>
      </c>
      <c r="D250" s="43">
        <v>18</v>
      </c>
      <c r="E250" s="43"/>
      <c r="F250" s="45" t="s">
        <v>1831</v>
      </c>
    </row>
    <row r="251" spans="1:6" x14ac:dyDescent="0.25">
      <c r="A251" s="2">
        <v>241</v>
      </c>
      <c r="B251" s="35" t="s">
        <v>7641</v>
      </c>
      <c r="C251" s="44" t="s">
        <v>7851</v>
      </c>
      <c r="D251" s="43">
        <v>20</v>
      </c>
      <c r="E251" s="43"/>
      <c r="F251" s="45" t="s">
        <v>1831</v>
      </c>
    </row>
    <row r="252" spans="1:6" x14ac:dyDescent="0.25">
      <c r="A252" s="2">
        <v>242</v>
      </c>
      <c r="B252" s="35" t="s">
        <v>7642</v>
      </c>
      <c r="C252" s="44" t="s">
        <v>7851</v>
      </c>
      <c r="D252" s="43">
        <v>21</v>
      </c>
      <c r="E252" s="43"/>
      <c r="F252" s="45" t="s">
        <v>1831</v>
      </c>
    </row>
    <row r="253" spans="1:6" x14ac:dyDescent="0.25">
      <c r="A253" s="2">
        <v>243</v>
      </c>
      <c r="B253" s="35" t="s">
        <v>7643</v>
      </c>
      <c r="C253" s="44" t="s">
        <v>7851</v>
      </c>
      <c r="D253" s="43" t="s">
        <v>7644</v>
      </c>
      <c r="E253" s="43"/>
      <c r="F253" s="45" t="s">
        <v>1850</v>
      </c>
    </row>
    <row r="254" spans="1:6" x14ac:dyDescent="0.25">
      <c r="A254" s="2">
        <v>244</v>
      </c>
      <c r="B254" s="35" t="s">
        <v>7645</v>
      </c>
      <c r="C254" s="44" t="s">
        <v>7851</v>
      </c>
      <c r="D254" s="43">
        <v>22</v>
      </c>
      <c r="E254" s="43"/>
      <c r="F254" s="45" t="s">
        <v>1850</v>
      </c>
    </row>
    <row r="255" spans="1:6" x14ac:dyDescent="0.25">
      <c r="A255" s="2">
        <v>245</v>
      </c>
      <c r="B255" s="35" t="s">
        <v>7646</v>
      </c>
      <c r="C255" s="44" t="s">
        <v>7851</v>
      </c>
      <c r="D255" s="43" t="s">
        <v>7647</v>
      </c>
      <c r="E255" s="43"/>
      <c r="F255" s="45" t="s">
        <v>1850</v>
      </c>
    </row>
    <row r="256" spans="1:6" x14ac:dyDescent="0.25">
      <c r="A256" s="2">
        <v>246</v>
      </c>
      <c r="B256" s="35" t="s">
        <v>7648</v>
      </c>
      <c r="C256" s="44" t="s">
        <v>7851</v>
      </c>
      <c r="D256" s="43">
        <v>23</v>
      </c>
      <c r="E256" s="43"/>
      <c r="F256" s="45" t="s">
        <v>1850</v>
      </c>
    </row>
    <row r="257" spans="1:6" x14ac:dyDescent="0.25">
      <c r="A257" s="2">
        <v>247</v>
      </c>
      <c r="B257" s="35" t="s">
        <v>7649</v>
      </c>
      <c r="C257" s="44" t="s">
        <v>7851</v>
      </c>
      <c r="D257" s="43">
        <v>24</v>
      </c>
      <c r="E257" s="43"/>
      <c r="F257" s="45" t="s">
        <v>1850</v>
      </c>
    </row>
    <row r="258" spans="1:6" x14ac:dyDescent="0.25">
      <c r="A258" s="2">
        <v>248</v>
      </c>
      <c r="B258" s="35" t="s">
        <v>7650</v>
      </c>
      <c r="C258" s="44" t="s">
        <v>7851</v>
      </c>
      <c r="D258" s="43">
        <v>27</v>
      </c>
      <c r="E258" s="43"/>
      <c r="F258" s="45" t="s">
        <v>1868</v>
      </c>
    </row>
    <row r="259" spans="1:6" x14ac:dyDescent="0.25">
      <c r="A259" s="2">
        <v>249</v>
      </c>
      <c r="B259" s="35" t="s">
        <v>7651</v>
      </c>
      <c r="C259" s="44" t="s">
        <v>7851</v>
      </c>
      <c r="D259" s="43" t="s">
        <v>7348</v>
      </c>
      <c r="E259" s="43"/>
      <c r="F259" s="45" t="s">
        <v>1868</v>
      </c>
    </row>
    <row r="260" spans="1:6" x14ac:dyDescent="0.25">
      <c r="A260" s="2">
        <v>250</v>
      </c>
      <c r="B260" s="35" t="s">
        <v>7652</v>
      </c>
      <c r="C260" s="44" t="s">
        <v>7851</v>
      </c>
      <c r="D260" s="43" t="s">
        <v>7349</v>
      </c>
      <c r="E260" s="43"/>
      <c r="F260" s="45" t="s">
        <v>1868</v>
      </c>
    </row>
    <row r="261" spans="1:6" x14ac:dyDescent="0.25">
      <c r="A261" s="2">
        <v>251</v>
      </c>
      <c r="B261" s="35" t="s">
        <v>7653</v>
      </c>
      <c r="C261" s="44" t="s">
        <v>7851</v>
      </c>
      <c r="D261" s="43">
        <v>29</v>
      </c>
      <c r="E261" s="43"/>
      <c r="F261" s="45" t="s">
        <v>1868</v>
      </c>
    </row>
    <row r="262" spans="1:6" x14ac:dyDescent="0.25">
      <c r="A262" s="2">
        <v>252</v>
      </c>
      <c r="B262" s="35" t="s">
        <v>7654</v>
      </c>
      <c r="C262" s="44" t="s">
        <v>7851</v>
      </c>
      <c r="D262" s="43">
        <v>33</v>
      </c>
      <c r="E262" s="43"/>
      <c r="F262" s="45" t="s">
        <v>1868</v>
      </c>
    </row>
    <row r="263" spans="1:6" x14ac:dyDescent="0.25">
      <c r="A263" s="2">
        <v>253</v>
      </c>
      <c r="B263" s="35">
        <v>171002691</v>
      </c>
      <c r="C263" s="44" t="s">
        <v>7851</v>
      </c>
      <c r="D263" s="43" t="s">
        <v>7655</v>
      </c>
      <c r="E263" s="43"/>
      <c r="F263" s="45" t="s">
        <v>1885</v>
      </c>
    </row>
    <row r="264" spans="1:6" x14ac:dyDescent="0.25">
      <c r="A264" s="2">
        <v>254</v>
      </c>
      <c r="B264" s="35" t="s">
        <v>7656</v>
      </c>
      <c r="C264" s="44" t="s">
        <v>7868</v>
      </c>
      <c r="D264" s="43">
        <v>2</v>
      </c>
      <c r="E264" s="43"/>
      <c r="F264" s="45" t="s">
        <v>1885</v>
      </c>
    </row>
    <row r="265" spans="1:6" x14ac:dyDescent="0.25">
      <c r="A265" s="2">
        <v>255</v>
      </c>
      <c r="B265" s="35" t="s">
        <v>7657</v>
      </c>
      <c r="C265" s="44" t="s">
        <v>7868</v>
      </c>
      <c r="D265" s="43">
        <v>3</v>
      </c>
      <c r="E265" s="43"/>
      <c r="F265" s="45" t="s">
        <v>1885</v>
      </c>
    </row>
    <row r="266" spans="1:6" x14ac:dyDescent="0.25">
      <c r="A266" s="2">
        <v>256</v>
      </c>
      <c r="B266" s="35" t="s">
        <v>7658</v>
      </c>
      <c r="C266" s="44" t="s">
        <v>7868</v>
      </c>
      <c r="D266" s="43">
        <v>5</v>
      </c>
      <c r="E266" s="43">
        <v>1</v>
      </c>
      <c r="F266" s="45" t="s">
        <v>1885</v>
      </c>
    </row>
    <row r="267" spans="1:6" x14ac:dyDescent="0.25">
      <c r="A267" s="2">
        <v>257</v>
      </c>
      <c r="B267" s="35" t="s">
        <v>7659</v>
      </c>
      <c r="C267" s="44" t="s">
        <v>7868</v>
      </c>
      <c r="D267" s="43">
        <v>5</v>
      </c>
      <c r="E267" s="43">
        <v>2</v>
      </c>
      <c r="F267" s="45" t="s">
        <v>1885</v>
      </c>
    </row>
    <row r="268" spans="1:6" x14ac:dyDescent="0.25">
      <c r="A268" s="2">
        <v>258</v>
      </c>
      <c r="B268" s="35" t="s">
        <v>7660</v>
      </c>
      <c r="C268" s="44" t="s">
        <v>7868</v>
      </c>
      <c r="D268" s="43">
        <v>15</v>
      </c>
      <c r="E268" s="43"/>
      <c r="F268" s="45" t="s">
        <v>1906</v>
      </c>
    </row>
    <row r="269" spans="1:6" x14ac:dyDescent="0.25">
      <c r="A269" s="2">
        <v>259</v>
      </c>
      <c r="B269" s="35" t="s">
        <v>7661</v>
      </c>
      <c r="C269" s="44" t="s">
        <v>7868</v>
      </c>
      <c r="D269" s="43">
        <v>17</v>
      </c>
      <c r="E269" s="43">
        <v>1</v>
      </c>
      <c r="F269" s="45" t="s">
        <v>1906</v>
      </c>
    </row>
    <row r="270" spans="1:6" x14ac:dyDescent="0.25">
      <c r="A270" s="2">
        <v>260</v>
      </c>
      <c r="B270" s="35" t="s">
        <v>7662</v>
      </c>
      <c r="C270" s="44" t="s">
        <v>7868</v>
      </c>
      <c r="D270" s="43">
        <v>17</v>
      </c>
      <c r="E270" s="43">
        <v>2</v>
      </c>
      <c r="F270" s="45" t="s">
        <v>1906</v>
      </c>
    </row>
    <row r="271" spans="1:6" x14ac:dyDescent="0.25">
      <c r="A271" s="2">
        <v>261</v>
      </c>
      <c r="B271" s="35" t="s">
        <v>7663</v>
      </c>
      <c r="C271" s="44" t="s">
        <v>7852</v>
      </c>
      <c r="D271" s="43">
        <v>2</v>
      </c>
      <c r="E271" s="43"/>
      <c r="F271" s="45" t="s">
        <v>1906</v>
      </c>
    </row>
    <row r="272" spans="1:6" x14ac:dyDescent="0.25">
      <c r="A272" s="2">
        <v>262</v>
      </c>
      <c r="B272" s="35" t="s">
        <v>7664</v>
      </c>
      <c r="C272" s="44" t="s">
        <v>7852</v>
      </c>
      <c r="D272" s="43" t="s">
        <v>7439</v>
      </c>
      <c r="E272" s="43"/>
      <c r="F272" s="45" t="s">
        <v>1906</v>
      </c>
    </row>
    <row r="273" spans="1:6" x14ac:dyDescent="0.25">
      <c r="A273" s="2">
        <v>263</v>
      </c>
      <c r="B273" s="35" t="s">
        <v>7665</v>
      </c>
      <c r="C273" s="44" t="s">
        <v>7852</v>
      </c>
      <c r="D273" s="43" t="s">
        <v>7390</v>
      </c>
      <c r="E273" s="43"/>
      <c r="F273" s="45" t="s">
        <v>1925</v>
      </c>
    </row>
    <row r="274" spans="1:6" x14ac:dyDescent="0.25">
      <c r="A274" s="2">
        <v>264</v>
      </c>
      <c r="B274" s="35" t="s">
        <v>7666</v>
      </c>
      <c r="C274" s="44" t="s">
        <v>7852</v>
      </c>
      <c r="D274" s="43">
        <v>6</v>
      </c>
      <c r="E274" s="43"/>
      <c r="F274" s="45" t="s">
        <v>1925</v>
      </c>
    </row>
    <row r="275" spans="1:6" x14ac:dyDescent="0.25">
      <c r="A275" s="2">
        <v>265</v>
      </c>
      <c r="B275" s="35" t="s">
        <v>7667</v>
      </c>
      <c r="C275" s="44" t="s">
        <v>7852</v>
      </c>
      <c r="D275" s="43">
        <v>10</v>
      </c>
      <c r="E275" s="43"/>
      <c r="F275" s="45" t="s">
        <v>1925</v>
      </c>
    </row>
    <row r="276" spans="1:6" x14ac:dyDescent="0.25">
      <c r="A276" s="2">
        <v>266</v>
      </c>
      <c r="B276" s="35" t="s">
        <v>7668</v>
      </c>
      <c r="C276" s="44" t="s">
        <v>7852</v>
      </c>
      <c r="D276" s="43" t="s">
        <v>7554</v>
      </c>
      <c r="E276" s="43"/>
      <c r="F276" s="45" t="s">
        <v>1925</v>
      </c>
    </row>
    <row r="277" spans="1:6" x14ac:dyDescent="0.25">
      <c r="A277" s="2">
        <v>267</v>
      </c>
      <c r="B277" s="35" t="s">
        <v>7669</v>
      </c>
      <c r="C277" s="44" t="s">
        <v>7852</v>
      </c>
      <c r="D277" s="43">
        <v>18</v>
      </c>
      <c r="E277" s="43"/>
      <c r="F277" s="45" t="s">
        <v>1925</v>
      </c>
    </row>
    <row r="278" spans="1:6" x14ac:dyDescent="0.25">
      <c r="A278" s="2">
        <v>268</v>
      </c>
      <c r="B278" s="35" t="s">
        <v>7670</v>
      </c>
      <c r="C278" s="44" t="s">
        <v>7852</v>
      </c>
      <c r="D278" s="43" t="s">
        <v>7671</v>
      </c>
      <c r="E278" s="43"/>
      <c r="F278" s="45" t="s">
        <v>7672</v>
      </c>
    </row>
    <row r="279" spans="1:6" x14ac:dyDescent="0.25">
      <c r="A279" s="2">
        <v>269</v>
      </c>
      <c r="B279" s="35" t="s">
        <v>7673</v>
      </c>
      <c r="C279" s="44" t="s">
        <v>7852</v>
      </c>
      <c r="D279" s="43">
        <v>33</v>
      </c>
      <c r="E279" s="43">
        <v>2</v>
      </c>
      <c r="F279" s="45" t="s">
        <v>7672</v>
      </c>
    </row>
    <row r="280" spans="1:6" x14ac:dyDescent="0.25">
      <c r="A280" s="2">
        <v>270</v>
      </c>
      <c r="B280" s="35">
        <v>171002589</v>
      </c>
      <c r="C280" s="44" t="s">
        <v>7853</v>
      </c>
      <c r="D280" s="43" t="s">
        <v>7442</v>
      </c>
      <c r="E280" s="43"/>
      <c r="F280" s="45" t="s">
        <v>7672</v>
      </c>
    </row>
    <row r="281" spans="1:6" x14ac:dyDescent="0.25">
      <c r="A281" s="2">
        <v>271</v>
      </c>
      <c r="B281" s="35" t="s">
        <v>7674</v>
      </c>
      <c r="C281" s="44" t="s">
        <v>7853</v>
      </c>
      <c r="D281" s="43" t="s">
        <v>7444</v>
      </c>
      <c r="E281" s="43"/>
      <c r="F281" s="45" t="s">
        <v>7672</v>
      </c>
    </row>
    <row r="282" spans="1:6" x14ac:dyDescent="0.25">
      <c r="A282" s="2">
        <v>272</v>
      </c>
      <c r="B282" s="35" t="s">
        <v>7675</v>
      </c>
      <c r="C282" s="44" t="s">
        <v>7853</v>
      </c>
      <c r="D282" s="43">
        <v>4</v>
      </c>
      <c r="E282" s="43"/>
      <c r="F282" s="45" t="s">
        <v>7672</v>
      </c>
    </row>
    <row r="283" spans="1:6" x14ac:dyDescent="0.25">
      <c r="A283" s="2">
        <v>273</v>
      </c>
      <c r="B283" s="35" t="s">
        <v>7676</v>
      </c>
      <c r="C283" s="44" t="s">
        <v>7853</v>
      </c>
      <c r="D283" s="43">
        <v>5</v>
      </c>
      <c r="E283" s="43"/>
      <c r="F283" s="45" t="s">
        <v>1951</v>
      </c>
    </row>
    <row r="284" spans="1:6" x14ac:dyDescent="0.25">
      <c r="A284" s="2">
        <v>274</v>
      </c>
      <c r="B284" s="35" t="s">
        <v>7677</v>
      </c>
      <c r="C284" s="44" t="s">
        <v>7853</v>
      </c>
      <c r="D284" s="43">
        <v>6</v>
      </c>
      <c r="E284" s="43"/>
      <c r="F284" s="45" t="s">
        <v>1951</v>
      </c>
    </row>
    <row r="285" spans="1:6" x14ac:dyDescent="0.25">
      <c r="A285" s="2">
        <v>275</v>
      </c>
      <c r="B285" s="35" t="s">
        <v>7678</v>
      </c>
      <c r="C285" s="44" t="s">
        <v>7853</v>
      </c>
      <c r="D285" s="43" t="s">
        <v>7363</v>
      </c>
      <c r="E285" s="43"/>
      <c r="F285" s="45" t="s">
        <v>1951</v>
      </c>
    </row>
    <row r="286" spans="1:6" x14ac:dyDescent="0.25">
      <c r="A286" s="2">
        <v>276</v>
      </c>
      <c r="B286" s="35" t="s">
        <v>7679</v>
      </c>
      <c r="C286" s="44" t="s">
        <v>7853</v>
      </c>
      <c r="D286" s="43">
        <v>7</v>
      </c>
      <c r="E286" s="43"/>
      <c r="F286" s="45" t="s">
        <v>1951</v>
      </c>
    </row>
    <row r="287" spans="1:6" x14ac:dyDescent="0.25">
      <c r="A287" s="2">
        <v>277</v>
      </c>
      <c r="B287" s="35" t="s">
        <v>7680</v>
      </c>
      <c r="C287" s="44" t="s">
        <v>7853</v>
      </c>
      <c r="D287" s="43">
        <v>8</v>
      </c>
      <c r="E287" s="43"/>
      <c r="F287" s="45" t="s">
        <v>1951</v>
      </c>
    </row>
    <row r="288" spans="1:6" x14ac:dyDescent="0.25">
      <c r="A288" s="2">
        <v>278</v>
      </c>
      <c r="B288" s="35" t="s">
        <v>7681</v>
      </c>
      <c r="C288" s="44" t="s">
        <v>7853</v>
      </c>
      <c r="D288" s="43" t="s">
        <v>7451</v>
      </c>
      <c r="E288" s="43"/>
      <c r="F288" s="45" t="s">
        <v>1970</v>
      </c>
    </row>
    <row r="289" spans="1:6" x14ac:dyDescent="0.25">
      <c r="A289" s="2">
        <v>279</v>
      </c>
      <c r="B289" s="35" t="s">
        <v>7682</v>
      </c>
      <c r="C289" s="44" t="s">
        <v>7853</v>
      </c>
      <c r="D289" s="43" t="s">
        <v>7453</v>
      </c>
      <c r="E289" s="43"/>
      <c r="F289" s="45" t="s">
        <v>1970</v>
      </c>
    </row>
    <row r="290" spans="1:6" x14ac:dyDescent="0.25">
      <c r="A290" s="2">
        <v>280</v>
      </c>
      <c r="B290" s="35" t="s">
        <v>7683</v>
      </c>
      <c r="C290" s="44" t="s">
        <v>7853</v>
      </c>
      <c r="D290" s="43" t="s">
        <v>7455</v>
      </c>
      <c r="E290" s="43"/>
      <c r="F290" s="45" t="s">
        <v>1970</v>
      </c>
    </row>
    <row r="291" spans="1:6" x14ac:dyDescent="0.25">
      <c r="A291" s="2">
        <v>281</v>
      </c>
      <c r="B291" s="35" t="s">
        <v>7684</v>
      </c>
      <c r="C291" s="44" t="s">
        <v>7854</v>
      </c>
      <c r="D291" s="96" t="s">
        <v>7685</v>
      </c>
      <c r="E291" s="43"/>
      <c r="F291" s="45" t="s">
        <v>1970</v>
      </c>
    </row>
    <row r="292" spans="1:6" x14ac:dyDescent="0.25">
      <c r="A292" s="2">
        <v>282</v>
      </c>
      <c r="B292" s="43"/>
      <c r="C292" s="44" t="s">
        <v>7854</v>
      </c>
      <c r="D292" s="43" t="s">
        <v>7686</v>
      </c>
      <c r="E292" s="43"/>
      <c r="F292" s="45" t="s">
        <v>1970</v>
      </c>
    </row>
    <row r="293" spans="1:6" x14ac:dyDescent="0.25">
      <c r="A293" s="2">
        <v>283</v>
      </c>
      <c r="B293" s="35" t="s">
        <v>7687</v>
      </c>
      <c r="C293" s="44" t="s">
        <v>7854</v>
      </c>
      <c r="D293" s="43">
        <v>3</v>
      </c>
      <c r="E293" s="43"/>
      <c r="F293" s="45" t="s">
        <v>1988</v>
      </c>
    </row>
    <row r="294" spans="1:6" x14ac:dyDescent="0.25">
      <c r="A294" s="2">
        <v>284</v>
      </c>
      <c r="B294" s="35" t="s">
        <v>7687</v>
      </c>
      <c r="C294" s="44" t="s">
        <v>7854</v>
      </c>
      <c r="D294" s="43">
        <v>4</v>
      </c>
      <c r="E294" s="43"/>
      <c r="F294" s="45" t="s">
        <v>1988</v>
      </c>
    </row>
    <row r="295" spans="1:6" x14ac:dyDescent="0.25">
      <c r="A295" s="2">
        <v>285</v>
      </c>
      <c r="B295" s="35" t="s">
        <v>7688</v>
      </c>
      <c r="C295" s="44" t="s">
        <v>7854</v>
      </c>
      <c r="D295" s="43">
        <v>6</v>
      </c>
      <c r="E295" s="43"/>
      <c r="F295" s="45" t="s">
        <v>1988</v>
      </c>
    </row>
    <row r="296" spans="1:6" x14ac:dyDescent="0.25">
      <c r="A296" s="2">
        <v>286</v>
      </c>
      <c r="B296" s="35" t="s">
        <v>7689</v>
      </c>
      <c r="C296" s="44" t="s">
        <v>7854</v>
      </c>
      <c r="D296" s="43">
        <v>8</v>
      </c>
      <c r="E296" s="43"/>
      <c r="F296" s="45" t="s">
        <v>1988</v>
      </c>
    </row>
    <row r="297" spans="1:6" x14ac:dyDescent="0.25">
      <c r="A297" s="2">
        <v>287</v>
      </c>
      <c r="B297" s="35" t="s">
        <v>7690</v>
      </c>
      <c r="C297" s="44" t="s">
        <v>7854</v>
      </c>
      <c r="D297" s="43">
        <v>9</v>
      </c>
      <c r="E297" s="43"/>
      <c r="F297" s="45" t="s">
        <v>1988</v>
      </c>
    </row>
    <row r="298" spans="1:6" x14ac:dyDescent="0.25">
      <c r="A298" s="2">
        <v>288</v>
      </c>
      <c r="B298" s="35" t="s">
        <v>7691</v>
      </c>
      <c r="C298" s="44" t="s">
        <v>7854</v>
      </c>
      <c r="D298" s="43">
        <v>12</v>
      </c>
      <c r="E298" s="43"/>
      <c r="F298" s="45" t="s">
        <v>2009</v>
      </c>
    </row>
    <row r="299" spans="1:6" x14ac:dyDescent="0.25">
      <c r="A299" s="2">
        <v>289</v>
      </c>
      <c r="B299" s="35" t="s">
        <v>7692</v>
      </c>
      <c r="C299" s="44" t="s">
        <v>7854</v>
      </c>
      <c r="D299" s="43" t="s">
        <v>7693</v>
      </c>
      <c r="E299" s="43"/>
      <c r="F299" s="45" t="s">
        <v>2009</v>
      </c>
    </row>
    <row r="300" spans="1:6" x14ac:dyDescent="0.25">
      <c r="A300" s="2">
        <v>290</v>
      </c>
      <c r="B300" s="35" t="s">
        <v>7694</v>
      </c>
      <c r="C300" s="44" t="s">
        <v>7854</v>
      </c>
      <c r="D300" s="43" t="s">
        <v>7695</v>
      </c>
      <c r="E300" s="43"/>
      <c r="F300" s="45" t="s">
        <v>2009</v>
      </c>
    </row>
    <row r="301" spans="1:6" x14ac:dyDescent="0.25">
      <c r="A301" s="2">
        <v>291</v>
      </c>
      <c r="B301" s="35" t="s">
        <v>7696</v>
      </c>
      <c r="C301" s="44" t="s">
        <v>7854</v>
      </c>
      <c r="D301" s="43" t="s">
        <v>7697</v>
      </c>
      <c r="E301" s="43"/>
      <c r="F301" s="45" t="s">
        <v>2009</v>
      </c>
    </row>
    <row r="302" spans="1:6" x14ac:dyDescent="0.25">
      <c r="A302" s="2">
        <v>292</v>
      </c>
      <c r="B302" s="35" t="s">
        <v>7698</v>
      </c>
      <c r="C302" s="44" t="s">
        <v>7854</v>
      </c>
      <c r="D302" s="43">
        <v>16</v>
      </c>
      <c r="E302" s="43"/>
      <c r="F302" s="45" t="s">
        <v>2009</v>
      </c>
    </row>
    <row r="303" spans="1:6" x14ac:dyDescent="0.25">
      <c r="A303" s="2">
        <v>293</v>
      </c>
      <c r="B303" s="35" t="s">
        <v>7699</v>
      </c>
      <c r="C303" s="44" t="s">
        <v>7854</v>
      </c>
      <c r="D303" s="43" t="s">
        <v>7564</v>
      </c>
      <c r="E303" s="43"/>
      <c r="F303" s="45" t="s">
        <v>2027</v>
      </c>
    </row>
    <row r="304" spans="1:6" x14ac:dyDescent="0.25">
      <c r="A304" s="2">
        <v>294</v>
      </c>
      <c r="B304" s="35" t="s">
        <v>7700</v>
      </c>
      <c r="C304" s="44" t="s">
        <v>7854</v>
      </c>
      <c r="D304" s="43" t="s">
        <v>7566</v>
      </c>
      <c r="E304" s="43"/>
      <c r="F304" s="45" t="s">
        <v>2027</v>
      </c>
    </row>
    <row r="305" spans="1:6" x14ac:dyDescent="0.25">
      <c r="A305" s="2">
        <v>295</v>
      </c>
      <c r="B305" s="35" t="s">
        <v>7701</v>
      </c>
      <c r="C305" s="44" t="s">
        <v>7854</v>
      </c>
      <c r="D305" s="43" t="s">
        <v>7702</v>
      </c>
      <c r="E305" s="43"/>
      <c r="F305" s="45" t="s">
        <v>2027</v>
      </c>
    </row>
    <row r="306" spans="1:6" x14ac:dyDescent="0.25">
      <c r="A306" s="2">
        <v>296</v>
      </c>
      <c r="B306" s="35" t="s">
        <v>7703</v>
      </c>
      <c r="C306" s="44" t="s">
        <v>7854</v>
      </c>
      <c r="D306" s="43" t="s">
        <v>7704</v>
      </c>
      <c r="E306" s="43"/>
      <c r="F306" s="45" t="s">
        <v>2027</v>
      </c>
    </row>
    <row r="307" spans="1:6" x14ac:dyDescent="0.25">
      <c r="A307" s="2">
        <v>297</v>
      </c>
      <c r="B307" s="35" t="s">
        <v>7705</v>
      </c>
      <c r="C307" s="44" t="s">
        <v>7854</v>
      </c>
      <c r="D307" s="43">
        <v>22</v>
      </c>
      <c r="E307" s="43"/>
      <c r="F307" s="45" t="s">
        <v>2027</v>
      </c>
    </row>
    <row r="308" spans="1:6" x14ac:dyDescent="0.25">
      <c r="A308" s="2">
        <v>298</v>
      </c>
      <c r="B308" s="35" t="s">
        <v>7706</v>
      </c>
      <c r="C308" s="44" t="s">
        <v>7854</v>
      </c>
      <c r="D308" s="43" t="s">
        <v>7647</v>
      </c>
      <c r="E308" s="43"/>
      <c r="F308" s="45" t="s">
        <v>2043</v>
      </c>
    </row>
    <row r="309" spans="1:6" x14ac:dyDescent="0.25">
      <c r="A309" s="2">
        <v>299</v>
      </c>
      <c r="B309" s="35" t="s">
        <v>7707</v>
      </c>
      <c r="C309" s="44" t="s">
        <v>7854</v>
      </c>
      <c r="D309" s="43">
        <v>23</v>
      </c>
      <c r="E309" s="43"/>
      <c r="F309" s="45" t="s">
        <v>2043</v>
      </c>
    </row>
    <row r="310" spans="1:6" x14ac:dyDescent="0.25">
      <c r="A310" s="2">
        <v>300</v>
      </c>
      <c r="B310" s="35" t="s">
        <v>7708</v>
      </c>
      <c r="C310" s="44" t="s">
        <v>7854</v>
      </c>
      <c r="D310" s="43">
        <v>24</v>
      </c>
      <c r="E310" s="43"/>
      <c r="F310" s="45" t="s">
        <v>2043</v>
      </c>
    </row>
    <row r="311" spans="1:6" x14ac:dyDescent="0.25">
      <c r="A311" s="2">
        <v>301</v>
      </c>
      <c r="B311" s="35" t="s">
        <v>7709</v>
      </c>
      <c r="C311" s="44" t="s">
        <v>7854</v>
      </c>
      <c r="D311" s="43">
        <v>25</v>
      </c>
      <c r="E311" s="43"/>
      <c r="F311" s="45" t="s">
        <v>2043</v>
      </c>
    </row>
    <row r="312" spans="1:6" x14ac:dyDescent="0.25">
      <c r="A312" s="2">
        <v>302</v>
      </c>
      <c r="B312" s="35" t="s">
        <v>7710</v>
      </c>
      <c r="C312" s="44" t="s">
        <v>7855</v>
      </c>
      <c r="D312" s="43">
        <v>1</v>
      </c>
      <c r="E312" s="43"/>
      <c r="F312" s="45" t="s">
        <v>2043</v>
      </c>
    </row>
    <row r="313" spans="1:6" x14ac:dyDescent="0.25">
      <c r="A313" s="2">
        <v>303</v>
      </c>
      <c r="B313" s="35" t="s">
        <v>7711</v>
      </c>
      <c r="C313" s="44" t="s">
        <v>7855</v>
      </c>
      <c r="D313" s="43" t="s">
        <v>7712</v>
      </c>
      <c r="E313" s="43"/>
      <c r="F313" s="45" t="s">
        <v>2061</v>
      </c>
    </row>
    <row r="314" spans="1:6" x14ac:dyDescent="0.25">
      <c r="A314" s="2">
        <v>304</v>
      </c>
      <c r="B314" s="35" t="s">
        <v>7713</v>
      </c>
      <c r="C314" s="44" t="s">
        <v>7855</v>
      </c>
      <c r="D314" s="43" t="s">
        <v>7714</v>
      </c>
      <c r="E314" s="43"/>
      <c r="F314" s="45" t="s">
        <v>2061</v>
      </c>
    </row>
    <row r="315" spans="1:6" x14ac:dyDescent="0.25">
      <c r="A315" s="2">
        <v>305</v>
      </c>
      <c r="B315" s="35" t="s">
        <v>7715</v>
      </c>
      <c r="C315" s="44" t="s">
        <v>7855</v>
      </c>
      <c r="D315" s="43">
        <v>2</v>
      </c>
      <c r="E315" s="43"/>
      <c r="F315" s="45" t="s">
        <v>2061</v>
      </c>
    </row>
    <row r="316" spans="1:6" x14ac:dyDescent="0.25">
      <c r="A316" s="2">
        <v>306</v>
      </c>
      <c r="B316" s="35" t="s">
        <v>7716</v>
      </c>
      <c r="C316" s="44" t="s">
        <v>7855</v>
      </c>
      <c r="D316" s="43">
        <v>3</v>
      </c>
      <c r="E316" s="43"/>
      <c r="F316" s="45" t="s">
        <v>2061</v>
      </c>
    </row>
    <row r="317" spans="1:6" x14ac:dyDescent="0.25">
      <c r="A317" s="2">
        <v>307</v>
      </c>
      <c r="B317" s="35" t="s">
        <v>7717</v>
      </c>
      <c r="C317" s="44" t="s">
        <v>7855</v>
      </c>
      <c r="D317" s="43" t="s">
        <v>7718</v>
      </c>
      <c r="E317" s="43"/>
      <c r="F317" s="45" t="s">
        <v>2061</v>
      </c>
    </row>
    <row r="318" spans="1:6" x14ac:dyDescent="0.25">
      <c r="A318" s="2">
        <v>308</v>
      </c>
      <c r="B318" s="35" t="s">
        <v>7719</v>
      </c>
      <c r="C318" s="44" t="s">
        <v>7855</v>
      </c>
      <c r="D318" s="43" t="s">
        <v>7720</v>
      </c>
      <c r="E318" s="43"/>
      <c r="F318" s="45" t="s">
        <v>2079</v>
      </c>
    </row>
    <row r="319" spans="1:6" x14ac:dyDescent="0.25">
      <c r="A319" s="2">
        <v>309</v>
      </c>
      <c r="B319" s="35" t="s">
        <v>7721</v>
      </c>
      <c r="C319" s="44" t="s">
        <v>7855</v>
      </c>
      <c r="D319" s="43">
        <v>5</v>
      </c>
      <c r="E319" s="43"/>
      <c r="F319" s="45" t="s">
        <v>2079</v>
      </c>
    </row>
    <row r="320" spans="1:6" x14ac:dyDescent="0.25">
      <c r="A320" s="2">
        <v>310</v>
      </c>
      <c r="B320" s="35" t="s">
        <v>7722</v>
      </c>
      <c r="C320" s="44" t="s">
        <v>7856</v>
      </c>
      <c r="D320" s="43">
        <v>2</v>
      </c>
      <c r="E320" s="43"/>
      <c r="F320" s="45" t="s">
        <v>2079</v>
      </c>
    </row>
    <row r="321" spans="1:6" x14ac:dyDescent="0.25">
      <c r="A321" s="2">
        <v>311</v>
      </c>
      <c r="B321" s="35" t="s">
        <v>7723</v>
      </c>
      <c r="C321" s="44" t="s">
        <v>7856</v>
      </c>
      <c r="D321" s="43">
        <v>5</v>
      </c>
      <c r="E321" s="43"/>
      <c r="F321" s="45" t="s">
        <v>2079</v>
      </c>
    </row>
    <row r="322" spans="1:6" x14ac:dyDescent="0.25">
      <c r="A322" s="2">
        <v>312</v>
      </c>
      <c r="B322" s="35">
        <v>171002901</v>
      </c>
      <c r="C322" s="44" t="s">
        <v>7856</v>
      </c>
      <c r="D322" s="43">
        <v>11</v>
      </c>
      <c r="E322" s="43"/>
      <c r="F322" s="45" t="s">
        <v>3733</v>
      </c>
    </row>
    <row r="323" spans="1:6" x14ac:dyDescent="0.25">
      <c r="A323" s="2">
        <v>313</v>
      </c>
      <c r="B323" s="35" t="s">
        <v>7724</v>
      </c>
      <c r="C323" s="44" t="s">
        <v>7856</v>
      </c>
      <c r="D323" s="43">
        <v>17</v>
      </c>
      <c r="E323" s="43"/>
      <c r="F323" s="45" t="s">
        <v>2079</v>
      </c>
    </row>
    <row r="324" spans="1:6" x14ac:dyDescent="0.25">
      <c r="A324" s="2">
        <v>314</v>
      </c>
      <c r="B324" s="35" t="s">
        <v>7725</v>
      </c>
      <c r="C324" s="44" t="s">
        <v>7857</v>
      </c>
      <c r="D324" s="43">
        <v>4</v>
      </c>
      <c r="E324" s="43"/>
      <c r="F324" s="45" t="s">
        <v>2079</v>
      </c>
    </row>
    <row r="325" spans="1:6" x14ac:dyDescent="0.25">
      <c r="A325" s="2">
        <v>315</v>
      </c>
      <c r="B325" s="35" t="s">
        <v>7726</v>
      </c>
      <c r="C325" s="44" t="s">
        <v>7857</v>
      </c>
      <c r="D325" s="43">
        <v>12</v>
      </c>
      <c r="E325" s="43"/>
      <c r="F325" s="45" t="s">
        <v>3879</v>
      </c>
    </row>
    <row r="326" spans="1:6" x14ac:dyDescent="0.25">
      <c r="A326" s="2">
        <v>316</v>
      </c>
      <c r="B326" s="35" t="s">
        <v>7727</v>
      </c>
      <c r="C326" s="44" t="s">
        <v>7858</v>
      </c>
      <c r="D326" s="43" t="s">
        <v>7712</v>
      </c>
      <c r="E326" s="43"/>
      <c r="F326" s="45" t="s">
        <v>1106</v>
      </c>
    </row>
    <row r="327" spans="1:6" x14ac:dyDescent="0.25">
      <c r="A327" s="2">
        <v>317</v>
      </c>
      <c r="B327" s="35">
        <v>171002914</v>
      </c>
      <c r="C327" s="44" t="s">
        <v>7858</v>
      </c>
      <c r="D327" s="43" t="s">
        <v>7728</v>
      </c>
      <c r="E327" s="43"/>
      <c r="F327" s="45" t="s">
        <v>1106</v>
      </c>
    </row>
    <row r="328" spans="1:6" x14ac:dyDescent="0.25">
      <c r="A328" s="2">
        <v>318</v>
      </c>
      <c r="B328" s="35" t="s">
        <v>7729</v>
      </c>
      <c r="C328" s="44" t="s">
        <v>7858</v>
      </c>
      <c r="D328" s="43">
        <v>3</v>
      </c>
      <c r="E328" s="43"/>
      <c r="F328" s="45" t="s">
        <v>1106</v>
      </c>
    </row>
    <row r="329" spans="1:6" x14ac:dyDescent="0.25">
      <c r="A329" s="2">
        <v>319</v>
      </c>
      <c r="B329" s="35" t="s">
        <v>7730</v>
      </c>
      <c r="C329" s="44" t="s">
        <v>7858</v>
      </c>
      <c r="D329" s="43">
        <v>5</v>
      </c>
      <c r="E329" s="43"/>
      <c r="F329" s="45" t="s">
        <v>1106</v>
      </c>
    </row>
    <row r="330" spans="1:6" x14ac:dyDescent="0.25">
      <c r="A330" s="2">
        <v>320</v>
      </c>
      <c r="B330" s="43"/>
      <c r="C330" s="44" t="s">
        <v>7863</v>
      </c>
      <c r="D330" s="43">
        <v>5</v>
      </c>
      <c r="E330" s="43"/>
      <c r="F330" s="45" t="s">
        <v>1106</v>
      </c>
    </row>
    <row r="331" spans="1:6" ht="14.25" customHeight="1" x14ac:dyDescent="0.25">
      <c r="A331" s="2">
        <v>321</v>
      </c>
      <c r="B331" s="35" t="s">
        <v>7731</v>
      </c>
      <c r="C331" s="44" t="s">
        <v>7859</v>
      </c>
      <c r="D331" s="97" t="s">
        <v>39</v>
      </c>
      <c r="E331" s="43"/>
      <c r="F331" s="45" t="s">
        <v>1130</v>
      </c>
    </row>
    <row r="332" spans="1:6" x14ac:dyDescent="0.25">
      <c r="A332" s="2">
        <v>322</v>
      </c>
      <c r="B332" s="35" t="s">
        <v>7732</v>
      </c>
      <c r="C332" s="44" t="s">
        <v>7859</v>
      </c>
      <c r="D332" s="97" t="s">
        <v>7733</v>
      </c>
      <c r="E332" s="43"/>
      <c r="F332" s="45" t="s">
        <v>1130</v>
      </c>
    </row>
    <row r="333" spans="1:6" x14ac:dyDescent="0.25">
      <c r="A333" s="2">
        <v>323</v>
      </c>
      <c r="B333" s="35" t="s">
        <v>7734</v>
      </c>
      <c r="C333" s="44" t="s">
        <v>7859</v>
      </c>
      <c r="D333" s="97" t="s">
        <v>41</v>
      </c>
      <c r="E333" s="43"/>
      <c r="F333" s="45" t="s">
        <v>1130</v>
      </c>
    </row>
    <row r="334" spans="1:6" x14ac:dyDescent="0.25">
      <c r="A334" s="2">
        <v>324</v>
      </c>
      <c r="B334" s="35" t="s">
        <v>7735</v>
      </c>
      <c r="C334" s="44" t="s">
        <v>7859</v>
      </c>
      <c r="D334" s="97" t="s">
        <v>7718</v>
      </c>
      <c r="E334" s="43"/>
      <c r="F334" s="45" t="s">
        <v>1130</v>
      </c>
    </row>
    <row r="335" spans="1:6" x14ac:dyDescent="0.25">
      <c r="A335" s="2">
        <v>325</v>
      </c>
      <c r="B335" s="35" t="s">
        <v>7736</v>
      </c>
      <c r="C335" s="44" t="s">
        <v>7859</v>
      </c>
      <c r="D335" s="97" t="s">
        <v>7376</v>
      </c>
      <c r="E335" s="43"/>
      <c r="F335" s="45" t="s">
        <v>3845</v>
      </c>
    </row>
    <row r="336" spans="1:6" x14ac:dyDescent="0.25">
      <c r="A336" s="2">
        <v>326</v>
      </c>
      <c r="B336" s="35" t="s">
        <v>7737</v>
      </c>
      <c r="C336" s="44" t="s">
        <v>7859</v>
      </c>
      <c r="D336" s="97" t="s">
        <v>7738</v>
      </c>
      <c r="E336" s="43"/>
      <c r="F336" s="45" t="s">
        <v>1471</v>
      </c>
    </row>
    <row r="337" spans="1:6" x14ac:dyDescent="0.25">
      <c r="A337" s="2">
        <v>327</v>
      </c>
      <c r="B337" s="35" t="s">
        <v>7739</v>
      </c>
      <c r="C337" s="44" t="s">
        <v>7859</v>
      </c>
      <c r="D337" s="97" t="s">
        <v>34</v>
      </c>
      <c r="E337" s="43"/>
      <c r="F337" s="45" t="s">
        <v>7352</v>
      </c>
    </row>
    <row r="338" spans="1:6" x14ac:dyDescent="0.25">
      <c r="A338" s="2">
        <v>328</v>
      </c>
      <c r="B338" s="35" t="s">
        <v>7740</v>
      </c>
      <c r="C338" s="44" t="s">
        <v>7859</v>
      </c>
      <c r="D338" s="97" t="s">
        <v>20</v>
      </c>
      <c r="E338" s="43"/>
      <c r="F338" s="45" t="s">
        <v>7352</v>
      </c>
    </row>
    <row r="339" spans="1:6" x14ac:dyDescent="0.25">
      <c r="A339" s="2">
        <v>329</v>
      </c>
      <c r="B339" s="35" t="s">
        <v>7741</v>
      </c>
      <c r="C339" s="44" t="s">
        <v>7859</v>
      </c>
      <c r="D339" s="97" t="s">
        <v>143</v>
      </c>
      <c r="E339" s="43"/>
      <c r="F339" s="45" t="s">
        <v>7352</v>
      </c>
    </row>
    <row r="340" spans="1:6" x14ac:dyDescent="0.25">
      <c r="A340" s="2">
        <v>330</v>
      </c>
      <c r="B340" s="35" t="s">
        <v>7742</v>
      </c>
      <c r="C340" s="44" t="s">
        <v>7859</v>
      </c>
      <c r="D340" s="97" t="s">
        <v>7743</v>
      </c>
      <c r="E340" s="43"/>
      <c r="F340" s="45" t="s">
        <v>7352</v>
      </c>
    </row>
    <row r="341" spans="1:6" x14ac:dyDescent="0.25">
      <c r="A341" s="2">
        <v>331</v>
      </c>
      <c r="B341" s="35" t="s">
        <v>7744</v>
      </c>
      <c r="C341" s="44" t="s">
        <v>7859</v>
      </c>
      <c r="D341" s="97" t="s">
        <v>7745</v>
      </c>
      <c r="E341" s="43"/>
      <c r="F341" s="45" t="s">
        <v>1151</v>
      </c>
    </row>
    <row r="342" spans="1:6" x14ac:dyDescent="0.25">
      <c r="A342" s="2">
        <v>332</v>
      </c>
      <c r="B342" s="35" t="s">
        <v>7746</v>
      </c>
      <c r="C342" s="44" t="s">
        <v>7859</v>
      </c>
      <c r="D342" s="97" t="s">
        <v>7747</v>
      </c>
      <c r="E342" s="43"/>
      <c r="F342" s="45" t="s">
        <v>7359</v>
      </c>
    </row>
    <row r="343" spans="1:6" x14ac:dyDescent="0.25">
      <c r="A343" s="2">
        <v>333</v>
      </c>
      <c r="B343" s="35" t="s">
        <v>7748</v>
      </c>
      <c r="C343" s="44" t="s">
        <v>7859</v>
      </c>
      <c r="D343" s="97" t="s">
        <v>7749</v>
      </c>
      <c r="E343" s="43"/>
      <c r="F343" s="45" t="s">
        <v>7359</v>
      </c>
    </row>
    <row r="344" spans="1:6" x14ac:dyDescent="0.25">
      <c r="A344" s="2">
        <v>334</v>
      </c>
      <c r="B344" s="35" t="s">
        <v>7750</v>
      </c>
      <c r="C344" s="44" t="s">
        <v>7859</v>
      </c>
      <c r="D344" s="97" t="s">
        <v>7751</v>
      </c>
      <c r="E344" s="43"/>
      <c r="F344" s="45" t="s">
        <v>7359</v>
      </c>
    </row>
    <row r="345" spans="1:6" x14ac:dyDescent="0.25">
      <c r="A345" s="2">
        <v>335</v>
      </c>
      <c r="B345" s="35" t="s">
        <v>7752</v>
      </c>
      <c r="C345" s="44" t="s">
        <v>7859</v>
      </c>
      <c r="D345" s="97" t="s">
        <v>488</v>
      </c>
      <c r="E345" s="43"/>
      <c r="F345" s="45" t="s">
        <v>7359</v>
      </c>
    </row>
    <row r="346" spans="1:6" x14ac:dyDescent="0.25">
      <c r="A346" s="2">
        <v>336</v>
      </c>
      <c r="B346" s="35" t="s">
        <v>7753</v>
      </c>
      <c r="C346" s="44" t="s">
        <v>7859</v>
      </c>
      <c r="D346" s="97" t="s">
        <v>155</v>
      </c>
      <c r="E346" s="43"/>
      <c r="F346" s="45" t="s">
        <v>7359</v>
      </c>
    </row>
    <row r="347" spans="1:6" x14ac:dyDescent="0.25">
      <c r="A347" s="2">
        <v>337</v>
      </c>
      <c r="B347" s="35" t="s">
        <v>7754</v>
      </c>
      <c r="C347" s="44" t="s">
        <v>7859</v>
      </c>
      <c r="D347" s="97" t="s">
        <v>257</v>
      </c>
      <c r="E347" s="43"/>
      <c r="F347" s="45" t="s">
        <v>1169</v>
      </c>
    </row>
    <row r="348" spans="1:6" x14ac:dyDescent="0.25">
      <c r="A348" s="2">
        <v>338</v>
      </c>
      <c r="B348" s="35" t="s">
        <v>7755</v>
      </c>
      <c r="C348" s="44" t="s">
        <v>7859</v>
      </c>
      <c r="D348" s="97" t="s">
        <v>299</v>
      </c>
      <c r="E348" s="43"/>
      <c r="F348" s="45" t="s">
        <v>1169</v>
      </c>
    </row>
    <row r="349" spans="1:6" x14ac:dyDescent="0.25">
      <c r="A349" s="2">
        <v>339</v>
      </c>
      <c r="B349" s="35" t="s">
        <v>7756</v>
      </c>
      <c r="C349" s="44" t="s">
        <v>7859</v>
      </c>
      <c r="D349" s="97" t="s">
        <v>5788</v>
      </c>
      <c r="E349" s="43"/>
      <c r="F349" s="45" t="s">
        <v>1169</v>
      </c>
    </row>
    <row r="350" spans="1:6" x14ac:dyDescent="0.25">
      <c r="A350" s="2">
        <v>340</v>
      </c>
      <c r="B350" s="35" t="s">
        <v>7757</v>
      </c>
      <c r="C350" s="44" t="s">
        <v>7859</v>
      </c>
      <c r="D350" s="97" t="s">
        <v>305</v>
      </c>
      <c r="E350" s="43"/>
      <c r="F350" s="45" t="s">
        <v>1169</v>
      </c>
    </row>
    <row r="351" spans="1:6" x14ac:dyDescent="0.25">
      <c r="A351" s="2">
        <v>341</v>
      </c>
      <c r="B351" s="35" t="s">
        <v>7758</v>
      </c>
      <c r="C351" s="44" t="s">
        <v>7859</v>
      </c>
      <c r="D351" s="97" t="s">
        <v>67</v>
      </c>
      <c r="E351" s="43"/>
      <c r="F351" s="45" t="s">
        <v>3813</v>
      </c>
    </row>
    <row r="352" spans="1:6" x14ac:dyDescent="0.25">
      <c r="A352" s="2">
        <v>342</v>
      </c>
      <c r="B352" s="35" t="s">
        <v>7759</v>
      </c>
      <c r="C352" s="44" t="s">
        <v>7859</v>
      </c>
      <c r="D352" s="97" t="s">
        <v>7760</v>
      </c>
      <c r="E352" s="43"/>
      <c r="F352" s="45" t="s">
        <v>1169</v>
      </c>
    </row>
    <row r="353" spans="1:6" x14ac:dyDescent="0.25">
      <c r="A353" s="2">
        <v>343</v>
      </c>
      <c r="B353" s="35" t="s">
        <v>7761</v>
      </c>
      <c r="C353" s="44" t="s">
        <v>7859</v>
      </c>
      <c r="D353" s="97" t="s">
        <v>297</v>
      </c>
      <c r="E353" s="43"/>
      <c r="F353" s="45" t="s">
        <v>1189</v>
      </c>
    </row>
    <row r="354" spans="1:6" x14ac:dyDescent="0.25">
      <c r="A354" s="2">
        <v>344</v>
      </c>
      <c r="B354" s="35" t="s">
        <v>7762</v>
      </c>
      <c r="C354" s="44" t="s">
        <v>7859</v>
      </c>
      <c r="D354" s="97" t="s">
        <v>319</v>
      </c>
      <c r="E354" s="43"/>
      <c r="F354" s="45" t="s">
        <v>1189</v>
      </c>
    </row>
    <row r="355" spans="1:6" x14ac:dyDescent="0.25">
      <c r="A355" s="2">
        <v>345</v>
      </c>
      <c r="B355" s="35" t="s">
        <v>7763</v>
      </c>
      <c r="C355" s="44" t="s">
        <v>7859</v>
      </c>
      <c r="D355" s="97" t="s">
        <v>7299</v>
      </c>
      <c r="E355" s="43"/>
      <c r="F355" s="45" t="s">
        <v>1189</v>
      </c>
    </row>
    <row r="356" spans="1:6" x14ac:dyDescent="0.25">
      <c r="A356" s="2">
        <v>346</v>
      </c>
      <c r="B356" s="35" t="s">
        <v>7764</v>
      </c>
      <c r="C356" s="44" t="s">
        <v>7859</v>
      </c>
      <c r="D356" s="97" t="s">
        <v>7765</v>
      </c>
      <c r="E356" s="43"/>
      <c r="F356" s="45" t="s">
        <v>1189</v>
      </c>
    </row>
    <row r="357" spans="1:6" x14ac:dyDescent="0.25">
      <c r="A357" s="2">
        <v>347</v>
      </c>
      <c r="B357" s="98" t="s">
        <v>7766</v>
      </c>
      <c r="C357" s="44" t="s">
        <v>7860</v>
      </c>
      <c r="D357" s="97" t="s">
        <v>25</v>
      </c>
      <c r="E357" s="43"/>
      <c r="F357" s="45" t="s">
        <v>1189</v>
      </c>
    </row>
    <row r="358" spans="1:6" x14ac:dyDescent="0.25">
      <c r="A358" s="2">
        <v>348</v>
      </c>
      <c r="B358" s="98" t="s">
        <v>7767</v>
      </c>
      <c r="C358" s="44" t="s">
        <v>7860</v>
      </c>
      <c r="D358" s="43">
        <v>8</v>
      </c>
      <c r="E358" s="43"/>
      <c r="F358" s="45" t="s">
        <v>1208</v>
      </c>
    </row>
    <row r="359" spans="1:6" x14ac:dyDescent="0.25">
      <c r="A359" s="2">
        <v>349</v>
      </c>
      <c r="B359" s="98" t="s">
        <v>7768</v>
      </c>
      <c r="C359" s="44" t="s">
        <v>7860</v>
      </c>
      <c r="D359" s="43">
        <v>9</v>
      </c>
      <c r="E359" s="43"/>
      <c r="F359" s="45" t="s">
        <v>1208</v>
      </c>
    </row>
    <row r="360" spans="1:6" x14ac:dyDescent="0.25">
      <c r="A360" s="2">
        <v>350</v>
      </c>
      <c r="B360" s="35" t="s">
        <v>7769</v>
      </c>
      <c r="C360" s="44" t="s">
        <v>7860</v>
      </c>
      <c r="D360" s="43" t="s">
        <v>7465</v>
      </c>
      <c r="E360" s="43"/>
      <c r="F360" s="45" t="s">
        <v>1208</v>
      </c>
    </row>
    <row r="361" spans="1:6" x14ac:dyDescent="0.25">
      <c r="A361" s="2">
        <v>351</v>
      </c>
      <c r="B361" s="35" t="s">
        <v>7770</v>
      </c>
      <c r="C361" s="44" t="s">
        <v>7860</v>
      </c>
      <c r="D361" s="43" t="s">
        <v>7404</v>
      </c>
      <c r="E361" s="43"/>
      <c r="F361" s="45" t="s">
        <v>1208</v>
      </c>
    </row>
    <row r="362" spans="1:6" x14ac:dyDescent="0.25">
      <c r="A362" s="2">
        <v>352</v>
      </c>
      <c r="B362" s="35" t="s">
        <v>7771</v>
      </c>
      <c r="C362" s="44" t="s">
        <v>7860</v>
      </c>
      <c r="D362" s="43">
        <v>11</v>
      </c>
      <c r="E362" s="43"/>
      <c r="F362" s="45" t="s">
        <v>1208</v>
      </c>
    </row>
    <row r="363" spans="1:6" x14ac:dyDescent="0.25">
      <c r="A363" s="2">
        <v>353</v>
      </c>
      <c r="B363" s="35" t="s">
        <v>7772</v>
      </c>
      <c r="C363" s="44" t="s">
        <v>7860</v>
      </c>
      <c r="D363" s="43">
        <v>12</v>
      </c>
      <c r="E363" s="43"/>
      <c r="F363" s="45" t="s">
        <v>1228</v>
      </c>
    </row>
    <row r="364" spans="1:6" x14ac:dyDescent="0.25">
      <c r="A364" s="2">
        <v>354</v>
      </c>
      <c r="B364" s="35" t="s">
        <v>7773</v>
      </c>
      <c r="C364" s="44" t="s">
        <v>7860</v>
      </c>
      <c r="D364" s="43">
        <v>13</v>
      </c>
      <c r="E364" s="43"/>
      <c r="F364" s="45" t="s">
        <v>1228</v>
      </c>
    </row>
    <row r="365" spans="1:6" x14ac:dyDescent="0.25">
      <c r="A365" s="2">
        <v>355</v>
      </c>
      <c r="B365" s="35" t="s">
        <v>7774</v>
      </c>
      <c r="C365" s="44" t="s">
        <v>7860</v>
      </c>
      <c r="D365" s="43">
        <v>14</v>
      </c>
      <c r="E365" s="43"/>
      <c r="F365" s="45" t="s">
        <v>1228</v>
      </c>
    </row>
    <row r="366" spans="1:6" x14ac:dyDescent="0.25">
      <c r="A366" s="2">
        <v>356</v>
      </c>
      <c r="B366" s="43"/>
      <c r="C366" s="44" t="s">
        <v>7860</v>
      </c>
      <c r="D366" s="43">
        <v>17</v>
      </c>
      <c r="E366" s="43"/>
      <c r="F366" s="45" t="s">
        <v>3791</v>
      </c>
    </row>
    <row r="367" spans="1:6" x14ac:dyDescent="0.25">
      <c r="A367" s="2">
        <v>357</v>
      </c>
      <c r="B367" s="35" t="s">
        <v>7775</v>
      </c>
      <c r="C367" s="44" t="s">
        <v>7860</v>
      </c>
      <c r="D367" s="43">
        <v>18</v>
      </c>
      <c r="E367" s="43"/>
      <c r="F367" s="45" t="s">
        <v>1228</v>
      </c>
    </row>
    <row r="368" spans="1:6" x14ac:dyDescent="0.25">
      <c r="A368" s="2">
        <v>358</v>
      </c>
      <c r="B368" s="35" t="s">
        <v>7776</v>
      </c>
      <c r="C368" s="44" t="s">
        <v>7860</v>
      </c>
      <c r="D368" s="43">
        <v>22</v>
      </c>
      <c r="E368" s="43"/>
      <c r="F368" s="45" t="s">
        <v>1228</v>
      </c>
    </row>
    <row r="369" spans="1:6" x14ac:dyDescent="0.25">
      <c r="A369" s="2">
        <v>359</v>
      </c>
      <c r="B369" s="35" t="s">
        <v>7777</v>
      </c>
      <c r="C369" s="44" t="s">
        <v>7860</v>
      </c>
      <c r="D369" s="43">
        <v>24</v>
      </c>
      <c r="E369" s="43"/>
      <c r="F369" s="45" t="s">
        <v>1249</v>
      </c>
    </row>
    <row r="370" spans="1:6" x14ac:dyDescent="0.25">
      <c r="A370" s="2">
        <v>360</v>
      </c>
      <c r="B370" s="35" t="s">
        <v>7778</v>
      </c>
      <c r="C370" s="44" t="s">
        <v>7860</v>
      </c>
      <c r="D370" s="43">
        <v>25</v>
      </c>
      <c r="E370" s="43"/>
      <c r="F370" s="45" t="s">
        <v>1249</v>
      </c>
    </row>
    <row r="371" spans="1:6" x14ac:dyDescent="0.25">
      <c r="A371" s="2">
        <v>361</v>
      </c>
      <c r="B371" s="35" t="s">
        <v>7779</v>
      </c>
      <c r="C371" s="44" t="s">
        <v>7860</v>
      </c>
      <c r="D371" s="43">
        <v>26</v>
      </c>
      <c r="E371" s="43"/>
      <c r="F371" s="45" t="s">
        <v>1249</v>
      </c>
    </row>
    <row r="372" spans="1:6" x14ac:dyDescent="0.25">
      <c r="A372" s="2">
        <v>362</v>
      </c>
      <c r="B372" s="35" t="s">
        <v>7780</v>
      </c>
      <c r="C372" s="44" t="s">
        <v>7860</v>
      </c>
      <c r="D372" s="43">
        <v>31</v>
      </c>
      <c r="E372" s="43"/>
      <c r="F372" s="45" t="s">
        <v>1249</v>
      </c>
    </row>
    <row r="373" spans="1:6" x14ac:dyDescent="0.25">
      <c r="A373" s="2">
        <v>363</v>
      </c>
      <c r="B373" s="35" t="s">
        <v>7781</v>
      </c>
      <c r="C373" s="44" t="s">
        <v>7860</v>
      </c>
      <c r="D373" s="43">
        <v>32</v>
      </c>
      <c r="E373" s="43"/>
      <c r="F373" s="45" t="s">
        <v>1249</v>
      </c>
    </row>
    <row r="374" spans="1:6" x14ac:dyDescent="0.25">
      <c r="A374" s="2">
        <v>364</v>
      </c>
      <c r="B374" s="35" t="s">
        <v>7782</v>
      </c>
      <c r="C374" s="44" t="s">
        <v>7860</v>
      </c>
      <c r="D374" s="43">
        <v>34</v>
      </c>
      <c r="E374" s="43"/>
      <c r="F374" s="45" t="s">
        <v>1269</v>
      </c>
    </row>
    <row r="375" spans="1:6" x14ac:dyDescent="0.25">
      <c r="A375" s="2">
        <v>365</v>
      </c>
      <c r="B375" s="35" t="s">
        <v>7783</v>
      </c>
      <c r="C375" s="44" t="s">
        <v>7860</v>
      </c>
      <c r="D375" s="43" t="s">
        <v>7784</v>
      </c>
      <c r="E375" s="43"/>
      <c r="F375" s="45" t="s">
        <v>1269</v>
      </c>
    </row>
    <row r="376" spans="1:6" x14ac:dyDescent="0.25">
      <c r="A376" s="2">
        <v>366</v>
      </c>
      <c r="B376" s="35" t="s">
        <v>7785</v>
      </c>
      <c r="C376" s="44" t="s">
        <v>7860</v>
      </c>
      <c r="D376" s="97" t="s">
        <v>7786</v>
      </c>
      <c r="E376" s="43"/>
      <c r="F376" s="45" t="s">
        <v>1269</v>
      </c>
    </row>
    <row r="377" spans="1:6" x14ac:dyDescent="0.25">
      <c r="A377" s="2">
        <v>367</v>
      </c>
      <c r="B377" s="35" t="s">
        <v>7787</v>
      </c>
      <c r="C377" s="44" t="s">
        <v>7860</v>
      </c>
      <c r="D377" s="97" t="s">
        <v>7788</v>
      </c>
      <c r="E377" s="43"/>
      <c r="F377" s="45" t="s">
        <v>1269</v>
      </c>
    </row>
    <row r="378" spans="1:6" x14ac:dyDescent="0.25">
      <c r="A378" s="2">
        <v>368</v>
      </c>
      <c r="B378" s="35" t="s">
        <v>7789</v>
      </c>
      <c r="C378" s="44" t="s">
        <v>7860</v>
      </c>
      <c r="D378" s="97" t="s">
        <v>7790</v>
      </c>
      <c r="E378" s="43"/>
      <c r="F378" s="45" t="s">
        <v>1269</v>
      </c>
    </row>
    <row r="379" spans="1:6" x14ac:dyDescent="0.25">
      <c r="A379" s="2">
        <v>369</v>
      </c>
      <c r="B379" s="35" t="s">
        <v>7791</v>
      </c>
      <c r="C379" s="44" t="s">
        <v>7860</v>
      </c>
      <c r="D379" s="97" t="s">
        <v>7792</v>
      </c>
      <c r="E379" s="43"/>
      <c r="F379" s="45" t="s">
        <v>1290</v>
      </c>
    </row>
    <row r="380" spans="1:6" x14ac:dyDescent="0.25">
      <c r="A380" s="2">
        <v>370</v>
      </c>
      <c r="B380" s="35" t="s">
        <v>7793</v>
      </c>
      <c r="C380" s="44" t="s">
        <v>7860</v>
      </c>
      <c r="D380" s="97" t="s">
        <v>7794</v>
      </c>
      <c r="E380" s="43"/>
      <c r="F380" s="45" t="s">
        <v>1290</v>
      </c>
    </row>
    <row r="381" spans="1:6" x14ac:dyDescent="0.25">
      <c r="A381" s="2">
        <v>371</v>
      </c>
      <c r="B381" s="35" t="s">
        <v>7795</v>
      </c>
      <c r="C381" s="44" t="s">
        <v>7860</v>
      </c>
      <c r="D381" s="97" t="s">
        <v>7796</v>
      </c>
      <c r="E381" s="43"/>
      <c r="F381" s="45" t="s">
        <v>4083</v>
      </c>
    </row>
    <row r="382" spans="1:6" x14ac:dyDescent="0.25">
      <c r="A382" s="2">
        <v>372</v>
      </c>
      <c r="B382" s="35" t="s">
        <v>7797</v>
      </c>
      <c r="C382" s="44" t="s">
        <v>7860</v>
      </c>
      <c r="D382" s="97" t="s">
        <v>7798</v>
      </c>
      <c r="E382" s="43"/>
      <c r="F382" s="45" t="s">
        <v>1290</v>
      </c>
    </row>
    <row r="383" spans="1:6" x14ac:dyDescent="0.25">
      <c r="A383" s="2">
        <v>373</v>
      </c>
      <c r="B383" s="35" t="s">
        <v>7799</v>
      </c>
      <c r="C383" s="44" t="s">
        <v>7860</v>
      </c>
      <c r="D383" s="97" t="s">
        <v>7800</v>
      </c>
      <c r="E383" s="43"/>
      <c r="F383" s="45" t="s">
        <v>1290</v>
      </c>
    </row>
    <row r="384" spans="1:6" x14ac:dyDescent="0.25">
      <c r="A384" s="2">
        <v>374</v>
      </c>
      <c r="B384" s="35" t="s">
        <v>7801</v>
      </c>
      <c r="C384" s="44" t="s">
        <v>7860</v>
      </c>
      <c r="D384" s="43" t="s">
        <v>7802</v>
      </c>
      <c r="E384" s="43"/>
      <c r="F384" s="45" t="s">
        <v>1290</v>
      </c>
    </row>
    <row r="385" spans="1:6" x14ac:dyDescent="0.25">
      <c r="A385" s="2">
        <v>375</v>
      </c>
      <c r="B385" s="35" t="s">
        <v>7803</v>
      </c>
      <c r="C385" s="44" t="s">
        <v>7860</v>
      </c>
      <c r="D385" s="43" t="s">
        <v>7804</v>
      </c>
      <c r="E385" s="43"/>
      <c r="F385" s="45" t="s">
        <v>1311</v>
      </c>
    </row>
    <row r="386" spans="1:6" x14ac:dyDescent="0.25">
      <c r="A386" s="2">
        <v>376</v>
      </c>
      <c r="B386" s="35">
        <v>171001541</v>
      </c>
      <c r="C386" s="44" t="s">
        <v>7860</v>
      </c>
      <c r="D386" s="43" t="s">
        <v>7214</v>
      </c>
      <c r="E386" s="43"/>
      <c r="F386" s="45" t="s">
        <v>1311</v>
      </c>
    </row>
    <row r="387" spans="1:6" x14ac:dyDescent="0.25">
      <c r="A387" s="2">
        <v>377</v>
      </c>
      <c r="B387" s="35" t="s">
        <v>7805</v>
      </c>
      <c r="C387" s="44" t="s">
        <v>7860</v>
      </c>
      <c r="D387" s="43" t="s">
        <v>5788</v>
      </c>
      <c r="E387" s="43"/>
      <c r="F387" s="45" t="s">
        <v>1311</v>
      </c>
    </row>
    <row r="388" spans="1:6" x14ac:dyDescent="0.25">
      <c r="A388" s="2">
        <v>378</v>
      </c>
      <c r="B388" s="35" t="s">
        <v>7806</v>
      </c>
      <c r="C388" s="44" t="s">
        <v>7860</v>
      </c>
      <c r="D388" s="43" t="s">
        <v>7109</v>
      </c>
      <c r="E388" s="43"/>
      <c r="F388" s="45" t="s">
        <v>1311</v>
      </c>
    </row>
    <row r="389" spans="1:6" x14ac:dyDescent="0.25">
      <c r="A389" s="2">
        <v>379</v>
      </c>
      <c r="B389" s="35" t="s">
        <v>7807</v>
      </c>
      <c r="C389" s="44" t="s">
        <v>7860</v>
      </c>
      <c r="D389" s="43" t="s">
        <v>7808</v>
      </c>
      <c r="E389" s="43"/>
      <c r="F389" s="45" t="s">
        <v>1311</v>
      </c>
    </row>
    <row r="390" spans="1:6" x14ac:dyDescent="0.25">
      <c r="A390" s="2">
        <v>380</v>
      </c>
      <c r="B390" s="35" t="s">
        <v>7809</v>
      </c>
      <c r="C390" s="44" t="s">
        <v>7860</v>
      </c>
      <c r="D390" s="43" t="s">
        <v>7810</v>
      </c>
      <c r="E390" s="43"/>
      <c r="F390" s="45" t="s">
        <v>1331</v>
      </c>
    </row>
    <row r="391" spans="1:6" x14ac:dyDescent="0.25">
      <c r="A391" s="2">
        <v>381</v>
      </c>
      <c r="B391" s="35" t="s">
        <v>7811</v>
      </c>
      <c r="C391" s="44" t="s">
        <v>7860</v>
      </c>
      <c r="D391" s="43">
        <v>44</v>
      </c>
      <c r="E391" s="43"/>
      <c r="F391" s="45" t="s">
        <v>1331</v>
      </c>
    </row>
    <row r="392" spans="1:6" x14ac:dyDescent="0.25">
      <c r="A392" s="2">
        <v>382</v>
      </c>
      <c r="B392" s="35" t="s">
        <v>7812</v>
      </c>
      <c r="C392" s="44" t="s">
        <v>7860</v>
      </c>
      <c r="D392" s="43" t="s">
        <v>7813</v>
      </c>
      <c r="E392" s="43"/>
      <c r="F392" s="45" t="s">
        <v>1331</v>
      </c>
    </row>
    <row r="393" spans="1:6" x14ac:dyDescent="0.25">
      <c r="A393" s="2">
        <v>383</v>
      </c>
      <c r="B393" s="35" t="s">
        <v>7814</v>
      </c>
      <c r="C393" s="44" t="s">
        <v>7860</v>
      </c>
      <c r="D393" s="43" t="s">
        <v>7815</v>
      </c>
      <c r="E393" s="43"/>
      <c r="F393" s="45" t="s">
        <v>1331</v>
      </c>
    </row>
    <row r="394" spans="1:6" x14ac:dyDescent="0.25">
      <c r="A394" s="2">
        <v>384</v>
      </c>
      <c r="B394" s="35" t="s">
        <v>7816</v>
      </c>
      <c r="C394" s="44" t="s">
        <v>7860</v>
      </c>
      <c r="D394" s="43">
        <v>45</v>
      </c>
      <c r="E394" s="43"/>
      <c r="F394" s="45" t="s">
        <v>1331</v>
      </c>
    </row>
    <row r="395" spans="1:6" x14ac:dyDescent="0.25">
      <c r="A395" s="2">
        <v>385</v>
      </c>
      <c r="B395" s="35" t="s">
        <v>7817</v>
      </c>
      <c r="C395" s="44" t="s">
        <v>7860</v>
      </c>
      <c r="D395" s="43" t="s">
        <v>7818</v>
      </c>
      <c r="E395" s="43"/>
      <c r="F395" s="45" t="s">
        <v>1331</v>
      </c>
    </row>
    <row r="396" spans="1:6" x14ac:dyDescent="0.25">
      <c r="A396" s="2">
        <v>386</v>
      </c>
      <c r="B396" s="35" t="s">
        <v>7819</v>
      </c>
      <c r="C396" s="44" t="s">
        <v>7860</v>
      </c>
      <c r="D396" s="43" t="s">
        <v>7820</v>
      </c>
      <c r="E396" s="43"/>
      <c r="F396" s="45" t="s">
        <v>7432</v>
      </c>
    </row>
    <row r="397" spans="1:6" x14ac:dyDescent="0.25">
      <c r="A397" s="2">
        <v>387</v>
      </c>
      <c r="B397" s="35" t="s">
        <v>7821</v>
      </c>
      <c r="C397" s="44" t="s">
        <v>7860</v>
      </c>
      <c r="D397" s="43">
        <v>46</v>
      </c>
      <c r="E397" s="43"/>
      <c r="F397" s="45" t="s">
        <v>7432</v>
      </c>
    </row>
    <row r="398" spans="1:6" x14ac:dyDescent="0.25">
      <c r="A398" s="2">
        <v>388</v>
      </c>
      <c r="B398" s="35" t="s">
        <v>7822</v>
      </c>
      <c r="C398" s="44" t="s">
        <v>7860</v>
      </c>
      <c r="D398" s="43">
        <v>47</v>
      </c>
      <c r="E398" s="43"/>
      <c r="F398" s="45" t="s">
        <v>7432</v>
      </c>
    </row>
    <row r="399" spans="1:6" x14ac:dyDescent="0.25">
      <c r="A399" s="2">
        <v>389</v>
      </c>
      <c r="B399" s="35" t="s">
        <v>7823</v>
      </c>
      <c r="C399" s="44" t="s">
        <v>7860</v>
      </c>
      <c r="D399" s="43">
        <v>49</v>
      </c>
      <c r="E399" s="43"/>
      <c r="F399" s="45" t="s">
        <v>7432</v>
      </c>
    </row>
    <row r="400" spans="1:6" x14ac:dyDescent="0.25">
      <c r="A400" s="2">
        <v>390</v>
      </c>
      <c r="B400" s="35" t="s">
        <v>7824</v>
      </c>
      <c r="C400" s="44" t="s">
        <v>7860</v>
      </c>
      <c r="D400" s="43">
        <v>50</v>
      </c>
      <c r="E400" s="43"/>
      <c r="F400" s="45" t="s">
        <v>7432</v>
      </c>
    </row>
    <row r="401" spans="1:6" x14ac:dyDescent="0.25">
      <c r="A401" s="2">
        <v>391</v>
      </c>
      <c r="B401" s="35" t="s">
        <v>7825</v>
      </c>
      <c r="C401" s="44" t="s">
        <v>7860</v>
      </c>
      <c r="D401" s="43">
        <v>51</v>
      </c>
      <c r="E401" s="43"/>
      <c r="F401" s="45" t="s">
        <v>1349</v>
      </c>
    </row>
    <row r="402" spans="1:6" x14ac:dyDescent="0.25">
      <c r="A402" s="2">
        <v>392</v>
      </c>
      <c r="B402" s="35" t="s">
        <v>7826</v>
      </c>
      <c r="C402" s="44" t="s">
        <v>7860</v>
      </c>
      <c r="D402" s="43">
        <v>52</v>
      </c>
      <c r="E402" s="43"/>
      <c r="F402" s="45" t="s">
        <v>1349</v>
      </c>
    </row>
    <row r="403" spans="1:6" x14ac:dyDescent="0.25">
      <c r="A403" s="2">
        <v>393</v>
      </c>
      <c r="B403" s="35" t="s">
        <v>7827</v>
      </c>
      <c r="C403" s="44" t="s">
        <v>7860</v>
      </c>
      <c r="D403" s="43" t="s">
        <v>7828</v>
      </c>
      <c r="E403" s="43"/>
      <c r="F403" s="45" t="s">
        <v>1349</v>
      </c>
    </row>
    <row r="404" spans="1:6" x14ac:dyDescent="0.25">
      <c r="A404" s="2">
        <v>394</v>
      </c>
      <c r="B404" s="35" t="s">
        <v>7829</v>
      </c>
      <c r="C404" s="44" t="s">
        <v>7860</v>
      </c>
      <c r="D404" s="43">
        <v>54</v>
      </c>
      <c r="E404" s="43"/>
      <c r="F404" s="45" t="s">
        <v>1349</v>
      </c>
    </row>
    <row r="405" spans="1:6" x14ac:dyDescent="0.25">
      <c r="A405" s="2">
        <v>395</v>
      </c>
      <c r="B405" s="35" t="s">
        <v>7830</v>
      </c>
      <c r="C405" s="44" t="s">
        <v>7860</v>
      </c>
      <c r="D405" s="43" t="s">
        <v>7831</v>
      </c>
      <c r="E405" s="43"/>
      <c r="F405" s="45" t="s">
        <v>1349</v>
      </c>
    </row>
    <row r="406" spans="1:6" x14ac:dyDescent="0.25">
      <c r="A406" s="2">
        <v>396</v>
      </c>
      <c r="B406" s="35" t="s">
        <v>7832</v>
      </c>
      <c r="C406" s="44" t="s">
        <v>7860</v>
      </c>
      <c r="D406" s="43">
        <v>56</v>
      </c>
      <c r="E406" s="43"/>
      <c r="F406" s="45" t="s">
        <v>1369</v>
      </c>
    </row>
    <row r="407" spans="1:6" x14ac:dyDescent="0.25">
      <c r="A407" s="2">
        <v>397</v>
      </c>
      <c r="B407" s="35" t="s">
        <v>7833</v>
      </c>
      <c r="C407" s="44" t="s">
        <v>7860</v>
      </c>
      <c r="D407" s="43">
        <v>58</v>
      </c>
      <c r="E407" s="43"/>
      <c r="F407" s="45" t="s">
        <v>1369</v>
      </c>
    </row>
    <row r="408" spans="1:6" x14ac:dyDescent="0.25">
      <c r="A408" s="2">
        <v>398</v>
      </c>
      <c r="B408" s="35" t="s">
        <v>7834</v>
      </c>
      <c r="C408" s="44" t="s">
        <v>7860</v>
      </c>
      <c r="D408" s="43" t="s">
        <v>7835</v>
      </c>
      <c r="E408" s="43"/>
      <c r="F408" s="45" t="s">
        <v>1369</v>
      </c>
    </row>
    <row r="409" spans="1:6" x14ac:dyDescent="0.25">
      <c r="A409" s="2">
        <v>399</v>
      </c>
      <c r="B409" s="35" t="s">
        <v>7836</v>
      </c>
      <c r="C409" s="44" t="s">
        <v>7860</v>
      </c>
      <c r="D409" s="43" t="s">
        <v>7837</v>
      </c>
      <c r="E409" s="43"/>
      <c r="F409" s="45" t="s">
        <v>1369</v>
      </c>
    </row>
    <row r="410" spans="1:6" x14ac:dyDescent="0.25">
      <c r="A410" s="2">
        <v>400</v>
      </c>
      <c r="B410" s="35" t="s">
        <v>7838</v>
      </c>
      <c r="C410" s="44" t="s">
        <v>7860</v>
      </c>
      <c r="D410" s="43">
        <v>62</v>
      </c>
      <c r="E410" s="43"/>
      <c r="F410" s="45" t="s">
        <v>1369</v>
      </c>
    </row>
    <row r="411" spans="1:6" x14ac:dyDescent="0.25">
      <c r="A411" s="2">
        <v>401</v>
      </c>
      <c r="B411" s="43"/>
      <c r="C411" s="44" t="s">
        <v>7864</v>
      </c>
      <c r="D411" s="43">
        <v>1</v>
      </c>
      <c r="E411" s="43"/>
      <c r="F411" s="45" t="s">
        <v>1388</v>
      </c>
    </row>
    <row r="412" spans="1:6" x14ac:dyDescent="0.25">
      <c r="A412" s="2">
        <v>402</v>
      </c>
      <c r="B412" s="43"/>
      <c r="C412" s="44" t="s">
        <v>7864</v>
      </c>
      <c r="D412" s="43">
        <v>3</v>
      </c>
      <c r="E412" s="43"/>
      <c r="F412" s="45" t="s">
        <v>1388</v>
      </c>
    </row>
    <row r="413" spans="1:6" x14ac:dyDescent="0.25">
      <c r="A413" s="2">
        <v>403</v>
      </c>
      <c r="B413" s="43"/>
      <c r="C413" s="44" t="s">
        <v>7864</v>
      </c>
      <c r="D413" s="43">
        <v>4</v>
      </c>
      <c r="E413" s="43"/>
      <c r="F413" s="45" t="s">
        <v>1388</v>
      </c>
    </row>
    <row r="414" spans="1:6" x14ac:dyDescent="0.25">
      <c r="A414" s="2">
        <v>404</v>
      </c>
      <c r="B414" s="43"/>
      <c r="C414" s="44" t="s">
        <v>7864</v>
      </c>
      <c r="D414" s="43" t="s">
        <v>7718</v>
      </c>
      <c r="E414" s="43"/>
      <c r="F414" s="45" t="s">
        <v>1388</v>
      </c>
    </row>
    <row r="415" spans="1:6" x14ac:dyDescent="0.25">
      <c r="A415" s="2">
        <v>405</v>
      </c>
      <c r="B415" s="43"/>
      <c r="C415" s="44" t="s">
        <v>7864</v>
      </c>
      <c r="D415" s="43" t="s">
        <v>7839</v>
      </c>
      <c r="E415" s="43"/>
      <c r="F415" s="45" t="s">
        <v>1388</v>
      </c>
    </row>
    <row r="416" spans="1:6" x14ac:dyDescent="0.25">
      <c r="A416" s="2">
        <v>406</v>
      </c>
      <c r="B416" s="43"/>
      <c r="C416" s="44" t="s">
        <v>7864</v>
      </c>
      <c r="D416" s="43" t="s">
        <v>7507</v>
      </c>
      <c r="E416" s="43"/>
      <c r="F416" s="45" t="s">
        <v>1405</v>
      </c>
    </row>
    <row r="417" spans="1:6" x14ac:dyDescent="0.25">
      <c r="A417" s="2">
        <v>407</v>
      </c>
      <c r="B417" s="43"/>
      <c r="C417" s="44" t="s">
        <v>7864</v>
      </c>
      <c r="D417" s="43" t="s">
        <v>7363</v>
      </c>
      <c r="E417" s="43"/>
      <c r="F417" s="45" t="s">
        <v>1405</v>
      </c>
    </row>
    <row r="418" spans="1:6" x14ac:dyDescent="0.25">
      <c r="A418" s="2">
        <v>408</v>
      </c>
      <c r="B418" s="43"/>
      <c r="C418" s="44" t="s">
        <v>7864</v>
      </c>
      <c r="D418" s="43" t="s">
        <v>7840</v>
      </c>
      <c r="E418" s="43"/>
      <c r="F418" s="45" t="s">
        <v>1405</v>
      </c>
    </row>
    <row r="419" spans="1:6" x14ac:dyDescent="0.25">
      <c r="A419" s="2">
        <v>409</v>
      </c>
      <c r="B419" s="43"/>
      <c r="C419" s="44" t="s">
        <v>7864</v>
      </c>
      <c r="D419" s="43">
        <v>7</v>
      </c>
      <c r="E419" s="43"/>
      <c r="F419" s="45" t="s">
        <v>1405</v>
      </c>
    </row>
    <row r="420" spans="1:6" x14ac:dyDescent="0.25">
      <c r="A420" s="2">
        <v>410</v>
      </c>
      <c r="B420" s="43"/>
      <c r="C420" s="44" t="s">
        <v>7864</v>
      </c>
      <c r="D420" s="43">
        <v>8</v>
      </c>
      <c r="E420" s="43"/>
      <c r="F420" s="45" t="s">
        <v>1405</v>
      </c>
    </row>
    <row r="421" spans="1:6" x14ac:dyDescent="0.25">
      <c r="A421" s="2">
        <v>411</v>
      </c>
      <c r="B421" s="43"/>
      <c r="C421" s="44" t="s">
        <v>7864</v>
      </c>
      <c r="D421" s="43">
        <v>9</v>
      </c>
      <c r="E421" s="43"/>
      <c r="F421" s="45" t="s">
        <v>1421</v>
      </c>
    </row>
    <row r="422" spans="1:6" x14ac:dyDescent="0.25">
      <c r="A422" s="2">
        <v>412</v>
      </c>
      <c r="B422" s="43"/>
      <c r="C422" s="44" t="s">
        <v>7864</v>
      </c>
      <c r="D422" s="43">
        <v>10</v>
      </c>
      <c r="E422" s="43"/>
      <c r="F422" s="45" t="s">
        <v>1421</v>
      </c>
    </row>
    <row r="423" spans="1:6" x14ac:dyDescent="0.25">
      <c r="A423" s="2">
        <v>413</v>
      </c>
      <c r="B423" s="43"/>
      <c r="C423" s="44" t="s">
        <v>7864</v>
      </c>
      <c r="D423" s="43">
        <v>11</v>
      </c>
      <c r="E423" s="43"/>
      <c r="F423" s="45" t="s">
        <v>1421</v>
      </c>
    </row>
    <row r="424" spans="1:6" x14ac:dyDescent="0.25">
      <c r="A424" s="2">
        <v>414</v>
      </c>
      <c r="B424" s="43"/>
      <c r="C424" s="44" t="s">
        <v>7864</v>
      </c>
      <c r="D424" s="43">
        <v>12</v>
      </c>
      <c r="E424" s="43"/>
      <c r="F424" s="45" t="s">
        <v>1421</v>
      </c>
    </row>
    <row r="425" spans="1:6" ht="15.75" x14ac:dyDescent="0.25">
      <c r="A425" s="9"/>
      <c r="B425" s="10"/>
      <c r="C425" s="33"/>
      <c r="D425" s="10"/>
      <c r="E425" s="10"/>
      <c r="F425" s="10"/>
    </row>
    <row r="426" spans="1:6" ht="15.75" x14ac:dyDescent="0.25">
      <c r="A426" s="9" t="s">
        <v>245</v>
      </c>
      <c r="B426" s="1"/>
      <c r="C426" s="28"/>
      <c r="D426" s="1"/>
      <c r="E426" s="1"/>
      <c r="F426" s="1"/>
    </row>
    <row r="427" spans="1:6" ht="15.75" x14ac:dyDescent="0.25">
      <c r="A427" s="1" t="s">
        <v>246</v>
      </c>
      <c r="B427" s="1"/>
      <c r="C427" s="28"/>
      <c r="D427" s="1"/>
      <c r="E427" s="1"/>
      <c r="F427" s="1"/>
    </row>
    <row r="428" spans="1:6" ht="15.75" x14ac:dyDescent="0.25">
      <c r="A428" s="1" t="s">
        <v>247</v>
      </c>
    </row>
  </sheetData>
  <mergeCells count="3"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 Бедимя</vt:lpstr>
      <vt:lpstr> с. Бютейдях</vt:lpstr>
      <vt:lpstr>с.Майя</vt:lpstr>
      <vt:lpstr>с.Петровка</vt:lpstr>
      <vt:lpstr>с. Чуйя</vt:lpstr>
      <vt:lpstr>с. Беке</vt:lpstr>
      <vt:lpstr>с.Павловск</vt:lpstr>
      <vt:lpstr>с. Мельжехси</vt:lpstr>
      <vt:lpstr>с.Табага</vt:lpstr>
      <vt:lpstr>с.Сола Морук</vt:lpstr>
      <vt:lpstr> с. Тарат</vt:lpstr>
      <vt:lpstr> с. Тумул </vt:lpstr>
      <vt:lpstr> с.Тюнгюлю</vt:lpstr>
      <vt:lpstr> с.Хаптагай</vt:lpstr>
      <vt:lpstr>п.Н-Бестя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Иванова Ева Афанасьевна</cp:lastModifiedBy>
  <cp:lastPrinted>2023-12-05T02:54:21Z</cp:lastPrinted>
  <dcterms:created xsi:type="dcterms:W3CDTF">2023-12-05T00:49:08Z</dcterms:created>
  <dcterms:modified xsi:type="dcterms:W3CDTF">2024-01-11T01:23:01Z</dcterms:modified>
</cp:coreProperties>
</file>