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<sst xmlns="http://schemas.openxmlformats.org/spreadsheetml/2006/main" count="26" uniqueCount="26">
  <si>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</si>
  <si>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</si>
  <si>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</si>
  <si>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</si>
  <si>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</si>
  <si>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</si>
  <si>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</si>
  <si>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</si>
  <si>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</si>
  <si>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</si>
  <si>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</si>
  <si>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</si>
  <si>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</si>
  <si>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</si>
  <si>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</si>
  <si>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</si>
  <si>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</si>
  <si>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</si>
  <si>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</si>
  <si>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</si>
  <si>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</si>
  <si>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"Сахатранснефтегаз"</t>
  </si>
  <si>
    <t>на 2019</t>
  </si>
  <si>
    <t xml:space="preserve">Республики Саха (Якутия) </t>
  </si>
  <si>
    <t>Ленский район</t>
  </si>
  <si>
    <t>Форма 7 Приложения №2 к приказу ФАС №38/19 от 18.01.2019г.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</si>
</sst>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B12" sqref="EB12"/>
    </sheetView>
  </sheetViews>
  <sheetFormatPr defaultColWidth="0.875" defaultRowHeight="12.75"/>
  <cols>
    <col min="1" max="16384" width="0.875" style="1" customWidth="1"/>
  </cols>
  <sheetData>
    <row r="1" s="2" customFormat="1" ht="15">
      <c r="DA1" s="24" t="s">
        <v>25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0" t="s">
        <v>21</v>
      </c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5" t="s">
        <v>0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3:105" s="3" customFormat="1" ht="15.75">
      <c r="M5" s="21" t="s">
        <v>22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105" s="3" customFormat="1" ht="1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9" t="s">
        <v>23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5" t="s">
        <v>5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7</v>
      </c>
      <c r="C9" s="16" t="s">
        <v>24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1:58" ht="11.25" customHeight="1">
      <c r="A10" s="5"/>
      <c r="B10" s="5"/>
      <c r="C10" s="17" t="s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ht="15">
      <c r="N11" s="2"/>
    </row>
    <row r="12" spans="1:105" s="10" customFormat="1" ht="14.25" customHeight="1">
      <c r="A12" s="18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 t="s">
        <v>20</v>
      </c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05" s="8" customFormat="1" ht="12">
      <c r="A13" s="9"/>
      <c r="B13" s="13" t="s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4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</row>
    <row r="14" spans="1:105" s="8" customFormat="1" ht="12">
      <c r="A14" s="9"/>
      <c r="B14" s="13" t="s">
        <v>11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4"/>
      <c r="BO14" s="12">
        <v>0</v>
      </c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</row>
    <row r="15" spans="1:105" s="8" customFormat="1" ht="12">
      <c r="A15" s="9"/>
      <c r="B15" s="13" t="s">
        <v>12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4"/>
      <c r="BO15" s="12">
        <v>0</v>
      </c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</row>
    <row r="16" spans="1:105" s="8" customFormat="1" ht="12">
      <c r="A16" s="9"/>
      <c r="B16" s="13" t="s">
        <v>13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4"/>
      <c r="BO16" s="12">
        <v>43416</v>
      </c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</row>
    <row r="17" spans="1:105" s="8" customFormat="1" ht="12">
      <c r="A17" s="9"/>
      <c r="B17" s="13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4"/>
      <c r="BO17" s="12">
        <v>0</v>
      </c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</row>
    <row r="18" spans="1:105" s="8" customFormat="1" ht="12">
      <c r="A18" s="9"/>
      <c r="B18" s="13" t="s">
        <v>15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2">
        <v>1889</v>
      </c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</row>
    <row r="19" spans="1:105" s="8" customFormat="1" ht="12">
      <c r="A19" s="9"/>
      <c r="B19" s="13" t="s">
        <v>16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2">
        <v>546</v>
      </c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1:105" s="8" customFormat="1" ht="12">
      <c r="A20" s="9"/>
      <c r="B20" s="13" t="s">
        <v>17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2">
        <v>20</v>
      </c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</row>
    <row r="21" spans="1:105" s="8" customFormat="1" ht="12">
      <c r="A21" s="9"/>
      <c r="B21" s="13" t="s">
        <v>18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2">
        <v>1202</v>
      </c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</row>
    <row r="22" spans="1:105" s="8" customFormat="1" ht="12">
      <c r="A22" s="9"/>
      <c r="B22" s="13" t="s">
        <v>19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2">
        <v>0</v>
      </c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</row>
    <row r="23" spans="1:105" s="8" customFormat="1" ht="12">
      <c r="A23" s="9"/>
      <c r="B23" s="13" t="s">
        <v>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2">
        <f>BO14+BO15+BO16+BO17+BO18+BO19+BO20+BO21</f>
        <v>47073</v>
      </c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BO13:DA13"/>
    <mergeCell ref="B13:BN13"/>
    <mergeCell ref="AM8:CH8"/>
    <mergeCell ref="C9:BF9"/>
    <mergeCell ref="C10:BF10"/>
    <mergeCell ref="A12:BN12"/>
    <mergeCell ref="BO12:DA12"/>
    <mergeCell ref="AM7:CV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Корякин Алексей Викторович</cp:lastModifiedBy>
  <cp:lastPrinted>2019-01-31T08:13:04Z</cp:lastPrinted>
  <dcterms:created xsi:type="dcterms:W3CDTF">2018-10-15T12:06:40Z</dcterms:created>
  <dcterms:modified xsi:type="dcterms:W3CDTF">2019-03-11T23:13:34Z</dcterms:modified>
  <cp:category/>
  <cp:version/>
  <cp:contentType/>
  <cp:contentStatus/>
</cp:coreProperties>
</file>