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825" windowHeight="10920"/>
  </bookViews>
  <sheets>
    <sheet name="стр.1" sheetId="1" r:id="rId1"/>
  </sheets>
  <definedNames>
    <definedName name="_xlnm.Print_Area" localSheetId="0">стр.1!$A$1:$DD$29</definedName>
  </definedNames>
  <calcPr calcId="125725" refMode="R1C1"/>
</workbook>
</file>

<file path=xl/calcChain.xml><?xml version="1.0" encoding="utf-8"?>
<calcChain xmlns="http://schemas.openxmlformats.org/spreadsheetml/2006/main">
  <c r="CJ15" i="1"/>
</calcChain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<sst xmlns="http://schemas.openxmlformats.org/spreadsheetml/2006/main" count="53" uniqueCount="45">
  <si>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</si>
  <si>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</si>
  <si>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</si>
  <si>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</si>
  <si>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</si>
  <si>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</si>
  <si>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</si>
  <si>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</si>
  <si>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</si>
  <si>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</si>
  <si>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</si>
  <si>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</si>
  <si>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</si>
  <si>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</si>
  <si>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</si>
  <si>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</si>
  <si>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</si>
  <si>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</si>
  <si>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</si>
  <si>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</si>
  <si>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</si>
  <si>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</si>
  <si>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</si>
  <si>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</si>
  <si>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</si>
  <si>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</si>
  <si>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</si>
  <si>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</si>
  <si>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</si>
  <si>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</si>
  <si>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</si>
  <si>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</si>
  <si>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</si>
  <si>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</si>
  <si>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</si>
  <si>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</si>
  <si>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</si>
  <si>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</si>
  <si>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</si>
  <si>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</si>
  <si>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</si>
  <si>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</si>
  <si>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</si>
  <si>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"Сахатранснефтегаз"</t>
  </si>
  <si>
    <t>на 2012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</si>
</sst>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workbookViewId="0">
      <selection activeCell="AB5" sqref="AB5"/>
    </sheetView>
  </sheetViews>
  <sheetFormatPr defaultColWidth="0.85546875" defaultRowHeight="12.75"/>
  <cols>
    <col min="1" max="16384" width="0.85546875" style="1"/>
  </cols>
  <sheetData>
    <row r="1" spans="1:108" s="2" customFormat="1" ht="12">
      <c r="DD1" s="3" t="s">
        <v>9</v>
      </c>
    </row>
    <row r="2" spans="1:108" s="2" customFormat="1" ht="12">
      <c r="DD2" s="3" t="s">
        <v>4</v>
      </c>
    </row>
    <row r="3" spans="1:108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ht="15">
      <c r="V7" s="11" t="s">
        <v>43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28" t="s">
        <v>44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12"/>
      <c r="CC7" s="12"/>
      <c r="CD7" s="12"/>
      <c r="CE7" s="4" t="s">
        <v>7</v>
      </c>
      <c r="CF7" s="5"/>
      <c r="CG7" s="5"/>
    </row>
    <row r="8" spans="1:108">
      <c r="V8" s="27" t="s">
        <v>8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ht="13.5" thickBot="1"/>
    <row r="11" spans="1:108" ht="27.75" customHeight="1" thickBot="1">
      <c r="A11" s="2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24" t="s">
        <v>1</v>
      </c>
      <c r="BJ11" s="25"/>
      <c r="BK11" s="25"/>
      <c r="BL11" s="25"/>
      <c r="BM11" s="25"/>
      <c r="BN11" s="25"/>
      <c r="BO11" s="25"/>
      <c r="BP11" s="25"/>
      <c r="BQ11" s="25"/>
      <c r="BR11" s="26"/>
      <c r="BS11" s="24" t="s">
        <v>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25" t="s">
        <v>3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13.5" thickBot="1">
      <c r="A12" s="2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3"/>
      <c r="BI12" s="21">
        <v>2</v>
      </c>
      <c r="BJ12" s="22"/>
      <c r="BK12" s="22"/>
      <c r="BL12" s="22"/>
      <c r="BM12" s="22"/>
      <c r="BN12" s="22"/>
      <c r="BO12" s="22"/>
      <c r="BP12" s="22"/>
      <c r="BQ12" s="22"/>
      <c r="BR12" s="23"/>
      <c r="BS12" s="21">
        <v>3</v>
      </c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2">
        <v>4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ht="15" customHeight="1">
      <c r="A13" s="6"/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7">
        <v>1572850</v>
      </c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8"/>
    </row>
    <row r="14" spans="1:108">
      <c r="A14" s="7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15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16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526687.5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>
      <c r="A15" s="7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18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19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f>CJ16+CJ17+CJ18+CJ19+CJ20+CJ21+CJ22</f>
        <v>515124.2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>
      <c r="A16" s="7"/>
      <c r="B16" s="37" t="s">
        <v>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21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19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49665.1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>
      <c r="A17" s="7"/>
      <c r="B17" s="37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23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19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5">
        <v>338899.5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>
      <c r="A18" s="7"/>
      <c r="B18" s="37" t="s">
        <v>24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25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19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5">
        <v>35507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>
      <c r="A19" s="7"/>
      <c r="B19" s="37" t="s">
        <v>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27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19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37609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>
      <c r="A20" s="7"/>
      <c r="B20" s="37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29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19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4398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>
      <c r="A21" s="7"/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31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19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>
        <v>3639.7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>
      <c r="A22" s="7"/>
      <c r="B22" s="37" t="s">
        <v>32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33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19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5">
        <v>45405.9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9" t="s">
        <v>34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35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41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5">
        <v>644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>
      <c r="A24" s="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8"/>
    </row>
    <row r="25" spans="1:108" ht="14.25" customHeight="1">
      <c r="A25" s="7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59"/>
      <c r="BI25" s="60" t="s">
        <v>38</v>
      </c>
      <c r="BJ25" s="32"/>
      <c r="BK25" s="32"/>
      <c r="BL25" s="32"/>
      <c r="BM25" s="32"/>
      <c r="BN25" s="32"/>
      <c r="BO25" s="32"/>
      <c r="BP25" s="32"/>
      <c r="BQ25" s="32"/>
      <c r="BR25" s="61"/>
      <c r="BS25" s="62" t="s">
        <v>40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63"/>
      <c r="CJ25" s="62">
        <v>3460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48" t="s">
        <v>37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50" t="s">
        <v>39</v>
      </c>
      <c r="BJ26" s="51"/>
      <c r="BK26" s="51"/>
      <c r="BL26" s="51"/>
      <c r="BM26" s="51"/>
      <c r="BN26" s="51"/>
      <c r="BO26" s="51"/>
      <c r="BP26" s="51"/>
      <c r="BQ26" s="51"/>
      <c r="BR26" s="52"/>
      <c r="BS26" s="53" t="s">
        <v>41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5"/>
      <c r="CJ26" s="53">
        <v>318</v>
      </c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6"/>
    </row>
    <row r="27" spans="1:108" ht="6" customHeight="1"/>
    <row r="28" spans="1:108" ht="23.25" customHeight="1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ht="3" customHeight="1"/>
  </sheetData>
  <mergeCells count="68">
    <mergeCell ref="B23:BH23"/>
    <mergeCell ref="BI23:BR23"/>
    <mergeCell ref="BS23:CI23"/>
    <mergeCell ref="CJ23:DD23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CJ12:DD12"/>
    <mergeCell ref="CJ11:DD11"/>
    <mergeCell ref="B14:BH14"/>
    <mergeCell ref="BI14:BR14"/>
    <mergeCell ref="BS14:CI14"/>
    <mergeCell ref="CJ14:DD14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fo4</cp:lastModifiedBy>
  <cp:lastPrinted>2011-03-28T12:40:49Z</cp:lastPrinted>
  <dcterms:created xsi:type="dcterms:W3CDTF">2011-03-28T11:56:30Z</dcterms:created>
  <dcterms:modified xsi:type="dcterms:W3CDTF">2012-03-16T07:07:53Z</dcterms:modified>
</cp:coreProperties>
</file>